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S GAME\Shin Megami Tensei If... (Japan)\game\Shin Megami Tensei If... (Japan)\"/>
    </mc:Choice>
  </mc:AlternateContent>
  <xr:revisionPtr revIDLastSave="0" documentId="13_ncr:1_{EDFA0230-EA1F-43AE-B5D5-3716AC848841}" xr6:coauthVersionLast="47" xr6:coauthVersionMax="47" xr10:uidLastSave="{00000000-0000-0000-0000-000000000000}"/>
  <bookViews>
    <workbookView xWindow="1425" yWindow="3285" windowWidth="21225" windowHeight="11385" activeTab="1" xr2:uid="{00000000-000D-0000-FFFF-FFFF00000000}"/>
  </bookViews>
  <sheets>
    <sheet name="全文本" sheetId="1" r:id="rId1"/>
    <sheet name="显存字库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6" i="2" l="1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" i="2"/>
  <c r="G12092" i="1"/>
  <c r="G12091" i="1"/>
  <c r="G12090" i="1"/>
  <c r="G12089" i="1"/>
  <c r="G12088" i="1"/>
  <c r="G12087" i="1"/>
  <c r="G12086" i="1"/>
  <c r="G12085" i="1"/>
  <c r="G12084" i="1"/>
  <c r="G12083" i="1"/>
  <c r="G12082" i="1"/>
  <c r="G12081" i="1"/>
  <c r="G12080" i="1"/>
  <c r="G12079" i="1"/>
  <c r="G12078" i="1"/>
  <c r="G12077" i="1"/>
  <c r="G12076" i="1"/>
  <c r="G12075" i="1"/>
  <c r="G12074" i="1"/>
  <c r="G12073" i="1"/>
  <c r="G12072" i="1"/>
  <c r="G12071" i="1"/>
  <c r="G12070" i="1"/>
  <c r="G12069" i="1"/>
  <c r="G12068" i="1"/>
  <c r="G12067" i="1"/>
  <c r="G12066" i="1"/>
  <c r="G12065" i="1"/>
  <c r="G12064" i="1"/>
  <c r="G12063" i="1"/>
  <c r="G12062" i="1"/>
  <c r="G12061" i="1"/>
  <c r="G12060" i="1"/>
  <c r="G12059" i="1"/>
  <c r="G12058" i="1"/>
  <c r="G12057" i="1"/>
  <c r="G12056" i="1"/>
  <c r="G12055" i="1"/>
  <c r="G12054" i="1"/>
  <c r="G12053" i="1"/>
  <c r="G12052" i="1"/>
  <c r="G12051" i="1"/>
  <c r="G12050" i="1"/>
  <c r="G12049" i="1"/>
  <c r="G12048" i="1"/>
  <c r="G12047" i="1"/>
  <c r="G12046" i="1"/>
  <c r="G12045" i="1"/>
  <c r="G12044" i="1"/>
  <c r="G12043" i="1"/>
  <c r="G12042" i="1"/>
  <c r="G12041" i="1"/>
  <c r="G12040" i="1"/>
  <c r="G12039" i="1"/>
  <c r="G12038" i="1"/>
  <c r="G12037" i="1"/>
  <c r="G12036" i="1"/>
  <c r="G12035" i="1"/>
  <c r="G12034" i="1"/>
  <c r="G12033" i="1"/>
  <c r="G12032" i="1"/>
  <c r="G12031" i="1"/>
  <c r="G12030" i="1"/>
  <c r="G12029" i="1"/>
  <c r="G12028" i="1"/>
  <c r="G12027" i="1"/>
  <c r="G12026" i="1"/>
  <c r="G12025" i="1"/>
  <c r="G12024" i="1"/>
  <c r="G12023" i="1"/>
  <c r="G12022" i="1"/>
  <c r="G12021" i="1"/>
  <c r="G12020" i="1"/>
  <c r="G12019" i="1"/>
  <c r="G12018" i="1"/>
  <c r="G12017" i="1"/>
  <c r="G12016" i="1"/>
  <c r="G12015" i="1"/>
  <c r="G12014" i="1"/>
  <c r="G12013" i="1"/>
  <c r="G12012" i="1"/>
  <c r="G12011" i="1"/>
  <c r="G12010" i="1"/>
  <c r="G12009" i="1"/>
  <c r="G12008" i="1"/>
  <c r="G12007" i="1"/>
  <c r="G12006" i="1"/>
  <c r="G12005" i="1"/>
  <c r="G12004" i="1"/>
  <c r="G12003" i="1"/>
  <c r="G12002" i="1"/>
  <c r="G12001" i="1"/>
  <c r="G12000" i="1"/>
  <c r="G11999" i="1"/>
  <c r="G11998" i="1"/>
  <c r="G11997" i="1"/>
  <c r="G11996" i="1"/>
  <c r="G11995" i="1"/>
  <c r="G11994" i="1"/>
  <c r="G11993" i="1"/>
  <c r="G11992" i="1"/>
  <c r="G11991" i="1"/>
  <c r="G11990" i="1"/>
  <c r="G11989" i="1"/>
  <c r="G11988" i="1"/>
  <c r="G11987" i="1"/>
  <c r="G11986" i="1"/>
  <c r="G11985" i="1"/>
  <c r="G11984" i="1"/>
  <c r="G11983" i="1"/>
  <c r="G11982" i="1"/>
  <c r="G11981" i="1"/>
  <c r="G11980" i="1"/>
  <c r="G11979" i="1"/>
  <c r="G11978" i="1"/>
  <c r="G11977" i="1"/>
  <c r="G11976" i="1"/>
  <c r="G11975" i="1"/>
  <c r="G11974" i="1"/>
  <c r="G11973" i="1"/>
  <c r="G11972" i="1"/>
  <c r="G11971" i="1"/>
  <c r="G11970" i="1"/>
  <c r="G11969" i="1"/>
  <c r="G11968" i="1"/>
  <c r="G11967" i="1"/>
  <c r="G11966" i="1"/>
  <c r="G11965" i="1"/>
  <c r="G11964" i="1"/>
  <c r="G11963" i="1"/>
  <c r="G11962" i="1"/>
  <c r="G11961" i="1"/>
  <c r="G11960" i="1"/>
  <c r="G11959" i="1"/>
  <c r="G11958" i="1"/>
  <c r="G11957" i="1"/>
  <c r="G11956" i="1"/>
  <c r="G11955" i="1"/>
  <c r="G11954" i="1"/>
  <c r="G11953" i="1"/>
  <c r="G11952" i="1"/>
  <c r="G11951" i="1"/>
  <c r="G11950" i="1"/>
  <c r="G11949" i="1"/>
  <c r="G11948" i="1"/>
  <c r="G11947" i="1"/>
  <c r="G11946" i="1"/>
  <c r="G11945" i="1"/>
  <c r="G11944" i="1"/>
  <c r="G11943" i="1"/>
  <c r="G11942" i="1"/>
  <c r="G11941" i="1"/>
  <c r="G11940" i="1"/>
  <c r="G11939" i="1"/>
  <c r="G11938" i="1"/>
  <c r="G11937" i="1"/>
  <c r="G11936" i="1"/>
  <c r="G11935" i="1"/>
  <c r="G11934" i="1"/>
  <c r="G11933" i="1"/>
  <c r="G11932" i="1"/>
  <c r="G11931" i="1"/>
  <c r="G11930" i="1"/>
  <c r="G11929" i="1"/>
  <c r="G11928" i="1"/>
  <c r="G11927" i="1"/>
  <c r="G11926" i="1"/>
  <c r="G11925" i="1"/>
  <c r="G11924" i="1"/>
  <c r="G11923" i="1"/>
  <c r="G11922" i="1"/>
  <c r="G11921" i="1"/>
  <c r="G11920" i="1"/>
  <c r="G11919" i="1"/>
  <c r="G11918" i="1"/>
  <c r="G11917" i="1"/>
  <c r="G11916" i="1"/>
  <c r="G11915" i="1"/>
  <c r="G11914" i="1"/>
  <c r="G11913" i="1"/>
  <c r="G11912" i="1"/>
  <c r="G11911" i="1"/>
  <c r="G11910" i="1"/>
  <c r="G11909" i="1"/>
  <c r="G11908" i="1"/>
  <c r="G11907" i="1"/>
  <c r="G11906" i="1"/>
  <c r="G11905" i="1"/>
  <c r="G11904" i="1"/>
  <c r="G11903" i="1"/>
  <c r="G11902" i="1"/>
  <c r="G11901" i="1"/>
  <c r="G11900" i="1"/>
  <c r="G11899" i="1"/>
  <c r="G11898" i="1"/>
  <c r="G11897" i="1"/>
  <c r="G11896" i="1"/>
  <c r="G11895" i="1"/>
  <c r="G11894" i="1"/>
  <c r="G11893" i="1"/>
  <c r="G11892" i="1"/>
  <c r="G11891" i="1"/>
  <c r="G11890" i="1"/>
  <c r="G11889" i="1"/>
  <c r="G11888" i="1"/>
  <c r="G11887" i="1"/>
  <c r="G11886" i="1"/>
  <c r="G11885" i="1"/>
  <c r="G11884" i="1"/>
  <c r="G11883" i="1"/>
  <c r="G11882" i="1"/>
  <c r="G11881" i="1"/>
  <c r="G11880" i="1"/>
  <c r="G11879" i="1"/>
  <c r="G11878" i="1"/>
  <c r="G11877" i="1"/>
  <c r="G11876" i="1"/>
  <c r="G11875" i="1"/>
  <c r="G11874" i="1"/>
  <c r="G11873" i="1"/>
  <c r="G11872" i="1"/>
  <c r="G11871" i="1"/>
  <c r="G11870" i="1"/>
  <c r="G11869" i="1"/>
  <c r="G11868" i="1"/>
  <c r="G11867" i="1"/>
  <c r="G11866" i="1"/>
  <c r="G11865" i="1"/>
  <c r="G11864" i="1"/>
  <c r="G11863" i="1"/>
  <c r="G11862" i="1"/>
  <c r="G11861" i="1"/>
  <c r="G11860" i="1"/>
  <c r="G11859" i="1"/>
  <c r="G11858" i="1"/>
  <c r="G11857" i="1"/>
  <c r="G11856" i="1"/>
  <c r="G11855" i="1"/>
  <c r="G11854" i="1"/>
  <c r="G11853" i="1"/>
  <c r="G11852" i="1"/>
  <c r="G11851" i="1"/>
  <c r="G11850" i="1"/>
  <c r="G11849" i="1"/>
  <c r="G11848" i="1"/>
  <c r="G11847" i="1"/>
  <c r="G11846" i="1"/>
  <c r="G11845" i="1"/>
  <c r="G11844" i="1"/>
  <c r="G11843" i="1"/>
  <c r="G11842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3" i="1"/>
  <c r="G11822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800" i="1"/>
  <c r="G11799" i="1"/>
  <c r="G11798" i="1"/>
  <c r="G11797" i="1"/>
  <c r="G11796" i="1"/>
  <c r="G11795" i="1"/>
  <c r="G11794" i="1"/>
  <c r="G11793" i="1"/>
  <c r="G11792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80" i="1"/>
  <c r="G11779" i="1"/>
  <c r="G11778" i="1"/>
  <c r="G11777" i="1"/>
  <c r="G11776" i="1"/>
  <c r="G11775" i="1"/>
  <c r="G11774" i="1"/>
  <c r="G11773" i="1"/>
  <c r="G11772" i="1"/>
  <c r="G11771" i="1"/>
  <c r="G11770" i="1"/>
  <c r="G11769" i="1"/>
  <c r="G11768" i="1"/>
  <c r="G11767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5" i="1"/>
  <c r="G11754" i="1"/>
  <c r="G11753" i="1"/>
  <c r="G11752" i="1"/>
  <c r="G11751" i="1"/>
  <c r="G11750" i="1"/>
  <c r="G11749" i="1"/>
  <c r="G11748" i="1"/>
  <c r="G11747" i="1"/>
  <c r="G11746" i="1"/>
  <c r="G11745" i="1"/>
  <c r="G11744" i="1"/>
  <c r="G11743" i="1"/>
  <c r="G11742" i="1"/>
  <c r="G11741" i="1"/>
  <c r="G11740" i="1"/>
  <c r="G11739" i="1"/>
  <c r="G11738" i="1"/>
  <c r="G11737" i="1"/>
  <c r="G11736" i="1"/>
  <c r="G11735" i="1"/>
  <c r="G11734" i="1"/>
  <c r="G11733" i="1"/>
  <c r="G11732" i="1"/>
  <c r="G11731" i="1"/>
  <c r="G11730" i="1"/>
  <c r="G11729" i="1"/>
  <c r="G11728" i="1"/>
  <c r="G11727" i="1"/>
  <c r="G11726" i="1"/>
  <c r="G11725" i="1"/>
  <c r="G11724" i="1"/>
  <c r="G11723" i="1"/>
  <c r="G11722" i="1"/>
  <c r="G11721" i="1"/>
  <c r="G11720" i="1"/>
  <c r="G11719" i="1"/>
  <c r="G11718" i="1"/>
  <c r="G11717" i="1"/>
  <c r="G11716" i="1"/>
  <c r="G11715" i="1"/>
  <c r="G11714" i="1"/>
  <c r="G11713" i="1"/>
  <c r="G11712" i="1"/>
  <c r="G11711" i="1"/>
  <c r="G11710" i="1"/>
  <c r="G11709" i="1"/>
  <c r="G11708" i="1"/>
  <c r="G11707" i="1"/>
  <c r="G11706" i="1"/>
  <c r="G11705" i="1"/>
  <c r="G11704" i="1"/>
  <c r="G11703" i="1"/>
  <c r="G11702" i="1"/>
  <c r="G11701" i="1"/>
  <c r="G11700" i="1"/>
  <c r="G11699" i="1"/>
  <c r="G11698" i="1"/>
  <c r="G11697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80" i="1"/>
  <c r="G11679" i="1"/>
  <c r="G11678" i="1"/>
  <c r="G11677" i="1"/>
  <c r="G11676" i="1"/>
  <c r="G11675" i="1"/>
  <c r="G11674" i="1"/>
  <c r="G11673" i="1"/>
  <c r="G11672" i="1"/>
  <c r="G11671" i="1"/>
  <c r="G11670" i="1"/>
  <c r="G11669" i="1"/>
  <c r="G11668" i="1"/>
  <c r="G11667" i="1"/>
  <c r="G11666" i="1"/>
  <c r="G11665" i="1"/>
  <c r="G11664" i="1"/>
  <c r="G11663" i="1"/>
  <c r="G11662" i="1"/>
  <c r="G11661" i="1"/>
  <c r="G11660" i="1"/>
  <c r="G11659" i="1"/>
  <c r="G11658" i="1"/>
  <c r="G11657" i="1"/>
  <c r="G11656" i="1"/>
  <c r="G11655" i="1"/>
  <c r="G11654" i="1"/>
  <c r="G11653" i="1"/>
  <c r="G11652" i="1"/>
  <c r="G11651" i="1"/>
  <c r="G11650" i="1"/>
  <c r="G11649" i="1"/>
  <c r="G11648" i="1"/>
  <c r="G11647" i="1"/>
  <c r="G11646" i="1"/>
  <c r="G11645" i="1"/>
  <c r="G11644" i="1"/>
  <c r="G11643" i="1"/>
  <c r="G11642" i="1"/>
  <c r="G11641" i="1"/>
  <c r="G11640" i="1"/>
  <c r="G11639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3" i="1"/>
  <c r="G11622" i="1"/>
  <c r="G11621" i="1"/>
  <c r="G11620" i="1"/>
  <c r="G11619" i="1"/>
  <c r="G11618" i="1"/>
  <c r="G11617" i="1"/>
  <c r="G11616" i="1"/>
  <c r="G11615" i="1"/>
  <c r="G11614" i="1"/>
  <c r="G11613" i="1"/>
  <c r="G11612" i="1"/>
  <c r="G11611" i="1"/>
  <c r="G11610" i="1"/>
  <c r="G11609" i="1"/>
  <c r="G11608" i="1"/>
  <c r="G11607" i="1"/>
  <c r="G11606" i="1"/>
  <c r="G11605" i="1"/>
  <c r="G11604" i="1"/>
  <c r="G11603" i="1"/>
  <c r="G11602" i="1"/>
  <c r="G11601" i="1"/>
  <c r="G11600" i="1"/>
  <c r="G11599" i="1"/>
  <c r="G11598" i="1"/>
  <c r="G11597" i="1"/>
  <c r="G11596" i="1"/>
  <c r="G11595" i="1"/>
  <c r="G11594" i="1"/>
  <c r="G11593" i="1"/>
  <c r="G11592" i="1"/>
  <c r="G11591" i="1"/>
  <c r="G11590" i="1"/>
  <c r="G11589" i="1"/>
  <c r="G11588" i="1"/>
  <c r="G11587" i="1"/>
  <c r="G11586" i="1"/>
  <c r="G11585" i="1"/>
  <c r="G11584" i="1"/>
  <c r="G11583" i="1"/>
  <c r="G11582" i="1"/>
  <c r="G11581" i="1"/>
  <c r="G11580" i="1"/>
  <c r="G11579" i="1"/>
  <c r="G11578" i="1"/>
  <c r="G11577" i="1"/>
  <c r="G11576" i="1"/>
  <c r="G11575" i="1"/>
  <c r="G11574" i="1"/>
  <c r="G11573" i="1"/>
  <c r="G11572" i="1"/>
  <c r="G11571" i="1"/>
  <c r="G11570" i="1"/>
  <c r="G11569" i="1"/>
  <c r="G11568" i="1"/>
  <c r="G11567" i="1"/>
  <c r="G11566" i="1"/>
  <c r="G11565" i="1"/>
  <c r="G11564" i="1"/>
  <c r="G11563" i="1"/>
  <c r="G11562" i="1"/>
  <c r="G11561" i="1"/>
  <c r="G11560" i="1"/>
  <c r="G11559" i="1"/>
  <c r="G11558" i="1"/>
  <c r="G11557" i="1"/>
  <c r="G11556" i="1"/>
  <c r="G11555" i="1"/>
  <c r="G11554" i="1"/>
  <c r="G11553" i="1"/>
  <c r="G11552" i="1"/>
  <c r="G11551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5" i="1"/>
  <c r="G11534" i="1"/>
  <c r="G11533" i="1"/>
  <c r="G11532" i="1"/>
  <c r="G11531" i="1"/>
  <c r="G11530" i="1"/>
  <c r="G11529" i="1"/>
  <c r="G11528" i="1"/>
  <c r="G11527" i="1"/>
  <c r="G11526" i="1"/>
  <c r="G11525" i="1"/>
  <c r="G11524" i="1"/>
  <c r="G11523" i="1"/>
  <c r="G11522" i="1"/>
  <c r="G11521" i="1"/>
  <c r="G11520" i="1"/>
  <c r="G11519" i="1"/>
  <c r="G11518" i="1"/>
  <c r="G11517" i="1"/>
  <c r="G11516" i="1"/>
  <c r="G11515" i="1"/>
  <c r="G11514" i="1"/>
  <c r="G11513" i="1"/>
  <c r="G11512" i="1"/>
  <c r="G11511" i="1"/>
  <c r="G11510" i="1"/>
  <c r="G11509" i="1"/>
  <c r="G11508" i="1"/>
  <c r="G11507" i="1"/>
  <c r="G11506" i="1"/>
  <c r="G11505" i="1"/>
  <c r="G11504" i="1"/>
  <c r="G11503" i="1"/>
  <c r="G11502" i="1"/>
  <c r="G11501" i="1"/>
  <c r="G11500" i="1"/>
  <c r="G11499" i="1"/>
  <c r="G11498" i="1"/>
  <c r="G11497" i="1"/>
  <c r="G11496" i="1"/>
  <c r="G11495" i="1"/>
  <c r="G11494" i="1"/>
  <c r="G11493" i="1"/>
  <c r="G11492" i="1"/>
  <c r="G11491" i="1"/>
  <c r="G11490" i="1"/>
  <c r="G11489" i="1"/>
  <c r="G11488" i="1"/>
  <c r="G11487" i="1"/>
  <c r="G11486" i="1"/>
  <c r="G11485" i="1"/>
  <c r="G11484" i="1"/>
  <c r="G11483" i="1"/>
  <c r="G11482" i="1"/>
  <c r="G11481" i="1"/>
  <c r="G11480" i="1"/>
  <c r="G11479" i="1"/>
  <c r="G11478" i="1"/>
  <c r="G11477" i="1"/>
  <c r="G11476" i="1"/>
  <c r="G11475" i="1"/>
  <c r="G11474" i="1"/>
  <c r="G11473" i="1"/>
  <c r="G11472" i="1"/>
  <c r="G11471" i="1"/>
  <c r="G11470" i="1"/>
  <c r="G11469" i="1"/>
  <c r="G11468" i="1"/>
  <c r="G11467" i="1"/>
  <c r="G11466" i="1"/>
  <c r="G11465" i="1"/>
  <c r="G11464" i="1"/>
  <c r="G11463" i="1"/>
  <c r="G11462" i="1"/>
  <c r="G11461" i="1"/>
  <c r="G11460" i="1"/>
  <c r="G11459" i="1"/>
  <c r="G11458" i="1"/>
  <c r="G11457" i="1"/>
  <c r="G11456" i="1"/>
  <c r="G11455" i="1"/>
  <c r="G11454" i="1"/>
  <c r="G11453" i="1"/>
  <c r="G11452" i="1"/>
  <c r="G11451" i="1"/>
  <c r="G11450" i="1"/>
  <c r="G11449" i="1"/>
  <c r="G11448" i="1"/>
  <c r="G11447" i="1"/>
  <c r="G11446" i="1"/>
  <c r="G11445" i="1"/>
  <c r="G11444" i="1"/>
  <c r="G11443" i="1"/>
  <c r="G11442" i="1"/>
  <c r="G11441" i="1"/>
  <c r="G11440" i="1"/>
  <c r="G11439" i="1"/>
  <c r="G11438" i="1"/>
  <c r="G11437" i="1"/>
  <c r="G11436" i="1"/>
  <c r="G11435" i="1"/>
  <c r="G11434" i="1"/>
  <c r="G11433" i="1"/>
  <c r="G11432" i="1"/>
  <c r="G11431" i="1"/>
  <c r="G11430" i="1"/>
  <c r="G11429" i="1"/>
  <c r="G11428" i="1"/>
  <c r="G11427" i="1"/>
  <c r="G11426" i="1"/>
  <c r="G11425" i="1"/>
  <c r="G11424" i="1"/>
  <c r="G11423" i="1"/>
  <c r="G11422" i="1"/>
  <c r="G11421" i="1"/>
  <c r="G11420" i="1"/>
  <c r="G11419" i="1"/>
  <c r="G11418" i="1"/>
  <c r="G11417" i="1"/>
  <c r="G11416" i="1"/>
  <c r="G11415" i="1"/>
  <c r="G11414" i="1"/>
  <c r="G11413" i="1"/>
  <c r="G11412" i="1"/>
  <c r="G11411" i="1"/>
  <c r="G11410" i="1"/>
  <c r="G11409" i="1"/>
  <c r="G11408" i="1"/>
  <c r="G11407" i="1"/>
  <c r="G11406" i="1"/>
  <c r="G11405" i="1"/>
  <c r="G11404" i="1"/>
  <c r="G11403" i="1"/>
  <c r="G11402" i="1"/>
  <c r="G11401" i="1"/>
  <c r="G11400" i="1"/>
  <c r="G11399" i="1"/>
  <c r="G11398" i="1"/>
  <c r="G11397" i="1"/>
  <c r="G11396" i="1"/>
  <c r="G11395" i="1"/>
  <c r="G11394" i="1"/>
  <c r="G11393" i="1"/>
  <c r="G11392" i="1"/>
  <c r="G11391" i="1"/>
  <c r="G11390" i="1"/>
  <c r="G11389" i="1"/>
  <c r="G11388" i="1"/>
  <c r="G11387" i="1"/>
  <c r="G11386" i="1"/>
  <c r="G11385" i="1"/>
  <c r="G11384" i="1"/>
  <c r="G11383" i="1"/>
  <c r="G11382" i="1"/>
  <c r="G11381" i="1"/>
  <c r="G11380" i="1"/>
  <c r="G11379" i="1"/>
  <c r="G11378" i="1"/>
  <c r="G11377" i="1"/>
  <c r="G11376" i="1"/>
  <c r="G11375" i="1"/>
  <c r="G11374" i="1"/>
  <c r="G11373" i="1"/>
  <c r="G11372" i="1"/>
  <c r="G11371" i="1"/>
  <c r="G11370" i="1"/>
  <c r="G11369" i="1"/>
  <c r="G11368" i="1"/>
  <c r="G11367" i="1"/>
  <c r="G11366" i="1"/>
  <c r="G11365" i="1"/>
  <c r="G11364" i="1"/>
  <c r="G11363" i="1"/>
  <c r="G11362" i="1"/>
  <c r="G11361" i="1"/>
  <c r="G11360" i="1"/>
  <c r="G11359" i="1"/>
  <c r="G11358" i="1"/>
  <c r="G11357" i="1"/>
  <c r="G11356" i="1"/>
  <c r="G11355" i="1"/>
  <c r="G11354" i="1"/>
  <c r="G11353" i="1"/>
  <c r="G11352" i="1"/>
  <c r="G11351" i="1"/>
  <c r="G11350" i="1"/>
  <c r="G11349" i="1"/>
  <c r="G11348" i="1"/>
  <c r="G11347" i="1"/>
  <c r="G11346" i="1"/>
  <c r="G11345" i="1"/>
  <c r="G11344" i="1"/>
  <c r="G11343" i="1"/>
  <c r="G11342" i="1"/>
  <c r="G11341" i="1"/>
  <c r="G11340" i="1"/>
  <c r="G11339" i="1"/>
  <c r="G11338" i="1"/>
  <c r="G11337" i="1"/>
  <c r="G11336" i="1"/>
  <c r="G11335" i="1"/>
  <c r="G11334" i="1"/>
  <c r="G11333" i="1"/>
  <c r="G11332" i="1"/>
  <c r="G11331" i="1"/>
  <c r="G11330" i="1"/>
  <c r="G11329" i="1"/>
  <c r="G11328" i="1"/>
  <c r="G11327" i="1"/>
  <c r="G11326" i="1"/>
  <c r="G11325" i="1"/>
  <c r="G11324" i="1"/>
  <c r="G11323" i="1"/>
  <c r="G11322" i="1"/>
  <c r="G11321" i="1"/>
  <c r="G11320" i="1"/>
  <c r="G11319" i="1"/>
  <c r="G11318" i="1"/>
  <c r="G11317" i="1"/>
  <c r="G11316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G11225" i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2" i="1"/>
  <c r="G2331" i="1"/>
  <c r="G2330" i="1"/>
  <c r="G2329" i="1"/>
  <c r="G2328" i="1"/>
  <c r="G2327" i="1"/>
  <c r="G2326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79" i="1"/>
  <c r="G2178" i="1"/>
  <c r="G2177" i="1"/>
  <c r="G2176" i="1"/>
  <c r="G2175" i="1"/>
  <c r="G2174" i="1"/>
  <c r="G2173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" i="1"/>
</calcChain>
</file>

<file path=xl/sharedStrings.xml><?xml version="1.0" encoding="utf-8"?>
<sst xmlns="http://schemas.openxmlformats.org/spreadsheetml/2006/main" count="64724" uniqueCount="15899">
  <si>
    <t>F0016</t>
  </si>
  <si>
    <t>00000998</t>
  </si>
  <si>
    <t>0000004C</t>
  </si>
  <si>
    <t>声：……起きろ！▽
※※※※※※※
{主角}……
{主角}君……
……もう放課後だよ▽</t>
  </si>
  <si>
    <t xml:space="preserve">声：……快醒醒！▽
※※※※※※※
{主角}……
{主角}君……
……已经下课了喔▽
</t>
  </si>
  <si>
    <t>声音：……快醒醒！▽
※※※※※※※
{主角}……
{主角}君……
……已经放学了啊。▽</t>
  </si>
  <si>
    <t>00000088</t>
  </si>
  <si>
    <t>※※※※※※※
男子生徒：……よく寝てたねえ
僕は最近変な恐い夢を見るせいか
ぐっすり眠れないよ▽
※※※※※※※
じゃあ、僕は帰るよ▽</t>
  </si>
  <si>
    <t xml:space="preserve">※※※※※※※
男学生：……睡得挺香吧
我最近一直在做奇怪的恶梦
觉都睡不好了▽
※※※※※※※
那么，我就回去啦▽
</t>
  </si>
  <si>
    <t>※※※※※※※
男学生：……你可真能睡啊。
我最近一直在做奇怪的恶梦，
根本都睡不好觉。▽
※※※※※※※
那么，我就回去啦。▽</t>
  </si>
  <si>
    <t xml:space="preserve"> </t>
  </si>
  <si>
    <t>000000F4</t>
  </si>
  <si>
    <t>声：……ねえ、いつまで寝てるの▽
※※※※※※※
{主角}……{主角}
……もう放課後だよ▽</t>
  </si>
  <si>
    <t xml:space="preserve">声：……喂，要睡到什么时候呀▽
※※※※※※※
{主角}……{主角}
……已经下课了呦▽
</t>
  </si>
  <si>
    <t>声音：……喂，你还要睡多久呀。▽
※※※※※※※
{主角}……
{主角}。
……已经放学了哦。▽</t>
  </si>
  <si>
    <t>00000136</t>
  </si>
  <si>
    <t>※※※※※※※
女子生徒：……よく寝てたわね
私、最近変な恐い夢を見るせいか
よく眠れないのよ、うらやましいわ▽
※※※※※※※
先に帰るわ、じゃあね▽</t>
  </si>
  <si>
    <t xml:space="preserve">※※※※※※※
女学生：……睡得真香呢
人家，最近一直在做奇怪的恶梦
觉都睡不好了呀，真羡慕你▽
※※※※※※※
先回去啦，再见▽
</t>
  </si>
  <si>
    <t>※※※※※※※
女学生：……你可真能睡呢。
我最近一直在做奇怪的恶梦，
觉都睡不好了，真羡慕你。▽
※※※※※※※
我先回去啦，再见。▽</t>
  </si>
  <si>
    <t>000001B2</t>
  </si>
  <si>
    <t>※※※※※※※
＞放課後の教室
残っている生徒は少ない……▽</t>
  </si>
  <si>
    <t xml:space="preserve">※※※※※※※
&gt;放学后的教室
剩下的学生没多少了……▽
</t>
  </si>
  <si>
    <t>※※※※※※※
＞放学后的教室
已经没剩下多少学生了……▽</t>
  </si>
  <si>
    <t>000001E2</t>
  </si>
  <si>
    <t>※※※※※※※
男子生徒の声：な、何だ！▽
※※※※※※※
女子生徒の声：きゃーっ！！▽</t>
  </si>
  <si>
    <t xml:space="preserve">※※※※※※※
男学生的声音：怎，怎么了！▽
※※※※※※※
女学生的声音：呀！！▽
</t>
  </si>
  <si>
    <t>※※※※※※※
男学生的声音：怎、怎么了！▽
※※※※※※※
女学生的声音：呀——！！▽</t>
  </si>
  <si>
    <t>0000021E</t>
  </si>
  <si>
    <t>※※※※※※※
男子生徒：早く逃げよう！▽</t>
  </si>
  <si>
    <t xml:space="preserve">※※※※※※※
男学生：快逃吧！▽
</t>
  </si>
  <si>
    <t>※※※※※※※
男学生：快逃吧！▽</t>
  </si>
  <si>
    <t>0000023C</t>
  </si>
  <si>
    <t>※※※※※※※
女子生徒：きゃーっ！何！何！
何があったの！？▽</t>
  </si>
  <si>
    <t xml:space="preserve">※※※※※※※
女学生：呀！什么呀！什么！
发生什么事了！？▽
</t>
  </si>
  <si>
    <t>※※※※※※※
女学生：呀——！什么呀！什么！
发生什么事了！？▽</t>
  </si>
  <si>
    <t>00000270</t>
  </si>
  <si>
    <t>※※※※※※※
男子生徒：外の様子がおかしい！
夜じゃないのに真っ暗だ！▽</t>
  </si>
  <si>
    <t xml:space="preserve">※※※※※※※
男学生：外面的样子很奇怪！
就像晚上那样一片漆黑！▽
</t>
  </si>
  <si>
    <t>※※※※※※※
男学生：外面的样子很奇怪！
明明没到晚上，却一片漆黑！▽</t>
  </si>
  <si>
    <t>000002AE</t>
  </si>
  <si>
    <t>※※※※※※※
女子生徒：ど　ど　ど　どうしよう！！▽</t>
  </si>
  <si>
    <t xml:space="preserve">※※※※※※※
女学生：怎　怎　怎　怎么办呀！！▽
</t>
  </si>
  <si>
    <t>※※※※※※※
女学生：怎、怎、怎、怎么办呀！！▽</t>
  </si>
  <si>
    <t>000002D8</t>
  </si>
  <si>
    <t>※※※※※※※
＞２－Ｄの教室内はパニック状態だ▽</t>
  </si>
  <si>
    <t xml:space="preserve">※※※※※※※
&gt;２-Ｄ教室内陷入了恐慌▽
</t>
  </si>
  <si>
    <t>※※※※※※※
＞２-Ｄ教室内陷入了恐慌。▽</t>
  </si>
  <si>
    <t>000002FE</t>
  </si>
  <si>
    <t>※※※※※※※
女の声：{主角}！
教室にいたのね！▽</t>
  </si>
  <si>
    <t xml:space="preserve">※※※※※※※
女性的声音：{主角}！
你也在教室啊！▽
</t>
  </si>
  <si>
    <t>※※※※※※※
女性的声音：{主角}！
你原来在教室里啊！▽</t>
  </si>
  <si>
    <t>00000322</t>
  </si>
  <si>
    <t>※※※※※※※
＞同じクラスの白川　由美が
いきなり話し掛けてきた▽
※※※※※※※
ユミ：あんたを探してたのよ
話があるの{主角}▽
※※※※※※※
聞いて……あたし達みんな
学校に閉じ込められたのよ▽
※※※※※※※
外の様子もおかしくって
まるで学校全体が
別世界に飛ばされたみたいよ▽
※※※※※※※
あたしイヤな予感がするの
このままじゃ無事に済まない……
いや、それどころじゃない▽
※※※※※※※</t>
  </si>
  <si>
    <t xml:space="preserve">※※※※※※※
&gt;同班的白川　由美
突然过来搭话了▽
※※※※※※※
由美：我一直在找你呢
有话对你说{主角}▽
※※※※※※※
听我说……我们大家
都被困在学校里面了▽
※※※※※※※
外面的样子也很奇怪
简直像学校整个都
被传送到别的世界去了▽
※※※※※※※
我有不好的预感
这样下去可没法平安脱身……
不，或许比这更糟▽
※※※※※※※
</t>
  </si>
  <si>
    <t>※※※※※※※
＞同班的白川　由美
突然过来搭话了。▽
※※※※※※※
由美：找你好久了。
我有话对你说，{主角}。▽
※※※※※※※
听我说……我们所有人
都被困在学校里面了。▽
※※※※※※※
外面的样子也很奇怪，
简直就像整个学校都被
传送到其他世界了一样。▽
※※※※※※※
我有种不好的预感。
这样下去会没法平安脱身……
不，或许比这更糟。▽
※※※※※※※</t>
  </si>
  <si>
    <t>0000045C</t>
  </si>
  <si>
    <t>何とかしなきゃ
このままじゃ　みんな助からない…
そんな気がするのよ▽
※※※※※※※
お願い！　あたしに手を貸して！
学校を…みんなを助けるために…▽
※※※※※※※
{主角}
あたしと一緒に来て▽
※※※※※※※
＞ユミ</t>
  </si>
  <si>
    <t>必须得想点办法才行
这样下去的话　大家都没法得救了…
我就是有这种感觉▽
※※※※※※※
拜托了！　帮帮我吧！
为了拯救学校…拯救大家…▽
※※※※※※※
{主角}
跟我一起来吧▽
※※※※※※※
&gt;由美</t>
  </si>
  <si>
    <t>必须得想点办法才行。
这样下去的话，大家都没法得救…
我就是有这种感觉。▽
※※※※※※※
拜托了！帮帮我吧！
为了拯救学校…拯救大家…▽
※※※※※※※
{主角}，
跟我一起来吧。▽
※※※※※※※
＞要和由美</t>
  </si>
  <si>
    <t>00000508</t>
  </si>
  <si>
    <t>と行動を共にしますか？</t>
  </si>
  <si>
    <t>要跟她一起行动吗？</t>
  </si>
  <si>
    <t>一起行动吗？</t>
  </si>
  <si>
    <t>00000520</t>
  </si>
  <si>
    <t>※※※※※※※
ユミ</t>
  </si>
  <si>
    <t>※※※※※※※
由美</t>
  </si>
  <si>
    <t>00000528</t>
  </si>
  <si>
    <t>が仲間になった▽</t>
  </si>
  <si>
    <t xml:space="preserve">成为了同伴▽
</t>
  </si>
  <si>
    <t>成为了同伴。▽</t>
  </si>
  <si>
    <t>0000053A</t>
  </si>
  <si>
    <t>※※※※※※※
ユミ：ありがとう、すぐ行こ
急がないと……▽</t>
  </si>
  <si>
    <t xml:space="preserve">※※※※※※※
由美：谢谢你，快走吧
不赶紧的话……▽
</t>
  </si>
  <si>
    <t>※※※※※※※
由美：谢谢你，我们快走吧。
不赶紧的话……▽</t>
  </si>
  <si>
    <t>0000056A</t>
  </si>
  <si>
    <t>※※※※※※※
ユミ：そうよね……いきなり言われても
決めらんないわよね▽
※※※※※※※
今どうなってるか
校舎の中見てきなよ
でも、時間はあんまり無いよ▽</t>
  </si>
  <si>
    <t xml:space="preserve">※※※※※※※
ユミ：是啊……突然间被这么一说
也没法立刻做决定呢▽
※※※※※※※
去看看校舍里面
现在变成什么样了吧
但是，时间已经不是很多了呀▽
</t>
  </si>
  <si>
    <t>※※※※※※※
由美：也是呢……突然被这么说，
也没法立刻做决定呢。▽
※※※※※※※
你去看看校舍里面
现在变成什么样了吧。
但是，时间已经不多了哦。▽</t>
  </si>
  <si>
    <t>000012CC</t>
  </si>
  <si>
    <t>000000E8</t>
  </si>
  <si>
    <t>重复</t>
  </si>
  <si>
    <t>00000124</t>
  </si>
  <si>
    <t>00000190</t>
  </si>
  <si>
    <t>000001D2</t>
  </si>
  <si>
    <t>※※※※※※※
女学生：……你可真能睡呢。
我最近一直在做奇怪的恶梦，
觉都睡不好了呀，真羡慕你。▽
※※※※※※※
我先回去啦，再见。▽</t>
  </si>
  <si>
    <t>0000024E</t>
  </si>
  <si>
    <t>※※※※※※※
＞放学后的教室。
已经没剩下多少学生了……▽</t>
  </si>
  <si>
    <t>0000027E</t>
  </si>
  <si>
    <t>000002BA</t>
  </si>
  <si>
    <t xml:space="preserve">※※※※※※※
女学生：呀！什么！什么！
发生什么事了！？▽
</t>
  </si>
  <si>
    <t>0000030C</t>
  </si>
  <si>
    <t>0000034A</t>
  </si>
  <si>
    <t>00000374</t>
  </si>
  <si>
    <t>0000039A</t>
  </si>
  <si>
    <t>000003BE</t>
  </si>
  <si>
    <t>000004F8</t>
  </si>
  <si>
    <t>000005A4</t>
  </si>
  <si>
    <t>000005BC</t>
  </si>
  <si>
    <t>000005C4</t>
  </si>
  <si>
    <t>000005D6</t>
  </si>
  <si>
    <t>00000606</t>
  </si>
  <si>
    <t>00000688</t>
  </si>
  <si>
    <t>ノヴァ：私は電脳占い師
私の電脳空間へようこそ▽
※※※※※※※
あなたも占ってほしいのですね？
それでは……▽</t>
  </si>
  <si>
    <t xml:space="preserve">诺瓦：我是电脑占卜师
欢迎来到我的电脑空间▽
※※※※※※※
你也想要占卜一下吧？
这样的话……▽
</t>
  </si>
  <si>
    <t>诺瓦：我是电脑占卜师，
欢迎来到我的电脑空间。▽
※※※※※※※
你也想要占卜一下吧？
这样的话……▽</t>
  </si>
  <si>
    <t>000006EA</t>
  </si>
  <si>
    <t>※※※※※※※
あなたの性別を教えてください▽</t>
  </si>
  <si>
    <t xml:space="preserve">※※※※※※※
请告诉我你的性别▽
</t>
  </si>
  <si>
    <t>※※※※※※※
请告诉我你的性别。▽</t>
  </si>
  <si>
    <t>0000070C</t>
  </si>
  <si>
    <t>※※※※※※※
性別は？</t>
  </si>
  <si>
    <t>※※※※※※※
性别是？</t>
  </si>
  <si>
    <t>※※※※※※※
你的性别是？</t>
  </si>
  <si>
    <t>00000718</t>
  </si>
  <si>
    <t>※※※※※※※
あなたの名前を教えてください▽</t>
  </si>
  <si>
    <t xml:space="preserve">※※※※※※※
请告诉我你的名字▽
</t>
  </si>
  <si>
    <t>※※※※※※※
请告诉我你的名字。▽</t>
  </si>
  <si>
    <t>0000073A</t>
  </si>
  <si>
    <t>※※※※※※※
あなたの名前は
{主角}ですね？</t>
  </si>
  <si>
    <t>※※※※※※※
你的名字是
{主角}吧？</t>
  </si>
  <si>
    <t>※※※※※※※
你的名字是
{主角}对吧？</t>
  </si>
  <si>
    <t>00000758</t>
  </si>
  <si>
    <t>その名前ではないですね▽
ふざけないでください▽</t>
  </si>
  <si>
    <t xml:space="preserve">不是那个名字呢▽
请不要开玩笑▽
</t>
  </si>
  <si>
    <t>你并不叫那个名字呢。▽
请不要开玩笑。▽</t>
  </si>
  <si>
    <t>00000788</t>
  </si>
  <si>
    <t>※※※※※※※
ではこれから私の質問に
お答え下さい▽</t>
  </si>
  <si>
    <t xml:space="preserve">※※※※※※※
那么现在请回答
我的问题▽
</t>
  </si>
  <si>
    <t>※※※※※※※
那么，接下来请
回答我的问题。▽</t>
  </si>
  <si>
    <t>000007B2</t>
  </si>
  <si>
    <t>※※※※※※※
Ｑ．ＴＶゲームは好きですか？</t>
  </si>
  <si>
    <t>※※※※※※※
Ｑ．喜欢电子游戏吗？</t>
  </si>
  <si>
    <t>000007D2</t>
  </si>
  <si>
    <t>※※※※※※※
Ｑ．部活動で所属している部は？</t>
  </si>
  <si>
    <t>※※※※※※※
Ｑ．你所在的社团是哪个呢？</t>
  </si>
  <si>
    <t>※※※※※※※
Ｑ．所在的社团是哪个呢？</t>
  </si>
  <si>
    <t>000007F4</t>
  </si>
  <si>
    <t>※※※※※※※
Ｑ．宿題はきちんとやりますか？</t>
  </si>
  <si>
    <t>※※※※※※※
Ｑ．会好好完成作业吗？</t>
  </si>
  <si>
    <t>00000816</t>
  </si>
  <si>
    <t>※※※※※※※
Ｑ．忘れ物はしますか？</t>
  </si>
  <si>
    <t>※※※※※※※
Ｑ．会忘带东西吗？</t>
  </si>
  <si>
    <t>00000830</t>
  </si>
  <si>
    <t>※※※※※※※
Ｑ．好きな科目は何ですか？</t>
  </si>
  <si>
    <t>※※※※※※※
Ｑ．喜欢的科目是哪个呢？</t>
  </si>
  <si>
    <t>0000084E</t>
  </si>
  <si>
    <t>※※※※※※※
Ｑ．好きなスポーツは何ですか？</t>
  </si>
  <si>
    <t>※※※※※※※
Ｑ．喜欢的运动是哪个呢？</t>
  </si>
  <si>
    <t>00000870</t>
  </si>
  <si>
    <t>※※※※※※※
Ｑ．ケータイを持っていますか？</t>
  </si>
  <si>
    <t>※※※※※※※
Ｑ．有自己的手机吗？</t>
  </si>
  <si>
    <t>00000892</t>
  </si>
  <si>
    <t>※※※※※※※
Ｑ．休日の過ごし方は？</t>
  </si>
  <si>
    <t>※※※※※※※
Ｑ．休息日是怎么度过呢？</t>
  </si>
  <si>
    <t>※※※※※※※
Ｑ．休息日是怎么度过的呢？</t>
  </si>
  <si>
    <t>000008AC</t>
  </si>
  <si>
    <t>※※※※※※※
Ｑ．何人で居るのが好きですか？</t>
  </si>
  <si>
    <t>※※※※※※※
Ｑ．喜欢跟多少人相处呢？</t>
  </si>
  <si>
    <t>000008CE</t>
  </si>
  <si>
    <t>※※※※※※※
Ｑ．１万円入りのサイフを拾いました▽
※※※※※※※
どうしますか？</t>
  </si>
  <si>
    <t>※※※※※※※
Ｑ．捡到了里面有１万元的钱包▽
※※※※※※※
要拿它怎么办呢？</t>
  </si>
  <si>
    <t>※※※※※※※
Ｑ．捡到了放有１万日元的钱包。▽
※※※※※※※
要拿它怎么办呢？</t>
  </si>
  <si>
    <t>00000906</t>
  </si>
  <si>
    <t>※※※※※※※
Ｑ．どんなパンツを穿いていますか？</t>
  </si>
  <si>
    <t>※※※※※※※
Ｑ．现在穿的内裤是什么样的？</t>
  </si>
  <si>
    <t>※※※※※※※
Ｑ．现在穿的内裤是什么样的呢？</t>
  </si>
  <si>
    <t>0000092C</t>
  </si>
  <si>
    <t>※※※※※※※
Ｑ．どんなパンティーを穿いていますか？</t>
  </si>
  <si>
    <t>00000956</t>
  </si>
  <si>
    <t>※※※※※※※
………/………/………/………/………/……/………/………/………/………/………/……/………/………/………/………/………/……///※※※※※※※</t>
  </si>
  <si>
    <t xml:space="preserve">※※※※※※※
………/………/………/………/………/……/………/………/………/………/………/……/………/………/………/………/………/……///※※※※※※※
</t>
  </si>
  <si>
    <t>000009EA</t>
  </si>
  <si>
    <t>あなたはとても幸運な人です
能力は人より劣っていますが
それを補うほどの幸運ぶりです▽</t>
  </si>
  <si>
    <t xml:space="preserve">你是个非常幸运的人呢
虽然能力比其他人低一些
但是却有着足以弥补这一点的幸运▽
</t>
  </si>
  <si>
    <t>你是个非常幸运的人。
虽然能力比其他人低一些，
但却有着足以弥补这一点的幸运。▽</t>
  </si>
  <si>
    <t>00000A42</t>
  </si>
  <si>
    <t>※※※※※※※
幸運の上にあぐらをかくことなく
劣った能力を伸ばすための
努力をしてください▽</t>
  </si>
  <si>
    <t xml:space="preserve">※※※※※※※
在拥有幸运的基础上
也请为了提升自己较弱的能力
而努力吧▽
</t>
  </si>
  <si>
    <t>※※※※※※※
请不要安坐在自己的幸运上，
也为了提升较弱的能力而努力吧。▽</t>
  </si>
  <si>
    <t>00000A94</t>
  </si>
  <si>
    <t>※※※※※※※
所詮運だけで渡って行けるほど
世の中は甘くありません
気をつけましょう▽</t>
  </si>
  <si>
    <t xml:space="preserve">※※※※※※※
只凭运气就能一路顺风
世间也没有美好到这种程度呢
还请多多留意▽
</t>
  </si>
  <si>
    <t>※※※※※※※
这个世间终究没有美好到能够
只凭运气就一路顺风的地步。
还请多多留意。▽</t>
  </si>
  <si>
    <t>00000AE0</t>
  </si>
  <si>
    <t>※※※※※※※
あなたは人よりも強い力を持っています
腕力ばかりでなく精神的にも強く
少々のことでは傷つくことはありません▽</t>
  </si>
  <si>
    <t xml:space="preserve">※※※※※※※
你拥有比别人更强的力量
不仅是腕力，在精神方面也很强大
不会因为一点小事就受到伤害▽
</t>
  </si>
  <si>
    <t>※※※※※※※
你拥有比别人更强的力量。
不仅是腕力，在精神方面也很强大。
些许小事是无法对你造成伤害的。▽</t>
  </si>
  <si>
    <t>00000B50</t>
  </si>
  <si>
    <t>※※※※※※※
強い力を生かし何事にも悩まず
常に前向きに進んでいくと
よいでしょう▽</t>
  </si>
  <si>
    <t xml:space="preserve">※※※※※※※
发挥强大的力量，不为任何事烦恼
始终向前地积极进取
这样会比较好▽
</t>
  </si>
  <si>
    <t>※※※※※※※
发挥强大的力量，不为任何事烦恼，
始终向前地积极进取会比较好吧。▽</t>
  </si>
  <si>
    <t>00000B9A</t>
  </si>
  <si>
    <t>※※※※※※※
ただし強引に進めてばかりでは
失敗もあります
気をつけましょう▽</t>
  </si>
  <si>
    <t xml:space="preserve">※※※※※※※
不过只是一味强行推进的话
也是会遭遇失败的
还请多多留意▽
</t>
  </si>
  <si>
    <t>※※※※※※※
不过只是一味强硬行事的话，
也是会遭遇失败的。
还请多多留意。▽</t>
  </si>
  <si>
    <t>00000BDE</t>
  </si>
  <si>
    <t>※※※※※※※
あなたは人より素早いのが長所です
身体的な動きばかりでなく
精神的な動きについても言えます▽</t>
  </si>
  <si>
    <t xml:space="preserve">※※※※※※※
你的长处是比别人反应迅速
不仅仅在身体的动作方面是如此
在精神的反应方面也是如此▽
</t>
  </si>
  <si>
    <t>※※※※※※※
你的长处在于比他人更加敏捷。
不仅仅在身体动作上，
在精神反应上也是如此。▽</t>
  </si>
  <si>
    <t>00000C3E</t>
  </si>
  <si>
    <t>※※※※※※※
常に早めの決断を心がけ
先を読みつつ素早く行動すると
よいでしょう▽</t>
  </si>
  <si>
    <t xml:space="preserve">※※※※※※※
始终留意要尽早做出判断
预判事态发展的同时迅速采取行动
这样会比较好▽
</t>
  </si>
  <si>
    <t>※※※※※※※
时刻留意着尽快做出判断，
预判事态发展的同时迅速采取行动，
这样会比较好吧。▽</t>
  </si>
  <si>
    <t>00000C86</t>
  </si>
  <si>
    <t>※※※※※※※
ただし時にはよく考えてから
決断を下す必要にせまられる時も
あります気をつけましょう▽</t>
  </si>
  <si>
    <t xml:space="preserve">※※※※※※※
不过有时也会出现
需要深思熟虑才能做出判断的情况
还请多多留意▽
</t>
  </si>
  <si>
    <t>※※※※※※※
不过有时也会出现需要深思熟虑
才能做出判断的情况，
还请多多留意。▽</t>
  </si>
  <si>
    <t>00000CE0</t>
  </si>
  <si>
    <t>※※※※※※※
あなたは能力のバランスがとれています
特に優れた所はありませんが
劣っている所もありません▽</t>
  </si>
  <si>
    <t xml:space="preserve">※※※※※※※
你的能力十分均衡
没有特别优秀的地方
但也没有特别欠缺的地方▽
</t>
  </si>
  <si>
    <t>※※※※※※※
你的能力十分均衡。
没有特别优秀的地方，
但也没有特别欠缺的地方。▽</t>
  </si>
  <si>
    <t>00000D40</t>
  </si>
  <si>
    <t>※※※※※※※
無茶な行動を控え
落ち着いて考えながら
進んでゆくのがよいでしょう▽</t>
  </si>
  <si>
    <t xml:space="preserve">※※※※※※※
避免做出不理智的行为
一边冷静思考
一边稳步前进会比较好▽
</t>
  </si>
  <si>
    <t>※※※※※※※
避免做出不理智的行为，
一边冷静思考，
一边稳步前进会比较好。▽</t>
  </si>
  <si>
    <t>00000D88</t>
  </si>
  <si>
    <t>※※※※※※※
ただしバランスの良さが災いして
どっちつかずな行動をとりがちですので
気をつけましょう▽</t>
  </si>
  <si>
    <t xml:space="preserve">※※※※※※※
不过正是因为能力的均衡
你往往容易做出犹豫不决的行为
还请多多留意▽
</t>
  </si>
  <si>
    <t>※※※※※※※
不过正是因为能力的均衡，
反而容易做出犹豫不决的行为，
还请多多留意。▽</t>
  </si>
  <si>
    <t>00000DE4</t>
  </si>
  <si>
    <t>※※※※※※※
少年：……我が世界へようこそ////</t>
  </si>
  <si>
    <t>※※※※※※※
少年：……欢迎来到我的世界////</t>
  </si>
  <si>
    <t>※※※※※※※
少年：……欢迎来到我的世界。////</t>
  </si>
  <si>
    <t>00000E0C</t>
  </si>
  <si>
    <t>※※※※※※※
昨日までの私は
非常に優れてはいたが
ただの人間であった////</t>
  </si>
  <si>
    <t>※※※※※※※
直到昨天为止的我
虽说十分优秀
但也不过是个人类罢了////</t>
  </si>
  <si>
    <t>※※※※※※※
直到昨天为止的我，
虽说已经十分优秀，
但也不过是个人类罢了。////</t>
  </si>
  <si>
    <t>00000E50</t>
  </si>
  <si>
    <t>※※※※※※※
だが今の私は全知全能の力を得た
魔界の支配者である
魔界の者は私のことを////</t>
  </si>
  <si>
    <t>※※※※※※※
但现在我得到了全知全能的力量
成为了魔界的支配者
魔界的那些家伙们////</t>
  </si>
  <si>
    <t>※※※※※※※
但现在的我得到了全知全能的力量，
已是魔界的支配者。
魔界之辈将我称为——////</t>
  </si>
  <si>
    <t>00000EA4</t>
  </si>
  <si>
    <t>※※※※※※※
魔神皇（マジンノウ）とよぶ////</t>
  </si>
  <si>
    <t>※※※※※※※
把我称作魔神皇////</t>
  </si>
  <si>
    <t>※※※※※※※
魔神皇。////</t>
  </si>
  <si>
    <t>00000ECA</t>
  </si>
  <si>
    <t>※※※※※※※
支配者たる私の姿を目にした君達は
もう二度と無い幸運に恵まれたのだ////</t>
  </si>
  <si>
    <t>※※※※※※※
能够亲眼见到身为支配者的我这副模样
你们可是得到了千载难逢的幸运眷顾啊////</t>
  </si>
  <si>
    <t>※※※※※※※
你们能见到我这身为支配者的身姿，
乃是永世难再的幸运。////</t>
  </si>
  <si>
    <t>00000F18</t>
  </si>
  <si>
    <t>※※※※※※※
これから君達が生きるも死ぬも
運命は全て私の手の内にある
せいぜい楽しませてくれたまえ////</t>
  </si>
  <si>
    <t>※※※※※※※
现在开始你们无论是生是死
命运全掌握在我的手里
充其量也就是让我开心一下罢了////</t>
  </si>
  <si>
    <t>※※※※※※※
从现在开始，你们无论是生是死，
命运全都掌握在我的手里。
好好让我享受一番吧。////</t>
  </si>
  <si>
    <t>00000F7A</t>
  </si>
  <si>
    <t>※※※※※※※
はははっはっはっはっはっは
わーっはっはっはっはっはっは////※※※※※※※
はーっはっはっは……////</t>
  </si>
  <si>
    <t>※※※※※※※
哈哈哈哈哈哈哈哈
哇——哈哈哈哈哈哈////※※※※※※※
哈——哈哈哈……////</t>
  </si>
  <si>
    <t>※※※※※※※
哈哈哈～哈～哈～哈～哈～哈，
哇——哈～哈～哈～哈～哈～哈。////※※※※※※※
哈——哈～哈～哈……////</t>
  </si>
  <si>
    <t>000020C4</t>
  </si>
  <si>
    <t>00000030</t>
  </si>
  <si>
    <t>＞箱を見つけた　開けますか？</t>
  </si>
  <si>
    <t>＞发现了宝箱，要打开吗？</t>
  </si>
  <si>
    <t>0000004E</t>
  </si>
  <si>
    <t>{主角}は箱を諦めた▽</t>
  </si>
  <si>
    <t xml:space="preserve">{主角}把箱子放弃了▽
</t>
  </si>
  <si>
    <t>{主角}放弃了箱子。▽</t>
  </si>
  <si>
    <t>00000060</t>
  </si>
  <si>
    <t>箱はからっぽだった▽</t>
  </si>
  <si>
    <t xml:space="preserve">箱子是空的▽
</t>
  </si>
  <si>
    <t>箱子是空的。▽</t>
  </si>
  <si>
    <t>00000076</t>
  </si>
  <si>
    <t>{主角}は箱を開けた▽</t>
  </si>
  <si>
    <t xml:space="preserve">{主角}把箱子打开了▽
</t>
  </si>
  <si>
    <t>{主角}打开了箱子。▽</t>
  </si>
  <si>
    <t xml:space="preserve">※※※※※※※
{主角等人}
获得了￡{数值}▽
</t>
  </si>
  <si>
    <t>000000A4</t>
  </si>
  <si>
    <t>※※※※※※※
{主角等人}は
{数值0}ＭＡＧを手に入れた▽</t>
  </si>
  <si>
    <t xml:space="preserve">※※※※※※※
{主角等人}
获得了{数值}ＭＡＧ▽
</t>
  </si>
  <si>
    <t>000000C4</t>
  </si>
  <si>
    <t>※※※※※※※
{主角等人}は
”{道具}”を手に入れた▽</t>
  </si>
  <si>
    <t xml:space="preserve">※※※※※※※
{主角等人}
获得了”{道具}”▽
</t>
  </si>
  <si>
    <t>※※※※※※※
{主角等人}
获得了“{道具}”。▽</t>
  </si>
  <si>
    <t>000000E2</t>
  </si>
  <si>
    <t>しまった！　トラップだ！！▽</t>
  </si>
  <si>
    <t xml:space="preserve">糟了！　是陷阱！！▽
</t>
  </si>
  <si>
    <t>糟了！是陷阱！！▽</t>
  </si>
  <si>
    <t>00000100</t>
  </si>
  <si>
    <t>※※※※※※※
{主角等人}は
ダメージを受けた▽</t>
  </si>
  <si>
    <t xml:space="preserve">※※※※※※※
{主角等人}
受到了伤害▽
</t>
  </si>
  <si>
    <t>※※※※※※※
{主角等人}
受到了伤害。▽</t>
  </si>
  <si>
    <t>0000011C</t>
  </si>
  <si>
    <t>※※※※※※※
{仲魔}は
毒を喰った▽</t>
  </si>
  <si>
    <t xml:space="preserve">※※※※※※※
{仲魔}
中了毒▽
</t>
  </si>
  <si>
    <t>※※※※※※※
{仲魔}
中了毒。▽</t>
  </si>
  <si>
    <t>00000132</t>
  </si>
  <si>
    <t>※※※※※※※
{仲魔}は
驚いてＣＯＭＰに戻った▽</t>
  </si>
  <si>
    <t xml:space="preserve">※※※※※※※
{仲魔}
受惊返回了ＣＯＭＰ▽
</t>
  </si>
  <si>
    <t>※※※※※※※
{仲魔}
受惊返回了ＣＯＭＰ。▽</t>
  </si>
  <si>
    <t>00000154</t>
  </si>
  <si>
    <t>※※※※※※※
{主角等人}は
”{道具}”を見つけた▽
※※※※※※※
…しかし、持ち物がイッパイで
持ち切れなかった▽</t>
  </si>
  <si>
    <t xml:space="preserve">※※※※※※※
{主角等人}
发现了”{道具}”▽
※※※※※※※
…但是，带的东西太多了
没有地方放了▽
</t>
  </si>
  <si>
    <t>※※※※※※※
{主角等人}
发现了“{道具}”。▽
※※※※※※※
…但是带的东西太多，
已经拿不下了。▽</t>
  </si>
  <si>
    <t>00002930</t>
  </si>
  <si>
    <t>00000014</t>
  </si>
  <si>
    <t>＞非常口から外に出ますか？</t>
  </si>
  <si>
    <t>&gt;要从应急出口外出吗？</t>
  </si>
  <si>
    <t>＞要从紧急出口出去吗？</t>
  </si>
  <si>
    <t>※※※※※※※</t>
  </si>
  <si>
    <t xml:space="preserve">※※※※※※※
</t>
  </si>
  <si>
    <t>00000034</t>
  </si>
  <si>
    <t>※※※※※※※
レイコ：まるで神殿みたい
……ハザマ君らしいわ
こんな物造るなんて…▽</t>
  </si>
  <si>
    <t xml:space="preserve">※※※※※※※
玲子：简直就像神殿一样
……真不愧是狭间君啊
竟然能造出这种东西来…▽
</t>
  </si>
  <si>
    <t>※※※※※※※
玲子：简直就像神殿一样。
……还真有狭间君的风格，
竟然造出这种东西来…▽</t>
  </si>
  <si>
    <t>0000007E</t>
  </si>
  <si>
    <t>※※※※※※※
ユミ：やっと学校から出た
ここからホントの魔界ってわけね▽</t>
  </si>
  <si>
    <t xml:space="preserve">※※※※※※※
由美：好不容易从学校出来了
从这里开始才算真正的魔界呢▽
</t>
  </si>
  <si>
    <t>※※※※※※※
由美：终于从学校出来了，
从这里开始就是真正的魔界了呢。▽</t>
  </si>
  <si>
    <t>000000BC</t>
  </si>
  <si>
    <t>※※※※※※※
チャーリー：さぁ、ガッコから魔界に出た
いよいよ本番だ{主角}
戻るなら今のうちだぜ▽</t>
  </si>
  <si>
    <t xml:space="preserve">※※※※※※※
查理：那么，从学校润到了魔界
终于要见真格了{主角}
要回去的话就趁现在啊▽
</t>
  </si>
  <si>
    <t>※※※※※※※
查理：好啦，咱从学校润到了魔界，
终于到正题了，{主角}。
要回去的话就趁现在啊。▽</t>
  </si>
  <si>
    <t>00003078</t>
  </si>
  <si>
    <t>00000008</t>
  </si>
  <si>
    <t>※※※※※※※
次元が歪んでいる！！▽</t>
  </si>
  <si>
    <t xml:space="preserve">※※※※※※※
次元正在扭曲着！！▽
</t>
  </si>
  <si>
    <t>※※※※※※※
次元正在扭曲着！！▽</t>
  </si>
  <si>
    <t>00000022</t>
  </si>
  <si>
    <t>※※※※※※※
次元の裂け目が広がり
先に進めない……▽</t>
  </si>
  <si>
    <t xml:space="preserve">※※※※※※※
次元的裂缝正在扩大
没法继续前进了……▽
</t>
  </si>
  <si>
    <t>※※※※※※※
次元的裂缝正在扩大，
没法继续前进了……▽</t>
  </si>
  <si>
    <t>00003878</t>
  </si>
  <si>
    <t>00004074</t>
  </si>
  <si>
    <t>00004874</t>
  </si>
  <si>
    <t>00005210</t>
  </si>
  <si>
    <t>00000040</t>
  </si>
  <si>
    <t>八幡先生：{主角}か
よくそんなに落ち着いていられるな▽
※※※※※※※
僕はもう、どうしたらいいか
わからんよ……▽
※※※※※※※
せっかくボーナスで
新型ノートパソコン買ったばかり
なのに…▽
※※※※※※※
いや、そんな事気にしてる時じゃない
…あぁ、ぼくは教師シッカクだあ
こんな時に何もできない……▽
※※※※※※※
どうすればいいんだ……▽</t>
  </si>
  <si>
    <t xml:space="preserve">八幡老师：是{主角}君吗
居然能这么镇定自若呐▽
※※※※※※※
我已经，不知道怎么办
才好了呀……▽
※※※※※※※
好不容易用奖金
买了台新型笔记本电脑
可偏偏…▽
※※※※※※※
不，现在不是在意这种事情的时候
…啊啊，我真是个没用的老师
这种时候居然什么也做不到……▽
※※※※※※※
我该怎么做才好呢……▽
</t>
  </si>
  <si>
    <t>八幡老师：是{主角}啊。
你居然能这么镇定自若呐。▽
※※※※※※※
我已经不知道该怎么办才好了……▽
※※※※※※※
好不容易刚用奖金买了台
新型笔记本电脑，可偏偏…▽
※※※※※※※
不，现在不是想这些的时候。
…啊啊，我真是个没用的老师。
这种时候居然什么也做不到……▽
※※※※※※※
我该怎么做才好呢……▽</t>
  </si>
  <si>
    <t>0000015E</t>
  </si>
  <si>
    <t>八幡先生：{主角}か
すまん、さっきは取り乱してしまって
何か用かい？▽
※※※※※※※
……ええっ　僕のノートパソコンを
貸してほしい？　…これは…ちょっと…
勘弁してくれよ▽
※※※※※※※</t>
  </si>
  <si>
    <t xml:space="preserve">八幡老师：是{主角}君吗
抱歉，刚刚我有点慌乱了
有什么事吗？▽
※※※※※※※
……诶诶　想要借我的
笔记本电脑吗？　…这个…稍微有点…
求你放过我吧▽
※※※※※※※
</t>
  </si>
  <si>
    <t>八幡老师：是{主角}啊。
抱歉，刚才有点失态了。
有什么事吗？▽
※※※※※※※
……哎，想要借我的笔记本电脑？
…这个…稍微有点…
还是放过我吧。▽
※※※※※※※</t>
  </si>
  <si>
    <t>000001FE</t>
  </si>
  <si>
    <t>レイコ：お願いします　八幡先生
貸してください▽</t>
  </si>
  <si>
    <t xml:space="preserve">玲子：拜托您了　八幡老师
请您借给我吧▽
</t>
  </si>
  <si>
    <t>玲子：拜托您了，八幡老师。
请借给我们吧。▽</t>
  </si>
  <si>
    <t>00000230</t>
  </si>
  <si>
    <t>ユミ：ねえ、八幡センセ
貸してよ　オ・ネ・ガ・イ▽</t>
  </si>
  <si>
    <t xml:space="preserve">由美：诶诶，八幡老师
借给我嘛　求・求・你・了▽
</t>
  </si>
  <si>
    <t>由美：哎呀，八幡老师，
借给我们嘛。求・求・你・啦～▽</t>
  </si>
  <si>
    <t>00000264</t>
  </si>
  <si>
    <t>チャーリー：八幡さんよぉ
貸してくれよぉ　いいじゃねえか
どうせビビってじっとしてるだけだろ▽</t>
  </si>
  <si>
    <t xml:space="preserve">查理：哎呀八幡老师
就借给我嘛　有什么不好的
反正你也只会在那里发抖什么也不做吧▽
</t>
  </si>
  <si>
    <t>查理：八幡老师呀，
就借给我们嘛，有什么不好的。
反正你也只会待在那里担惊受怕吧。▽</t>
  </si>
  <si>
    <t>000002C4</t>
  </si>
  <si>
    <t>アキラ：…先生…貸してくれよ……▽</t>
  </si>
  <si>
    <t xml:space="preserve">明：…老师…借给我吧……▽
</t>
  </si>
  <si>
    <t>明：…老师…借给我们吧……▽</t>
  </si>
  <si>
    <t>000002E8</t>
  </si>
  <si>
    <t>※※※※※※※
八幡先生：わかった</t>
  </si>
  <si>
    <t>※※※※※※※
八幡老师：我明白了</t>
  </si>
  <si>
    <t>※※※※※※※
八幡老师：我明白了。</t>
  </si>
  <si>
    <t>ノートパソコンは
貸せないけど、もっといいものを
貸してあげるよ▽
※※※※※※※
僕が自分で作った
特製アーム・ターミナル型パソコンだ▽
※※※※※※※
実は、ハスキー犬連れてる
男の子が、同じ様な物を持ってて
いいなと思ったんだ▽
※※※※※※※
でも、作ったはいいけど
自分じゃ使えなくって…
僕の年じゃ恥ずかしくてね……▽
※※※※※※※
でも、君なら大丈夫
性能的にもまったく問題ない
これを貸してあげよう▽
※※※※※※※
いろいろな機能を付けたんで
便利だよ▽
※※※※※※※
＞{主角}は
アーム・ターミナルを手に入れた▽
※※※※※※※
オートマッピング
オートリカバー
アナライズ機能が使用可能になった▽</t>
  </si>
  <si>
    <t xml:space="preserve">虽然不能借给你们
笔记本电脑，但是我有更好的东西
可以借你们喔▽
※※※※※※※
我自己做的
特制臂式终端型电脑▽
※※※※※※※
实际上，我之前看到有个牵着
哈士奇的男孩子，拿着同样的东西
我就觉得那玩意真好啊▽
※※※※※※※
不过，虽然是做出来了
我自己却用不了这个…
我这把年纪用这个会不好意思呢……▽
※※※※※※※
但是，你的话没关系
从性能来讲也完全没有问题
就把这个借给你吧▽
※※※※※※※
里面附带了很多功能
很方便的▽
※※※※※※※
&gt;{主角}把
臂式终端机拿到手了▽
※※※※※※※
自动地图
自动回复
分析功能可以使用了▽
</t>
  </si>
  <si>
    <t>虽然不能借给你们笔记本电脑，
但我可以把更好的东西借给你们。▽
※※※※※※※
这是我自己制作的
特制臂装终端型电脑。▽
※※※※※※※
其实我之前见到一个牵着哈士奇的
男孩子拿着这样的东西，
觉得很棒，就做出来了。▽
※※※※※※※
不过制作倒还好，
但使用的话就没法亲自去做了…
我这把年纪的话，太不好意思了……▽
※※※※※※※
但你来用的话就没关系了。
性能方面也完全没有问题，
就把这个借给你吧。▽
※※※※※※※
里面附带了很多功能，
很方便的。▽
※※※※※※※
＞{主角}
获得了臂装式终端。▽
※※※※※※※
自动绘制地图
自动回复
分析功能可以使用了。▽</t>
  </si>
  <si>
    <t>000004FA</t>
  </si>
  <si>
    <t>※※※※※※※
レイコ：それでプログラムを起動すれば
悪魔を仲魔にしたり、呼び出したり
できるんですね▽</t>
  </si>
  <si>
    <t xml:space="preserve">※※※※※※※
玲子：像这样把程序启动的话
把恶魔变成仲魔，或者把它们叫出来
都可以做到了呢▽
</t>
  </si>
  <si>
    <t>※※※※※※※
玲子：只要用它启动程序的话，
就能把恶魔变成仲魔，
或是进行召唤了呢。▽</t>
  </si>
  <si>
    <t>00000556</t>
  </si>
  <si>
    <t>ユミ：これで悪魔召喚プログラムが
使えるの？　メカは苦手だから
よくわかんないけど▽</t>
  </si>
  <si>
    <t xml:space="preserve">由美：这就是恶魔召唤程序吗
会管用吗？　我不擅长机械
所以不太清楚这方面▽
</t>
  </si>
  <si>
    <t>由美：这样一来，
就能使用恶魔召唤程序了吗？
我不擅长机械，所以不太懂。▽</t>
  </si>
  <si>
    <t>000005AC</t>
  </si>
  <si>
    <t>チャーリー：それホントに使えるのかぁ？
佐藤がくれた、怪しいディスクに
八幡が作った、いんちきマシンだぜ▽</t>
  </si>
  <si>
    <t xml:space="preserve">查理：这些玩意真的能用吗？
佐藤那小子，给的这张奇怪的光盘
还有八幡做的，这台可疑的机器▽
</t>
  </si>
  <si>
    <t>查理：这些玩意真的能用吗？
又是佐藤给的奇怪软盘，
又是八幡做的山寨机器。▽</t>
  </si>
  <si>
    <t>00000618</t>
  </si>
  <si>
    <t>アキラ：……パソコンが
手に入ったな……▽
※※※※※※※
そろそろ、おっさん戻ってるだろう
校務員室へ行こうぜ……▽</t>
  </si>
  <si>
    <t xml:space="preserve">明：……电脑吗
已经到手了吧……▽
※※※※※※※
差不多，那位大叔也该回去了吧
去校务室吧……▽
</t>
  </si>
  <si>
    <t>明：……得到电脑了啊……▽
※※※※※※※
大叔他也差不多该回去了。
去校工室吧……▽</t>
  </si>
  <si>
    <t>00000680</t>
  </si>
  <si>
    <t>※※※※※※※
＞{主角}は
アームターミナルに
召喚プログラムをインストールした▽
※※※※※※※
悪魔との会話、悪魔の召喚が
可能になった▽</t>
  </si>
  <si>
    <t xml:space="preserve">※※※※※※※
&gt;{主角}用
臂式终端机
下载了召唤程序▽
※※※※※※※
恶魔对话，恶魔召唤
可以做到了▽
</t>
  </si>
  <si>
    <t>※※※※※※※
＞{主角}
给臂装式终端安装了召唤程序。▽
※※※※※※※
可以与恶魔对话，
以及召唤恶魔了。▽</t>
  </si>
  <si>
    <t>000006EE</t>
  </si>
  <si>
    <t>八幡先生：特製アーム・ターミナルの
使い心地はどうだい？▽</t>
  </si>
  <si>
    <t xml:space="preserve">八幡老师：特制的臂式终端机
使用得怎么样啊？▽
</t>
  </si>
  <si>
    <t>八幡老师：特制臂装式终端
用起来怎么样啊？▽</t>
  </si>
  <si>
    <t>0000072A</t>
  </si>
  <si>
    <t>八幡先生：あぁ、いつになったら
助けが来るんだろう……▽</t>
  </si>
  <si>
    <t xml:space="preserve">八幡老师：啊啊，到底什么时候
救援才会来呢……▽
</t>
  </si>
  <si>
    <t>八幡老师：啊啊，到底什么时候
救援才会来呢……▽</t>
  </si>
  <si>
    <t>00000764</t>
  </si>
  <si>
    <t>八幡先生：いやぁ　僕の
特製アーム・ターミナルはよかっただろう
実を言うと、あれは自信作だったんだ▽
※※※※※※※
ユミ：……言うよ、八幡さん
しょっちゅう調子悪かったよ……▽
※※※※※※※
八幡先生：さあ、今度はさらに改良した
新型アーム・ターミナルを作るぞー！▽
※※※※※※※
ユミ：ねえ、{主角}
もう行こうよ……▽</t>
  </si>
  <si>
    <t xml:space="preserve">八幡老师：哎呀　我做的
特制臂式终端机用起来还不错吧
说实话，那可是我很有自信的作品呢▽
※※※※※※※
由美：……我跟你说，八幡老师
那玩意可是经常出状况呢……▽
※※※※※※※
八幡老师：好吧，这次我要制作出
进一步改良的新型臂式终端机来！▽
※※※※※※※
由美：喂，{主角}
咱们快溜吧……▽
</t>
  </si>
  <si>
    <t>八幡老师：哎呀，我做的
特制臂装式终端用起来还不错吧。
说实话，那可是我的得意之作呢。▽
※※※※※※※
由美：……真敢说啊，八幡老师。
那玩意可是经常出状况呢……▽
※※※※※※※
八幡老师：好了，这次我要制作出
进一步改良的新型臂装式终端来！▽
※※※※※※※
由美：喂，{主角}。
咱们快溜吧……▽</t>
  </si>
  <si>
    <t>000060CC</t>
  </si>
  <si>
    <t>0000000C</t>
  </si>
  <si>
    <t>男子生徒：化学の大月って怪しいよな
いつも実験室にこもって
何かやってるんだぜ▽
※※※※※※※
そんな問題教師が風紀委員会の
顧問だって、間違ってるよな▽</t>
  </si>
  <si>
    <t xml:space="preserve">男学生：那个教化学的大月很怪啊
成天在实验室里待着
不知道在搞些什么名堂▽
※※※※※※※
让那样有问题的老师担任
风纪委员会的顾问，这肯定不对吧▽
</t>
  </si>
  <si>
    <t>男学生：那个教化学的大月很怪啊。
成天在实验室里待着，
不知道在搞些什么名堂。▽
※※※※※※※
让那种问题教师担任风纪委员会的
顾问，怎么想都不对吧。▽</t>
  </si>
  <si>
    <t>0000009A</t>
  </si>
  <si>
    <t>男子生徒：この非常時に
先生達もいい加減だよな▽
※※※※※※※
大月はどっか行っちまうし
八幡は使えねえし
校長は何も考えてねえし▽</t>
  </si>
  <si>
    <t xml:space="preserve">男学生：这种紧急时刻
老师们还真是够可以啊▽
※※※※※※※
大月不知道跑到哪里去了
八幡也派不上用场
校长也什么都不考虑▽
</t>
  </si>
  <si>
    <t>男学生：这种紧急时刻，
老师们还真是够可以啊。▽
※※※※※※※
大月不知跑哪里去了，
八幡根本派不上用场，
校长则什么都不去想。▽</t>
  </si>
  <si>
    <t>00000112</t>
  </si>
  <si>
    <t>男子生徒：スゴいよ君達は
オレは頭が上がらねえよ▽</t>
  </si>
  <si>
    <t xml:space="preserve">男学生：你们可真厉害啊
我已经佩服得五体投地了▽
</t>
  </si>
  <si>
    <t>男学生：你们可真厉害啊，
我已经佩服得五体投地了。▽</t>
  </si>
  <si>
    <t>000069A8</t>
  </si>
  <si>
    <t>女子生徒：ハザマ君を廊下で見たわ
ボーっと光ってて、幽霊みたいだった▽</t>
  </si>
  <si>
    <t xml:space="preserve">女学生：我在走廊看见了狭间君喔
身上一闪一闪的，简直像幽灵一样▽
</t>
  </si>
  <si>
    <t>女学生：我在走廊看见狭间君了。
他身上一闪一闪的，像幽灵一样。▽</t>
  </si>
  <si>
    <t>0000007C</t>
  </si>
  <si>
    <t>女子生徒：ああ、つかれた
カッたるいなあ、もう▽</t>
  </si>
  <si>
    <t xml:space="preserve">女学生：啊啊，好累啊
真是烦死了，已经够了▽
</t>
  </si>
  <si>
    <t>女学生：啊啊，好累啊。
烦死人了，真是够了。▽</t>
  </si>
  <si>
    <t>000000AE</t>
  </si>
  <si>
    <t>※※※※※※※
……あなた</t>
  </si>
  <si>
    <t>※※※※※※※
……你是</t>
  </si>
  <si>
    <t>……赤根沢さん？▽
※※※※※※※
少し</t>
  </si>
  <si>
    <t>……赤根泽同学？▽
※※※※※※※
稍微</t>
  </si>
  <si>
    <t>……赤根泽同学？▽
※※※※※※※
感觉稍微</t>
  </si>
  <si>
    <t>000000D6</t>
  </si>
  <si>
    <t>……ユミちゃん？▽
※※※※※※※
どうしたの？</t>
  </si>
  <si>
    <t>……小由美？▽
※※※※※※※
怎么了？</t>
  </si>
  <si>
    <t>……小由美？▽
※※※※※※※
怎么回事？感觉</t>
  </si>
  <si>
    <t>000000F8</t>
  </si>
  <si>
    <t>……黒井君？▽
※※※※※※※
なんとなく</t>
  </si>
  <si>
    <t>……黑井君？▽
※※※※※※※
总觉得</t>
  </si>
  <si>
    <t>……黑井君？▽
※※※※※※※
总觉得给人的感觉</t>
  </si>
  <si>
    <t>00000114</t>
  </si>
  <si>
    <t>……み、宮本…君…？▽
※※※※※※※
少し</t>
  </si>
  <si>
    <t>……宫，宫本…君…？▽
※※※※※※※
稍微</t>
  </si>
  <si>
    <t>……宫、宫本…君…？▽
※※※※※※※
感觉稍微</t>
  </si>
  <si>
    <t>感じ変わったわね
何か後ろに憑いてるんじゃない？▽</t>
  </si>
  <si>
    <t xml:space="preserve">感觉有点不一样了呢
该不会是有什么东西附在身后了吧？▽
</t>
  </si>
  <si>
    <t>有点不一样了呢。
该不会是被什么东西附身了吧？▽</t>
  </si>
  <si>
    <t>00000166</t>
  </si>
  <si>
    <t>※※※※※※※
レイコ：あなた、何か見えるんですか？▽</t>
  </si>
  <si>
    <t xml:space="preserve">※※※※※※※
玲子：你，能看到什么东西吗？▽
</t>
  </si>
  <si>
    <t>※※※※※※※
玲子：你，能看到什么东西吗？▽</t>
  </si>
  <si>
    <t>※※※※※※※
ユミ：ふーん、そうかい▽</t>
  </si>
  <si>
    <t xml:space="preserve">※※※※※※※
由美：唔诶，是这样吗▽
</t>
  </si>
  <si>
    <t>※※※※※※※
由美：哼嗯，是这样吗。▽</t>
  </si>
  <si>
    <t>000001AC</t>
  </si>
  <si>
    <t>※※※※※※※
チャーリー：何言ってんだよ
おまえ、頭おかしいんじゃねぇの▽</t>
  </si>
  <si>
    <t xml:space="preserve">※※※※※※※
查理：你在说些什么呢
你这家伙，脑袋是不是有毛病啊▽
</t>
  </si>
  <si>
    <t>※※※※※※※
查理：说什么呢。
你这家伙，脑袋是不是有毛病啊。▽</t>
  </si>
  <si>
    <t>000001EC</t>
  </si>
  <si>
    <t>※※※※※※※
アキラ：……うるさい女だ……▽</t>
  </si>
  <si>
    <t xml:space="preserve">※※※※※※※
明：……烦人的女人……▽
</t>
  </si>
  <si>
    <t>※※※※※※※
明：……烦人的女人……▽</t>
  </si>
  <si>
    <t>0000020E</t>
  </si>
  <si>
    <t>女子生徒：２人とも、もう後ろに
何も憑いてないみたい
元の感じに戻ったわ▽</t>
  </si>
  <si>
    <t xml:space="preserve">女学生：你们二人，看上去
都没有什么东西附在身后了
感觉又恢复到了原来的样子呢▽
</t>
  </si>
  <si>
    <t>女学生：你们两个，看起来已经
不再被其他东西附身了。
又恢复到原来的感觉了。▽</t>
  </si>
  <si>
    <t>00007220</t>
  </si>
  <si>
    <t>00000044</t>
  </si>
  <si>
    <t>男子生徒：おめえ確か
２－Ｄの{主角}だな
さすが落ち着いたもんだ▽
※※※※※※※
俺は黒井　真二
みんなチャーリーって呼ぶ
よろしくな▽
※※※※※※※
おめえガッコから
なんとか逃げ出そうってつもりか？▽
※※※※※※※</t>
  </si>
  <si>
    <t xml:space="preserve">男学生：你小子确实是
２-Ｄ的{主角}吧
不愧是沉稳的人呐▽
※※※※※※※
我是黑井　真二
大伙都叫我查理
请多指教啊▽
※※※※※※※
你是打算想办法
从学校里面逃出去吗？▽
※※※※※※※
</t>
  </si>
  <si>
    <t>男学生：我记得你是
２－Ｄ的{主角}吧。
你还真是沉着啊。▽
※※※※※※※
我是黑井　真二，
大伙都叫我查理。
请多指教啊。▽
※※※※※※※
你是打算想办法
从学校里面逃出去吗？▽
※※※※※※※</t>
  </si>
  <si>
    <t>チャーリー：</t>
  </si>
  <si>
    <t>查理：</t>
  </si>
  <si>
    <t>00000102</t>
  </si>
  <si>
    <t>俺は自力で
ズラかってやるぜ▽
※※※※※※※
どいつもこいつもオロオロしやがってよ
そうでないやつぁ　ジッとしてりゃあ
そのうち助けが来ると思ってやがる▽
※※※※※※※
おめえどっちでもねぇようだな
だったら協力してやってもいいぜ
どうする？▽
※※※※※※※
＞チャーリー</t>
  </si>
  <si>
    <t>我要靠自己的力量
把事态扭转过来▽
※※※※※※※
无论哪个家伙都慌里慌张的
没有这么慌张的家伙呢　就只会静静地待着
净想着过不了多久救援就会来吧▽
※※※※※※※
你看起来两边都不沾边呢
那样的话我跟你一起干也行喔
怎么样？▽
※※※※※※※
&gt;查理</t>
  </si>
  <si>
    <t>我要靠自己逃出去。▽
※※※※※※※
大家一个个都慌里慌张的，
要不然就只会闷声不吭地待着，
心想着救援早晚会来。▽
※※※※※※※
看起来你跟两边都不沾边，
那要不咱俩合作也行啊。
怎么样？▽
※※※※※※※
＞要和查理</t>
  </si>
  <si>
    <t>000001EA</t>
  </si>
  <si>
    <t>要和他一起行动吗？</t>
  </si>
  <si>
    <t>00000202</t>
  </si>
  <si>
    <t>※※※※※※※
チャーリー</t>
  </si>
  <si>
    <t>※※※※※※※
查理</t>
  </si>
  <si>
    <t>00000210</t>
  </si>
  <si>
    <t>00000222</t>
  </si>
  <si>
    <t>※※※※※※※
チャーリー：よぅし　決まりだ
じゃあ一緒に行こうぜ▽</t>
  </si>
  <si>
    <t xml:space="preserve">※※※※※※※
查理：好嘞　决定了
那咱们就一块走吧▽
</t>
  </si>
  <si>
    <t>※※※※※※※
查理：好嘞，决定了。
那咱们就一块走吧。▽</t>
  </si>
  <si>
    <t>0000025A</t>
  </si>
  <si>
    <t>※※※※※※※
なんか訳のわからん
バケモノが出るみたいだから
武器になりそうなブツ取っといたぜ▽</t>
  </si>
  <si>
    <t xml:space="preserve">※※※※※※※
总感觉气氛有点奇怪
就像怪物要出来了似的
就取了些看起来能当武器的东西▽
</t>
  </si>
  <si>
    <t>※※※※※※※
因为好像冒出了莫名其妙的怪物，
所以我拿了些看起来
能当武器的东西。▽</t>
  </si>
  <si>
    <t>000002B0</t>
  </si>
  <si>
    <t>000002CE</t>
  </si>
  <si>
    <t>※※※※※※※
{主角等人}は
”{道具}”を２つ
手に入れた▽</t>
  </si>
  <si>
    <t>※※※※※※※
{主角等人}
获得了2个”{道具}”
▽</t>
  </si>
  <si>
    <t>※※※※※※※
{主角等人}
获得了２个“{道具}”。▽</t>
  </si>
  <si>
    <t>000002F2</t>
  </si>
  <si>
    <t>※※※※※※※
…しかし、持ち物がイッパイで
持ち切れなかった▽</t>
  </si>
  <si>
    <t xml:space="preserve">※※※※※※※
…但是，带的东西太多了
没有地方放了▽
</t>
  </si>
  <si>
    <t>※※※※※※※
…但是带的东西太多，
已经拿不下了。▽</t>
  </si>
  <si>
    <t>00000326</t>
  </si>
  <si>
    <t>※※※※※※※
チャーリー：ブツ持ったら行くぜ▽</t>
  </si>
  <si>
    <t xml:space="preserve">※※※※※※※
查理：拿上东西就出发吧▽
</t>
  </si>
  <si>
    <t>※※※※※※※
查理：拿上东西就出发吧。▽</t>
  </si>
  <si>
    <t>※※※※※※※
チャーリー：そうか…決心がついたら
来いよ　俺ももう少しここにいる▽
※※※※※※※
だがな、自分で動かなきゃ
いつまでもガッコに閉じこめられた
まんまだぜ▽</t>
  </si>
  <si>
    <t xml:space="preserve">※※※※※※※
查理：这样啊…要是你下定决心了
就来吧　我还会在这稍微待会儿▽
※※※※※※※
但是呢，如果自己不行动起来
就会一直被困在学校里
可有的罪受了▽
</t>
  </si>
  <si>
    <t>※※※※※※※
查理：这样啊…要是你下定决心了
就过来吧，我还会在这稍微待会儿。▽
※※※※※※※
但是啊，如果自己不行动起来的话，
就只会一直被困在学校里啊。▽</t>
  </si>
  <si>
    <t>000003DC</t>
  </si>
  <si>
    <t>チャーリー：このままガッコが
無事だとは限らないからな▽</t>
  </si>
  <si>
    <t xml:space="preserve">查理：像这样下去
学校最后可未必能安然无恙啊▽
</t>
  </si>
  <si>
    <t>查理：咱可没法确定学校能
一直这样安然无恙下去啊。▽</t>
  </si>
  <si>
    <t>00000416</t>
  </si>
  <si>
    <t>女子生徒：体育館にオカルトっぽい
儀式の跡があるよ
誰がやったのかな▽</t>
  </si>
  <si>
    <t xml:space="preserve">女学生：体育馆里有看起来像是
超自然仪式的痕迹呢
不知道是谁干的呢▽
</t>
  </si>
  <si>
    <t>女学生：体育馆里有看起来像是
超自然仪式的痕迹哦，
不知道是谁干的呢。▽</t>
  </si>
  <si>
    <t>0000045E</t>
  </si>
  <si>
    <t>女子生徒：体育館が”邪教の館”に
なっちゃったみたいなの
知ってる？▽
※※※※※※※
仲魔を連れて来いとか言ってるけど
どうやって悪魔を仲間にして
連れてくの？▽</t>
  </si>
  <si>
    <t xml:space="preserve">女学生：体育馆好像
变成”邪教之馆”那样的了呢
你知道吗？▽
※※※※※※※
虽然对方说要带着仲魔过来
可是要怎么让恶魔变成同伴
并带过去呢？▽
</t>
  </si>
  <si>
    <t>女学生：体育馆好像
变成“邪教之馆”了呢。
你听说了吗？▽
※※※※※※※
虽然对方说要带着仲魔过来，
可是要怎么让恶魔变成同伴
并带过去呢？▽</t>
  </si>
  <si>
    <t>000004F4</t>
  </si>
  <si>
    <t>女子生徒：あの悪魔達は
どこへ行ったの？▽</t>
  </si>
  <si>
    <t xml:space="preserve">女学生：那些恶魔们
都去哪儿了呢？▽
</t>
  </si>
  <si>
    <t>女学生：那些恶魔们
都去哪儿了呢？▽</t>
  </si>
  <si>
    <t>000079D8</t>
  </si>
  <si>
    <t>※※※※※※※
ユミ：</t>
  </si>
  <si>
    <t>※※※※※※※
由美：</t>
  </si>
  <si>
    <t>みんなパニクってて
騒ぎ回ってるだけ、どうしようもない▽
※※※※※※※
そういえば、１－Ｂの赤根沢玲子が
何かやろうとしてるみたいだけど
あのお嬢様に何ができるのか▽
※※※※※※※
とにかく</t>
  </si>
  <si>
    <t>大家都惊慌失措的
只是四处吵吵嚷嚷，根本无济于事▽
※※※※※※※
说起来，１-Ｂ的赤根泽玲子
好像打算要做些什么
那个大小姐又能做到什么呀▽
※※※※※※※
总之</t>
  </si>
  <si>
    <t>大家全在惊慌失措地到处吵吵嚷嚷，根本无济于事。▽
※※※※※※※
说起来，１-Ｂ的赤根泽玲子
好像打算要做些什么，
但那个大小姐又能做到什么呢。▽
※※※※※※※
总之，</t>
  </si>
  <si>
    <t>000000F2</t>
  </si>
  <si>
    <t>何とかしなきゃ
このままじゃみんな助からない…
そんな気がするのよ▽
※※※※※※※
お願い！あたしに手をかして！
学校を…みんなを助けるために…▽
※※※※※※※
{主角}
あたしと一緒に来て▽
※※※※※※※
＞ユミ</t>
  </si>
  <si>
    <t>0000019A</t>
  </si>
  <si>
    <t>000001BA</t>
  </si>
  <si>
    <t>000001CC</t>
  </si>
  <si>
    <t>000001FC</t>
  </si>
  <si>
    <t>※※※※※※※
ユミ：何ぐずぐずしてんのよ！
あんたそれでも</t>
  </si>
  <si>
    <t>※※※※※※※
由美：你在磨磨蹭蹭些什么呀！
你这样也算是</t>
  </si>
  <si>
    <t>0000022C</t>
  </si>
  <si>
    <t>男なの！▽</t>
  </si>
  <si>
    <t xml:space="preserve">男人吗！▽
</t>
  </si>
  <si>
    <t>男人吗！▽</t>
  </si>
  <si>
    <t>00000238</t>
  </si>
  <si>
    <t>女なの！▽</t>
  </si>
  <si>
    <t xml:space="preserve">女人吗！▽
</t>
  </si>
  <si>
    <t>女人吗！▽</t>
  </si>
  <si>
    <t>00000244</t>
  </si>
  <si>
    <t>※※※※※※※
こうしてる間にも戻れなくなってる
かも知れないよ！▽</t>
  </si>
  <si>
    <t xml:space="preserve">※※※※※※※
说不定就在我们磨蹭的这会儿工夫
就再也回不去了呢！▽
</t>
  </si>
  <si>
    <t>※※※※※※※
说不定就在我们磨蹭的这会儿工夫，
就再也回不去了啊！▽</t>
  </si>
  <si>
    <t>0000027C</t>
  </si>
  <si>
    <t>※※※※※※※
男子生徒：この校舎の１Ｆから３Ｆと
体育館ぐらいしか行けないんだ▽</t>
  </si>
  <si>
    <t xml:space="preserve">※※※※※※※
男学生：现在只能去到这所学校的
一楼到三楼，还有体育馆一类的地方▽
</t>
  </si>
  <si>
    <t>※※※※※※※
男学生：现在能去的只有这栋校舍的
一楼到三楼，以及体育馆。▽</t>
  </si>
  <si>
    <t>000002C2</t>
  </si>
  <si>
    <t>ユミ：どうして学校が別次元に
飛んだのか？　誰かのせいなのか？
その辺から調べないと▽</t>
  </si>
  <si>
    <t xml:space="preserve">由美：为什么学校会飞到异次元呢？
是因为某个人的缘故吗？
如果不从这方面着手调查的话…▽
</t>
  </si>
  <si>
    <t>由美：为什么学校会飞到异次元呢？
是因为某个人的缘故吗？
得先从这方面着手调查才行。▽</t>
  </si>
  <si>
    <t>0000031A</t>
  </si>
  <si>
    <t>ユミ：さあ、早く学校から
魔界へ行こ▽</t>
  </si>
  <si>
    <t xml:space="preserve">由美：好了，赶快从学校
前往魔界吧▽
</t>
  </si>
  <si>
    <t>由美：好了，赶快从学校
前往魔界吧。▽</t>
  </si>
  <si>
    <t>00000342</t>
  </si>
  <si>
    <t>ユミ：魔界ってどこまで
続いてんのかな▽</t>
  </si>
  <si>
    <t xml:space="preserve">由美：魔界到底会
延申到哪里去呢▽
</t>
  </si>
  <si>
    <t>由美：魔界到底会
延伸到哪里去呢。▽</t>
  </si>
  <si>
    <t>0000036C</t>
  </si>
  <si>
    <t>ユミ：異変はハザマのせいなのか
あいつにそんなことが…
信じらんないよ▽</t>
  </si>
  <si>
    <t xml:space="preserve">由美：异变是因为狭间那家伙吗
那家伙会做出这种事来…
难以置信▽
</t>
  </si>
  <si>
    <t>由美：异变原来是因为狭间吗，
那家伙居然会做出这种事来…
真是难以置信。▽</t>
  </si>
  <si>
    <t>000003B6</t>
  </si>
  <si>
    <t>ユミ：ねえ　{主角}
実を言うと最初はどうなるかと
思ったのよ▽
※※※※※※※
……だって、あの時の{主角}
ちょっと頼りなさそうだったから……
ウフフッ▽</t>
  </si>
  <si>
    <t xml:space="preserve">由美：呐　{主角}
说实话，我一开始还在想
事情到底会发展成什么样呢▽
※※※※※※※
……因为，那时候的{主角}
看起来还有点不太可靠呢……
唔呼呼▽
</t>
  </si>
  <si>
    <t>由美：呐，{主角}。
说实话，我一开始还在担心
事情到底会发展成什么样呢。▽
※※※※※※※
……因为，那时候{主角}
看起来还有点不太可靠呢……
呵呵。▽</t>
  </si>
  <si>
    <t>00008114</t>
  </si>
  <si>
    <t>0000001C</t>
  </si>
  <si>
    <t>男子生徒：誰か助けてくれ！
みんな学校に閉じこめられた！▽</t>
  </si>
  <si>
    <t xml:space="preserve">男学生：谁来救救我！
大家都被困在学校里了！▽
</t>
  </si>
  <si>
    <t>男学生：谁来救救我们！
大家都被困在学校里了！▽</t>
  </si>
  <si>
    <t>00000058</t>
  </si>
  <si>
    <t>男子生徒：ハザマは２・３日前から
姿を見せないんだ▽</t>
  </si>
  <si>
    <t xml:space="preserve">男学生：狭间从两三天前起
就不见踪影了▽
</t>
  </si>
  <si>
    <t>男学生：狭间他从两三天前起
就不见踪影了。▽</t>
  </si>
  <si>
    <t>0000008E</t>
  </si>
  <si>
    <t>※※※※※※※
男子生徒：ところで、うちのクラスの
宮本　明とは
つき合わない方がいいよ▽
※※※※※※※
あいつにかかわると
本当に苦しい思いするだけだよ
つき合わない方がいいよ▽</t>
  </si>
  <si>
    <t xml:space="preserve">※※※※※※※
男学生：话说回来，最好还是不要
和我们班的宫本 明
交往喔▽
※※※※※※※
要是和那家伙扯上关系
真的就只会尝到痛苦的滋味
还是别和那家伙交往比较好▽
</t>
  </si>
  <si>
    <t>※※※※※※※
男学生：话说回来，你最好不要
和我们班的宫本 明交往哦。▽
※※※※※※※
要是和那家伙扯上关系，
真的就只会吃苦头而已。
还是别和那家伙来往比较好。▽</t>
  </si>
  <si>
    <t>00000128</t>
  </si>
  <si>
    <t>※※※※※※※
アキラ：……もう１度言ってみろ……▽</t>
  </si>
  <si>
    <t xml:space="preserve">※※※※※※※
明：……你敢再说一遍试试……▽
</t>
  </si>
  <si>
    <t>00000150</t>
  </si>
  <si>
    <t>※※※※※※※
男子生徒：…あ　あっ　み、宮本君！
ご　ご　ごめんなさい！！▽</t>
  </si>
  <si>
    <t xml:space="preserve">※※※※※※※
男学生：…那　那是　宫，宫本君！
对　对　对不起！！▽
</t>
  </si>
  <si>
    <t>※※※※※※※
男学生：…啊、啊，宫、宫本君！
对、对、对不起！！▽</t>
  </si>
  <si>
    <t>00000192</t>
  </si>
  <si>
    <t>男子生徒：ハザマのヤツ、魔神皇だか
なんだか知らないけど、きっと
俺達をなぶり殺す気だ▽</t>
  </si>
  <si>
    <t xml:space="preserve">男学生：那个叫狭间的家伙，魔神皇啥的
虽然不太清楚是怎么回事
不过那家伙肯定是想把我们揍扁，然后杀掉▽
</t>
  </si>
  <si>
    <t>男学生：虽然我不太清楚魔神皇啥的
是怎么回事，但狭间那家伙肯定是想
把我们折磨致死。▽</t>
  </si>
  <si>
    <t>男子生徒：うちのクラスでは
宮本　明が行方不明なんだ
あいつどこへ行ったんだろう？▽</t>
  </si>
  <si>
    <t xml:space="preserve">男学生：在我们班
宫本 明下落不明呢
那家伙到底去哪了呢？▽
</t>
  </si>
  <si>
    <t>男学生：我们班的宫本 明失踪了，
那家伙到底去哪了呢？▽</t>
  </si>
  <si>
    <t>00008934</t>
  </si>
  <si>
    <t>00000018</t>
  </si>
  <si>
    <t>男子生徒：学校が助かったのは
２人のおかげなんだって？
そりゃスゴいや▽</t>
  </si>
  <si>
    <t xml:space="preserve">男学生：说是学校能得救
多亏了那两个人吗？
这也太厉害了吧▽
</t>
  </si>
  <si>
    <t>男学生：你说学校能得救都是
多亏了那两个人？
那可太厉害了。▽</t>
  </si>
  <si>
    <t>00000062</t>
  </si>
  <si>
    <t>男子生徒：そ、外はどうなってるんだ！▽</t>
  </si>
  <si>
    <t xml:space="preserve">男学生：外，外面现在是什么状况呢！▽
</t>
  </si>
  <si>
    <t>男学生：外、外面什么状况啊！▽</t>
  </si>
  <si>
    <t>0000008A</t>
  </si>
  <si>
    <t>男子生徒：…{主角}か
だいじょうぶか？▽
※※※※※※※
なんで風紀委員が
学校中通行止めにしてるんだ…▽
※※※※※※※
ヤツらまるで大月に
マインド・コントロールされてる
みたいだぜ▽
※※※※※※※
やつらがいなきゃ
３Ｆの非常口から
出られそうなんだけどな…▽</t>
  </si>
  <si>
    <t xml:space="preserve">男学生：…{主角}啊
你没事吧？▽
※※※※※※※
为什么风纪委员要
禁止在学校里随意走动呢…▽
※※※※※※※
那些家伙简直就像
被大月控制了思想
一样啊▽
※※※※※※※
要是那些家伙不在的话
从三楼的应急出口
感觉似乎是能出去的呀…▽
</t>
  </si>
  <si>
    <t>男学生：…{主角}啊，
你没事吧？▽
※※※※※※※
为什么风纪委员要
禁止在学校里随意走动呢…▽
※※※※※※※
那些家伙，简直就像
被大月控制了思想一样啊。▽
※※※※※※※
要是那些家伙不在的话，
感觉就能从三楼的紧急出口
出去了…▽</t>
  </si>
  <si>
    <t>00000164</t>
  </si>
  <si>
    <t>男子生徒：あっ　{主角}ちゃん
だいじょうぶだった？▽
※※※※※※※
ねえ聞いてよ、風紀委員のやつらが
通せんぼしてるんだよ　３Ｆの非常口
から出られそうなんだけど…▽</t>
  </si>
  <si>
    <t xml:space="preserve">男学生：啊　小{主角}
太好了，你没事吧？▽
※※※※※※※
听我说啊，风纪委员那些家伙
正在站岗放哨呢　虽然感觉从三楼的
应急出口是可以出去的…▽
</t>
  </si>
  <si>
    <t>男学生：啊，小{主角}。
你没事吧？▽
※※※※※※※
听我说啊，那些风纪委员拦着人不让
过啊，虽然感觉从三楼的紧急出口是
可以出去的…▽</t>
  </si>
  <si>
    <t>000001FA</t>
  </si>
  <si>
    <t>男子生徒：大きなお世話かもしれんが
あんまり出歩かないほうが
いいんじゃないか▽</t>
  </si>
  <si>
    <t xml:space="preserve">男学生：虽然可能有点多管闲事了
不过我觉得还是不要
随意四处走动比较好吧▽
</t>
  </si>
  <si>
    <t>男学生：虽然可能有点多管闲事了，
不过我觉得还是不要
随意四处走动比较好吧。▽</t>
  </si>
  <si>
    <t>0000024C</t>
  </si>
  <si>
    <t>男子生徒：{主角}ちゃん
危ないから出歩かないで
助けを待ったほうがいいよ▽</t>
  </si>
  <si>
    <t xml:space="preserve">男学生：小{主角}
现在很危险别到处乱走了
还是等着救援会比较好哦▽
</t>
  </si>
  <si>
    <t>男学生：小{主角}，
现在很危险，别到处乱走啊。
还是等着救援会比较好哦。▽</t>
  </si>
  <si>
    <t>000090F0</t>
  </si>
  <si>
    <t>00000010</t>
  </si>
  <si>
    <t>男子生徒：…落ち着け…落ち着け…
…落ち着いて考えるんだ…▽</t>
  </si>
  <si>
    <t xml:space="preserve">男学生：…冷静点…冷静点…
…现在要冷静地思考啊…▽
</t>
  </si>
  <si>
    <t>男学生：…冷静点…冷静点…
…现在要冷静地思考啊…▽</t>
  </si>
  <si>
    <t>男子生徒：フロッピーディスクが
廊下に落ちてるんだけど
気味悪がって誰も拾わないんだ▽</t>
  </si>
  <si>
    <t xml:space="preserve">男学生：有张软盘掉在走廊了
但是大家觉得很诡异
谁都不愿意去捡▽
</t>
  </si>
  <si>
    <t>男学生：有张软盘掉在走廊里，
但是大家觉得很诡异，
谁都不愿意去捡。▽</t>
  </si>
  <si>
    <t>000000A6</t>
  </si>
  <si>
    <t>男子生徒：逃げ出したくっても
学校から外に出たら、悪魔がウヨウヨ
してるんだ▽
※※※※※※※
すぐに食われちまうよ▽</t>
  </si>
  <si>
    <t xml:space="preserve">男学生：就算想要逃出去
可一旦从学校出去，外面到处都有
恶魔在转悠啊▽
※※※※※※※
马上就会被吃掉吧▽
</t>
  </si>
  <si>
    <t>男学生：就算想要逃出去，
可一旦离开学校，
就到处都有恶魔在转悠。▽
※※※※※※※
马上就会被吃掉的。▽</t>
  </si>
  <si>
    <t>0000010E</t>
  </si>
  <si>
    <t>男子生徒：もう悪魔は出て来ない？▽</t>
  </si>
  <si>
    <t xml:space="preserve">男学生：已经没有恶魔出来了？▽
</t>
  </si>
  <si>
    <t>男学生：已经没有恶魔出来了？▽</t>
  </si>
  <si>
    <t>00009EA4</t>
  </si>
  <si>
    <t>00000068</t>
  </si>
  <si>
    <t>＞音楽室▽
※※※※※※※
女子生徒：た、体育館の方で
アクマを見たのよ！コワかった！▽</t>
  </si>
  <si>
    <t xml:space="preserve">&gt;音乐室▽
※※※※※※※
女学生：体，体育馆那边
我看见恶魔了呀！吓死我了！▽
</t>
  </si>
  <si>
    <t>＞音乐室▽
※※※※※※※
女学生：我、我在体育馆那边
看见了恶魔呀！吓死我了！▽</t>
  </si>
  <si>
    <t>000000B2</t>
  </si>
  <si>
    <t>女子生徒：あなた２－Ｄの
{主角}</t>
  </si>
  <si>
    <t>女学生：你是２-Ｄ的
{主角}</t>
  </si>
  <si>
    <t>000000D0</t>
  </si>
  <si>
    <t>さんですね
こんな所で何してるんですか？▽
※※※※※※※
あなたなかなか落ち着いてますね
でも今はゆっくり様子を
見てる場合じゃありません▽
※※※※※※※
私達はもう別世界にいます
詳しい説明はしてられません
私、急いでます　ごめんなさい▽</t>
  </si>
  <si>
    <t xml:space="preserve">同学吧
请问到这里来有何贵干呢？▽
※※※※※※※
在这种时候你也很冷静呢
但是，现在可不是
能悠哉游哉地观察情况的时候了▽
※※※※※※※
我们已经身处另一个世界了
我没办法向你详细说明
我现在很赶时间　非常抱歉▽
</t>
  </si>
  <si>
    <t>同学吧。
请问到这里来有何贵干呢？▽
※※※※※※※
你挺冷静的呢。
但是，现在可不是悠哉游哉地
观察情况的时候。▽
※※※※※※※
我们已经身处另一个世界了。
我现在赶时间，没法向你详细说明，
非常抱歉。▽</t>
  </si>
  <si>
    <t>000001A6</t>
  </si>
  <si>
    <t>※※※※※※※
＞音楽室▽
※※※※※※※
女子生徒：さっきいた人？
あぁ、赤根沢さんなら
教室を出てったわよ▽</t>
  </si>
  <si>
    <t xml:space="preserve">※※※※※※※
&gt;音乐室▽
※※※※※※※
女学生：刚才的人？
啊啊，赤根泽同学的话
刚才从教室出去了喔▽
</t>
  </si>
  <si>
    <t>※※※※※※※
＞音乐室▽
※※※※※※※
女学生：刚才的人？
啊啊，赤根泽同学的话
刚才从教室出去了哦。▽</t>
  </si>
  <si>
    <t>レイコ：あなたに話したいことが
あります　さっきの異変のことです
私、赤根沢　玲子です　よろしく▽
※※※※※※※
この異変が誰のしわざか
私、知っています▽
※※※※※※※
どうすればいいのか
見当もついてます▽
※※※※※※※
あとは手助けしてくれる人だけ
でも、みんな動揺していて
助けてくれそうもありません▽
※※※※※※※</t>
  </si>
  <si>
    <t xml:space="preserve">玲子：我有些事想和你聊聊
是关于刚才那场异变的
我叫，赤根泽　玲子　请多关照▽
※※※※※※※
这场异变的始作俑者是谁
我，是知道的▽
※※※※※※※
对于该怎么做
我也大致有个想法了▽
※※※※※※※
接下来就差能帮上忙的人了
但是，大家都很惊慌失措
看起来没有人能帮我这个忙▽
※※※※※※※
</t>
  </si>
  <si>
    <t>玲子：我有些事想和你聊聊，
是关于刚才那场异变的。
我叫赤根泽　玲子，请多关照。▽
※※※※※※※
关于这场异变的始作俑者，
我是知道的。▽
※※※※※※※
对于该怎么做，
我也心里有数。▽
※※※※※※※
接下来就只需要找人帮忙了。
但是，大家都很惊慌失措，
看起来帮不上我的忙。▽
※※※※※※※</t>
  </si>
  <si>
    <t>0000030A</t>
  </si>
  <si>
    <t>レイコ：</t>
  </si>
  <si>
    <t>玲子：</t>
  </si>
  <si>
    <t>00000314</t>
  </si>
  <si>
    <t>私を助けてくれそうなのは
あなただけです　だから、お願いします
私に手を貸してください▽
※※※※※※※
＞レイコ</t>
  </si>
  <si>
    <t>看起来能帮助我的人
就只有你了　所以，拜托了
请你帮帮我吧▽
※※※※※※※
&gt;玲子</t>
  </si>
  <si>
    <t>看起来能帮助我的人就只有你了。
所以，拜托了。
请你帮帮我吧。▽
※※※※※※※
＞要和玲子</t>
  </si>
  <si>
    <t>00000378</t>
  </si>
  <si>
    <t>要和她一起行动吗？</t>
  </si>
  <si>
    <t>00000390</t>
  </si>
  <si>
    <t>※※※※※※※
レイコ</t>
  </si>
  <si>
    <t>※※※※※※※
玲子</t>
  </si>
  <si>
    <t>000003AC</t>
  </si>
  <si>
    <t>※※※※※※※
レイコ：私の言うことを聞いてくれて
ありがとうございます▽
※※※※※※※
実は……この異変は
狭間　偉出夫……ハザマ　イデオ君の
しわざなんです▽
※※※※※※※
彼は学校に悪魔を
呼び出そうとしていました▽
※※※※※※※
でも、それがエスカレートして
ついに学校を魔界へ
引きずり込んでしまいました▽
※※※※※※※
そう、ここはもう魔界なんです▽
※※※※※※※
すぐに彼を探し出して
こんなこと止めさせないと
いけません▽
※※※※※※※
さあ、行きましょう▽</t>
  </si>
  <si>
    <t xml:space="preserve">※※※※※※※
玲子：你愿意听我说话
真的非常感谢▽
※※※※※※※
其实……这场异变是
狭间　伟出夫……狭间　伟出夫君
造成的▽
※※※※※※※
他当时试图把恶魔
召唤到学校里来▽
※※※※※※※
但是，事态不断恶化升级
最终整个学校
都被拖入了魔界▽
※※※※※※※
没错，这里已经是魔界了▽
※※※※※※※
必须马上找到他
这样的事情不阻止的话
会发生无法想象的后果▽
※※※※※※※
那么，快点动身吧▽
</t>
  </si>
  <si>
    <t>※※※※※※※
玲子：你愿意听我说话，
真的非常感谢。▽
※※※※※※※
其实……这场异变是
狭间　伟出夫君造成的。▽
※※※※※※※
他曾试图在学校召唤恶魔。▽
※※※※※※※
但是，事态不断恶化升级，
最终令整个学校都被拖入了魔界。▽
※※※※※※※
没错，这里已经是魔界了。▽
※※※※※※※
必须要马上找到他，
结束掉这种事才行。▽
※※※※※※※
好了，我们出发吧。▽</t>
  </si>
  <si>
    <t>00000526</t>
  </si>
  <si>
    <t>※※※※※※※
レイコ：あなたなら
助けてくれると思ったのに……▽</t>
  </si>
  <si>
    <t xml:space="preserve">※※※※※※※
玲子：是你的话
还以为一定会帮助我的……▽
</t>
  </si>
  <si>
    <t>※※※※※※※
玲子：我还以为，
是你的话一定会帮助我的……▽</t>
  </si>
  <si>
    <t>0000055C</t>
  </si>
  <si>
    <t>※※※※※※※
レイコ：どうしても彼を
ハザマ君を止めないと
手おくれになります……▽</t>
  </si>
  <si>
    <t xml:space="preserve">※※※※※※※
玲子：无论如何都得
阻止狭间君，不然的话
事情会很难解决的……▽
</t>
  </si>
  <si>
    <t>※※※※※※※
玲子：无论如何都得阻止他，
阻止狭间君才行，
不然就来不及了……▽</t>
  </si>
  <si>
    <t>000005A6</t>
  </si>
  <si>
    <t>※※※※※※※
レイコ：{主角}</t>
  </si>
  <si>
    <t>※※※※※※※
玲子：{主角}</t>
  </si>
  <si>
    <t>000005B4</t>
  </si>
  <si>
    <t>君</t>
  </si>
  <si>
    <t>000005B8</t>
  </si>
  <si>
    <t>さん</t>
  </si>
  <si>
    <t>同学</t>
  </si>
  <si>
    <t>000005BE</t>
  </si>
  <si>
    <t>？
白川さんと一緒なんですね▽
※※※※※※※
白川さんあなたが学校全部を
救おうなんて意外ですね
でも、それは無理…▽
※※※※※※※
ユミ：ふん、お嬢様は
教室で大人しくしてな▽</t>
  </si>
  <si>
    <t xml:space="preserve">？
你和白川同学在一起呢▽
※※※※※※※
白川同学，真没想到
你竟然想要拯救整个学校呢
不过，那是不可能办到的…▽
※※※※※※※
由美：哼，大小姐
您倒是在教室老老实实待着呢▽
</t>
  </si>
  <si>
    <t>？
你和白川同学在一起呢。▽
※※※※※※※
白川同学，真没想到
你竟然想要拯救整个学校呢。
不过，那是不可能办到的…▽
※※※※※※※
由美：哼，大小姐
就老老实实待在教室里吧。▽</t>
  </si>
  <si>
    <t>00000656</t>
  </si>
  <si>
    <t>※※※※※※※
レイコ：黒井君と一緒なんですね
{主角}</t>
  </si>
  <si>
    <t>※※※※※※※
玲子：你和黑井君在一起呢
{主角}</t>
  </si>
  <si>
    <t>※※※※※※※
玲子：你和黑井君在一起呢，
{主角}</t>
  </si>
  <si>
    <t>0000067C</t>
  </si>
  <si>
    <t>▽
※※※※※※※
チャーリー：俺が{主角}と
一緒じゃ悪いのかよ▽
※※※※※※※
レイコ：そんな事言ってません
でもね、ただ逃げようとしても
逃げ道は無いですよ▽
※※※※※※※
チャーリー：どうしておめえが
そんなこと言えるんだよ
メガネ女は引っ込んでな▽</t>
  </si>
  <si>
    <t xml:space="preserve">▽
※※※※※※※
查理：老子和{主角}
在一起有啥不妥吗▽
※※※※※※※
玲子：我不是那个意思啦
但是呢，即便想要逃跑
也没有可以逃跑的路哦▽
※※※※※※※
查理：你这家伙又没试过
凭什么这么说啊
赶快躲起来吧四眼妹▽
</t>
  </si>
  <si>
    <t>。▽
※※※※※※※
查理：老子和{主角}
在一起有啥不妥吗。▽
※※※※※※※
玲子：我不是那个意思。
但是呢，即便想要逃跑
也没有可以逃跑的路哦。▽
※※※※※※※
查理：你这家伙又没试过
凭什么这么说啊。
赶快躲起来吧四眼妹。▽</t>
  </si>
  <si>
    <t>0000074E</t>
  </si>
  <si>
    <t>※※※※※※※
＞音楽室▽
※※※※※※※
女子生徒：ハザマ君って実は
すっごく頭イイのよ▽
※※※※※※※
クラいって言われてるけど
カゲがあってニヒルな感じが
一部の女子には人気あるのよ▽</t>
  </si>
  <si>
    <t xml:space="preserve">※※※※※※※
&gt;音乐室▽
※※※※※※※
女学生：其实呢，狭间同学他
头脑非常聪明喔▽
※※※※※※※
虽然大家都说他是个怪胎
不过他身上有种神秘又虚无的感觉
在一部分女生当中还挺有人气的呢▽
</t>
  </si>
  <si>
    <t>※※※※※※※
＞音乐室▽
※※※※※※※
女学生：其实呢，狭间君他的
头脑非常聪明哦。▽
※※※※※※※
虽然大家都说他很阴沉，
但他那种暗淡又虚无的感觉，
在一部分女生当中还挺有人气的呢。▽</t>
  </si>
  <si>
    <t>000007E2</t>
  </si>
  <si>
    <t>※※※※※※※
＞音楽室▽
※※※※※※※
女子生徒：魔界の支配者　魔神皇って
ハザマ君にはスッゴク
似合ってるかもしんない▽</t>
  </si>
  <si>
    <t xml:space="preserve">※※※※※※※
&gt;音乐室▽
※※※※※※※
女学生：魔界的支配者　也就是魔神皇
这个身份说不定
其实非常适合狭间同学呢▽
</t>
  </si>
  <si>
    <t>※※※※※※※
＞音乐室▽
※※※※※※※
女学生：魔界的支配者，魔神皇。
这种东西，说不定跟狭间君
非常相配呢。▽</t>
  </si>
  <si>
    <t>00000844</t>
  </si>
  <si>
    <t>女子生徒：音楽室へようこそ！
好きなＢＧＭを聞かせてあげるわ▽</t>
  </si>
  <si>
    <t xml:space="preserve">女学生：欢迎来到音乐室！
我来给你播放喜欢的ＢＧＭ吧▽
</t>
  </si>
  <si>
    <t>女学生：欢迎来到音乐室！
我会给你播放喜欢的ＢＧＭ的。▽</t>
  </si>
  <si>
    <t>00000884</t>
  </si>
  <si>
    <t>※※※※※※※
どのＢＧＭを聞く？</t>
  </si>
  <si>
    <t>※※※※※※※
想听哪首ＢＧＭ呢？</t>
  </si>
  <si>
    <t>0000089A</t>
  </si>
  <si>
    <t>※※※※※※※
女子生徒：また来てね！▽</t>
  </si>
  <si>
    <t xml:space="preserve">※※※※※※※
女学生：下次再来哦！▽
</t>
  </si>
  <si>
    <t>※※※※※※※
女学生：下次再来哦！▽</t>
  </si>
  <si>
    <t>000008B6</t>
  </si>
  <si>
    <t>※※※※※※※
＞ただ今演奏中…………</t>
  </si>
  <si>
    <t>※※※※※※※
&gt;现在正在演奏中…………</t>
  </si>
  <si>
    <t>※※※※※※※
＞现在正在演奏中…………</t>
  </si>
  <si>
    <t>000008D0</t>
  </si>
  <si>
    <t>女子生徒：もう２度と戻れないかと
思っちゃったわ、本当に２人のおかげよ▽</t>
  </si>
  <si>
    <t xml:space="preserve">女学生：我还以为再也回不来了呢
真的多亏了你们俩呀▽
</t>
  </si>
  <si>
    <t>女学生：我还以为再也回不来了呢，
真的多亏了你们俩呀。▽</t>
  </si>
  <si>
    <t>0000A91C</t>
  </si>
  <si>
    <t>校長：君はどこの生徒だね？
勝手に校長室へ入っちゃイカんよ▽</t>
  </si>
  <si>
    <t xml:space="preserve">校长：你是哪个班的学生啊？
可不能随便进来校长室啊▽
</t>
  </si>
  <si>
    <t>校长：你是哪个班的学生啊？
可不能随便进来校长室啊。▽</t>
  </si>
  <si>
    <t>00000052</t>
  </si>
  <si>
    <t>校長：ワシは醜い化け物に
変えられてしまう夢を見た
心を入れかえようと、反省しとるよ▽</t>
  </si>
  <si>
    <t xml:space="preserve">校长：我做了个梦
梦见自己变成了丑陋的怪物
我打算洗心革面，好好反省一下▽
</t>
  </si>
  <si>
    <t>校长：我做了个梦，
梦见自己变成了丑陋的怪物。
我会洗心革面，好好反省一下的。▽</t>
  </si>
  <si>
    <t>000000AA</t>
  </si>
  <si>
    <t>校長：ワシは一生懸命
働くことを忘れておった
反省しとるよ▽</t>
  </si>
  <si>
    <t xml:space="preserve">校长：我差点忘了
要一心努力工作这件事
我会好好反省的▽
</t>
  </si>
  <si>
    <t>校长：我把应该拼尽全力
努力工作这件事给忘记了。
我对此好好反省了。▽</t>
  </si>
  <si>
    <t>校長：学校は無事だった
生徒もみんな無事だった
何も起こらなかった▽
※※※※※※※
だからオンビンにすませよう▽</t>
  </si>
  <si>
    <t xml:space="preserve">校长：学校平安无事
学生们也都安然无恙
什么事都没有发生▽
※※※※※※※
所以就当作什么都没发生过吧▽
</t>
  </si>
  <si>
    <t>校长：学校平安无事，
学生们也都安然无恙，
什么事都没有发生。▽
※※※※※※※
所以就当作什么都没发生过吧。▽</t>
  </si>
  <si>
    <t>0000014C</t>
  </si>
  <si>
    <t>校長：君達のおかげで
我が軽子坂高校は救われた
感謝の言葉もないよ▽
※※※※※※※
でも、この事件のことは
くれぐれも内密にね▽</t>
  </si>
  <si>
    <t xml:space="preserve">校长：多亏了你们
我们轻子坂高中才得救了
真的不知道怎么感谢你们才好▽
※※※※※※※
不过，这件事还请
务必保密啊▽
</t>
  </si>
  <si>
    <t>校长：多亏了你们，
我们轻子坂高中才得救了。
真的不知道怎么感谢你们才好。▽
※※※※※※※
不过，这件事还请务必保密啊。▽</t>
  </si>
  <si>
    <t>0000B1B4</t>
  </si>
  <si>
    <t>香山先生：２－Ｄの{主角}</t>
  </si>
  <si>
    <t>香山老师：２-Ｄ的{主角}</t>
  </si>
  <si>
    <t>香山老师：{主角}</t>
  </si>
  <si>
    <t>0000004A</t>
  </si>
  <si>
    <t>君，</t>
  </si>
  <si>
    <t>同学，</t>
  </si>
  <si>
    <t>00000054</t>
  </si>
  <si>
    <t>保健室に何の用？▽
※※※※※※※
……なんて言ってる場合
じゃないわね▽
※※※※※※※
いったい何が起こったのか
もう、さっぱりわからないわ
あなたは何かわかった？▽
※※※※※※※</t>
  </si>
  <si>
    <t xml:space="preserve">
到保健室有什么事吗？▽
※※※※※※※
……现在可不是
说这种话的时候呀▽
※※※※※※※
到底发生了什么事呢
唉，我完全搞不明白
你知道些什么吗？▽
※※※※※※※
</t>
  </si>
  <si>
    <t>到保健室有什么事吗？▽
※※※※※※※
……现在不是说这种话的时候呢。▽
※※※※※※※
到底发生了什么事，
我完全搞不明白。
你知道些什么吗？▽
※※※※※※※</t>
  </si>
  <si>
    <t>000000E4</t>
  </si>
  <si>
    <t>香山先生：</t>
  </si>
  <si>
    <t>香山老师：</t>
  </si>
  <si>
    <t>000000F0</t>
  </si>
  <si>
    <t>具合の悪いところがあれば
治してあげるわ▽</t>
  </si>
  <si>
    <t xml:space="preserve">要是有哪里感觉不舒服的话
我会为你治疗的喔▽
</t>
  </si>
  <si>
    <t>要是有哪里感觉不舒服的话，
我会为你治疗的。▽</t>
  </si>
  <si>
    <t>※※※※※※※
＞{主角等人}は
元気になった▽
※※※※※※※
香山先生：ほんとに気を付けてね
危ないことしないでね▽</t>
  </si>
  <si>
    <t xml:space="preserve">※※※※※※※
&gt;{主角等人}
回复了精力▽
※※※※※※※
香山老师：真的要小心呀
别做危险的事喔▽
</t>
  </si>
  <si>
    <t>※※※※※※※
＞{主角等人}
恢复了健康。▽
※※※※※※※
香山老师：真的要小心呀，
别做危险的事哦。▽</t>
  </si>
  <si>
    <t>0000016E</t>
  </si>
  <si>
    <t>※※※※※※※
心配だから、これをあげるわ……▽</t>
  </si>
  <si>
    <t xml:space="preserve">※※※※※※※
很担心你，这个请收下吧……▽
</t>
  </si>
  <si>
    <t>※※※※※※※
我很担心你，收下这个吧……▽</t>
  </si>
  <si>
    <t>※※※※※※※
＞{主角}は
{道具}を手に入れた▽</t>
  </si>
  <si>
    <t xml:space="preserve">※※※※※※※
&gt;{主角}
获得了{道具}▽
</t>
  </si>
  <si>
    <t>※※※※※※※
＞{主角}
获得了{道具}。▽</t>
  </si>
  <si>
    <t>000001AE</t>
  </si>
  <si>
    <t>学校のみんなが
無事でいてくれるのが、私の願いなの
だから……無理しないでね▽</t>
  </si>
  <si>
    <t xml:space="preserve">我只希望学校里的大家
都能平安无事
所以……别太勉强自己呀▽
</t>
  </si>
  <si>
    <t>我只希望学校所有人都能平安无事。
所以……别太勉强自己呀。▽</t>
  </si>
  <si>
    <t>みんな突然消えてしまったの
誰も居なくなったのよ
あなた達は無事だったのね▽
※※※※※※※</t>
  </si>
  <si>
    <t xml:space="preserve">大家都突然消失了吗
一个人都不见了呢
你们没事吧▽
※※※※※※※
</t>
  </si>
  <si>
    <t>大家突然间消失了。
一个人都没留下。
你们没事吧。▽
※※※※※※※</t>
  </si>
  <si>
    <t>香山先生：ハザマ君は
悩みを打ち明けてくれたのよ▽
※※※※※※※
もっと真剣に話を
聞いてあげればよかった▽</t>
  </si>
  <si>
    <t xml:space="preserve">香山老师：狭间同学
曾经向我倾诉过他的烦恼呢▽
※※※※※※※
要是当初能更认真地
倾听他的话就好了▽
</t>
  </si>
  <si>
    <t>香山老师：狭间君
曾经向我倾诉过他的烦恼哦。▽
※※※※※※※
要是当初能更认真地
倾听他的话就好了。▽</t>
  </si>
  <si>
    <t>香山先生：{主角}さん
ユミさん、２人とも頑張ったわね
私達みんなを救ってくれてありがとう▽</t>
  </si>
  <si>
    <t xml:space="preserve">香山老师：{主角}同学
由美同学，你们二人很努力呢
非常感谢你们救了我们▽
</t>
  </si>
  <si>
    <t>香山老师：{主角}同学，
由美同学，你们两位都很努力呢。
非常感谢你们救了我们。▽</t>
  </si>
  <si>
    <t>0000C4A0</t>
  </si>
  <si>
    <t>0000005C</t>
  </si>
  <si>
    <t>男子生徒：…だめだ！切れてる…
どこにも連絡が取れない▽
※※※※※※※
何か用かい？　ごめん
今それどころじゃないんだ▽</t>
  </si>
  <si>
    <t>男学生：…不行！联络切断了…
无论哪里都联系不上…▽
※※※※※※※
你有什么事吗？抱歉，
现在可不是担心这个的时候。▽</t>
  </si>
  <si>
    <t>男学生：…不行！全都断联着…
无论哪里都联系不上…▽
※※※※※※※
你有什么事吗？抱歉，
现在我没时间管那些。▽</t>
  </si>
  <si>
    <t>000000C8</t>
  </si>
  <si>
    <t>※※※※※※※
＞行動を記録しますか？</t>
  </si>
  <si>
    <t>※※※※※※※
＞要记录行动吗？</t>
  </si>
  <si>
    <t>※※※※※※※
今までの行動が記録された▽</t>
  </si>
  <si>
    <t>※※※※※※※
目前为止的行动被记录下来了。▽</t>
  </si>
  <si>
    <t>※※※※※※※
では、行動を続けますか？</t>
  </si>
  <si>
    <t>※※※※※※※
那么，要继续行动吗？</t>
  </si>
  <si>
    <t>※※※※※※※
最新の行動が記録されていません
今終了すると次の開始は
前の記録まで戻ってしまいます▽
それでもよろしいですか？</t>
  </si>
  <si>
    <t>※※※※※※※
最新的行动没有被记录下来，
现在结束的话，下次开始
就会回到之前的记录状态了。▽
即便如此也要这样吗？</t>
  </si>
  <si>
    <t>0000018E</t>
  </si>
  <si>
    <t>※※※※※※※
それではＰＯＷＥＲをＯＦＦにして
お休みください▽</t>
  </si>
  <si>
    <t>※※※※※※※
那么请关掉电源，
好好休息吧▽</t>
  </si>
  <si>
    <t>※※※※※※※
那么请关掉电源，
好好休息吧。▽</t>
  </si>
  <si>
    <t>000001C4</t>
  </si>
  <si>
    <t>※※※※※※※
お休みの間、悪魔に肉体を
乗っ取られぬようお気をつけて……</t>
  </si>
  <si>
    <t>※※※※※※※
请小心，不要在休息的时候
被恶魔凭依了肉体……</t>
  </si>
  <si>
    <t>※※※※※※※
请小心，不要在休息的时候
被恶魔夺去了肉体……</t>
  </si>
  <si>
    <t>※※※※※※※
佐藤：来てくれれば、いつでも
行動の記録を取ってあげるよ▽</t>
  </si>
  <si>
    <t>※※※※※※※
佐藤：来这里的话，无论何时
我都可以帮你记录行动哦。▽</t>
  </si>
  <si>
    <t>※※※※※※※
佐藤：只要来这里，
我随时都可以帮你记录行动哦。▽</t>
  </si>
  <si>
    <t>00000240</t>
  </si>
  <si>
    <t>佐藤：あぁ、{主角}</t>
  </si>
  <si>
    <t>佐藤：啊啊，{主角}</t>
  </si>
  <si>
    <t>00000250</t>
  </si>
  <si>
    <t>00000254</t>
  </si>
  <si>
    <t>あちらこちら歩き回ってるみたいだけど
大丈夫かい▽
※※※※※※※
念のため、行動の記録を取っとくかい？</t>
  </si>
  <si>
    <t>你看起来只是在四处闲逛呢。
没事吧？▽
※※※※※※※
以防万一，要记录行动吗？</t>
  </si>
  <si>
    <t>你看起来在四处巡游呢。
没问题吗？▽
※※※※※※※
以防万一，要不要记录一下行动？</t>
  </si>
  <si>
    <t>000002B6</t>
  </si>
  <si>
    <t>※※※※※※※
佐藤：</t>
  </si>
  <si>
    <t>000002C0</t>
  </si>
  <si>
    <t>また出かけるのか
気を付けてくれよ、下手したら
命が危ないからね▽</t>
  </si>
  <si>
    <t>又要出门吗？
请小心啊，不小心的话
可是会有生命危险的啊。▽</t>
  </si>
  <si>
    <t>又要出门吗？
请小心啊，万一出什么事，
可是会有生命危险的。▽</t>
  </si>
  <si>
    <t>00000304</t>
  </si>
  <si>
    <t>あれ？　何だい、そのディスクは？
廊下で拾った？　…壊れてるよ、これ
中のデータは読み取れないな▽
※※※※※※※
少し時間がかかるけど、直せそうだ
預けてくれたら直しとくけど
どうする？▽
※※※※※※※
＞拾ったディスクを彼に預けますか？</t>
  </si>
  <si>
    <t>嗯？这个软盘是什么？
在走廊捡的吗？…这个已经坏了啊。没法读取里面的信息呢。▽
※※※※※※※
虽然会稍微花点时间，把它给我的话应该能修好。
怎么样？▽
※※※※※※※
＞要把捡到的软盘给他吗？</t>
  </si>
  <si>
    <t>嗯？这个软盘是什么？
在走廊捡的？…这个已经坏了啊。
没法读取里面的信息呢。▽
※※※※※※※
虽然需要花点时间，但应该能修好。
你可以放我这让我来修，
怎么样？▽
※※※※※※※
＞要把捡到的软盘给他吗？</t>
  </si>
  <si>
    <t>000003D8</t>
  </si>
  <si>
    <t>※※※※※※※
佐藤：ＯＫ　ディスクは預かっとくよ
任せといてくれ▽
※※※※※※※</t>
  </si>
  <si>
    <t>※※※※※※※
佐藤：ＯＫ，软盘我就收下啦。
交给我吧。▽
※※※※※※※</t>
  </si>
  <si>
    <t>00000412</t>
  </si>
  <si>
    <t>まだ何か用かい？▽
※※※※※※※
＞彼に預けたディスクは
どうなったか聞きますか？</t>
  </si>
  <si>
    <t>还有什么事吗？▽
※※※※※※※
＞要问问
交给他的软盘怎么样了吗？</t>
  </si>
  <si>
    <t>还有什么事吗？▽
※※※※※※※
＞要问问交给他的软盘
怎么样了吗？</t>
  </si>
  <si>
    <t>00000458</t>
  </si>
  <si>
    <t>※※※※※※※
佐藤：ああ　ごめん、まだ直ってない
もう少し待ってくれ▽</t>
  </si>
  <si>
    <t>※※※※※※※
佐藤：啊啊，抱歉，还没修好呢。     
请再稍等一会儿。</t>
  </si>
  <si>
    <t>00000494</t>
  </si>
  <si>
    <t>佐藤：学校ごと救い出してくれて
本当にありがとう▽
※※※※※※※
僕も及ばずながら
君達の手助けができて、よかった▽</t>
  </si>
  <si>
    <t>佐藤：你们把整个学校都救了出来，
真的非常感谢。▽
※※※※※※※
虽然我能力有限，
但能帮上你们的忙，真是太好了。▽</t>
  </si>
  <si>
    <t>000004FC</t>
  </si>
  <si>
    <t>※※※※※※※
…/…/…/…/…/…/…/…/…/…/…/…/…/…/…/…/…</t>
  </si>
  <si>
    <t>00000542</t>
  </si>
  <si>
    <t>※※※※※※※
　　　　　　　真・女神転生ｉｆ・・・
　　　　　　　　ＢＧＭ　ＭＯＤＥ</t>
  </si>
  <si>
    <t>※※※※※※※
　　　　　　　真・女神转生ｉｆ・・・
　　　　　　　　ＢＧＭ　ＭＯＤＥ</t>
  </si>
  <si>
    <t>0000058C</t>
  </si>
  <si>
    <t>レイコ：ここはハザマ君が
自分のためだけに
自分で創り上げた学校ですよ▽
※※※※※※※
でも、ここには何もありません▽
※※※※※※※
まるで、彼の心の中を表わすように
ここには何もないわ……▽</t>
  </si>
  <si>
    <t>玲子：这里是狭间君
只为了自己一个人，
独自创造出来的学校哦。▽
※※※※※※※
但是，这里却什么也没有。▽
※※※※※※※
简直就像他内心的写照一样，      只有空虚呢……▽</t>
  </si>
  <si>
    <t>00000632</t>
  </si>
  <si>
    <t>ユミ：ここ、ほんとに４Ｆ？
何かおかしいわね
{主角}も気ぃつけなよ▽</t>
  </si>
  <si>
    <t>由美：这里，真的是四楼吗？
感觉有点不对劲呢。
{主角}你没有察觉到吗？▽</t>
  </si>
  <si>
    <t>由美：这里，真的是四楼吗？
感觉有点不对劲呢。
{主角}你也小心点啊。▽</t>
  </si>
  <si>
    <t>0000D1A0</t>
  </si>
  <si>
    <t>00000020</t>
  </si>
  <si>
    <t>大月先生：</t>
  </si>
  <si>
    <t>大月老师：</t>
  </si>
  <si>
    <t>0000002C</t>
  </si>
  <si>
    <t>１人で出歩いてはいかん
プラズマの人体への安全性は
解明されていない▽
※※※※※※※
１人で出歩く事の安全性に関して
科学的根拠は無いのだ▽</t>
  </si>
  <si>
    <t xml:space="preserve">不能一个人到处走动
等离子体对人体的安全性
还没有得到解明▽
※※※※※※※
关于一个人外出走动的安全性
并没有科学依据▽
</t>
  </si>
  <si>
    <t>不许一个人到处走动。
目前还没有查明等离子体
对人体是否安全。▽
※※※※※※※
没有科学依据能够表明，
独自在外走动具有安全性。▽</t>
  </si>
  <si>
    <t>000000AC</t>
  </si>
  <si>
    <t>異変？
これはプラズマのせいだ
プラズマで説明がつく▽
※※※※※※※
ただ、様子が解らんから
外に出てはいかん　外に出て安全だ
という科学的根拠は無いのだ▽</t>
  </si>
  <si>
    <t xml:space="preserve">异变？
这都是等离子体的缘故
用等离子体能够解释得通▽
※※※※※※※
但是，因为情况不明
所以不能到外面去　并没有科学依据
证明到外面去是安全的▽
</t>
  </si>
  <si>
    <t>异变？
这都是等离子体的缘故，
用等离子体能够解释得通。▽
※※※※※※※
但是，因为还不清楚情况，
所以不能到外面去。没有科学依据
能够表明外出是安全的。▽</t>
  </si>
  <si>
    <t>0000013C</t>
  </si>
  <si>
    <t>お前達、魔神皇様の
御戯れを真に受けて
{道具}を手に入れたな▽
※※※※※※※
お前達が学校の外に出ていい
科学的根拠は無いのだ！▽</t>
  </si>
  <si>
    <t xml:space="preserve">你们啊，居然把
魔神皇大人的玩笑当真了
已经拿到{道具}了吧▽
※※※※※※※
你们能从学校出去
并没有科学依据！▽
</t>
  </si>
  <si>
    <t>你们居然把
魔神皇大人的玩笑当真，
拿走{道具}了啊。▽
※※※※※※※
没有科学依据能够表明，
你们可以从学校里出去！▽</t>
  </si>
  <si>
    <t>※※※※※※※
大月先生：お、おのれー
こしゃくなガキどもめー　覚えてろ▽
※※※※※※※
お前達が無事に現世へ戻れる
科学的根拠は無いのだ・・・▽</t>
  </si>
  <si>
    <t xml:space="preserve">※※※※※※※
大月老师：可，可恶
你们这些傲慢无礼的小鬼　给我记住了▽
※※※※※※※
你们能平安返回现世
并没有科学依据・・・▽
</t>
  </si>
  <si>
    <t>※※※※※※※
大月老师：可、可恶——
你们这些混蛋小鬼——给我记住了。▽
※※※※※※※
没有科学依据能够表明，
你们可以平安返回现世……▽</t>
  </si>
  <si>
    <t>00000226</t>
  </si>
  <si>
    <t>学校から外へ出られる
科学的根拠は無いのだ▽</t>
  </si>
  <si>
    <t xml:space="preserve">可以从学校出去到外面
并没有科学依据▽
</t>
  </si>
  <si>
    <t>没有科学依据能够表明，
人们可以从学校里出去。▽</t>
  </si>
  <si>
    <t>風紀委員：あれから大月先生は
行方不明のままなんだ▽</t>
  </si>
  <si>
    <t xml:space="preserve">风纪委员：从那天起
大月老师就一直行踪不明呢▽
</t>
  </si>
  <si>
    <t>风纪委员：从那以后，
大月老师就一直处于失踪状态了。▽</t>
  </si>
  <si>
    <t>0000028A</t>
  </si>
  <si>
    <t>誰もいないようだ………▽</t>
  </si>
  <si>
    <t xml:space="preserve">似乎谁也不在………▽
</t>
  </si>
  <si>
    <t>似乎没有人在………▽</t>
  </si>
  <si>
    <t>0000DABC</t>
  </si>
  <si>
    <t>男子生徒の声：だっ　誰だ！！▽
※※※※※※※
…………よかった
{主角}</t>
  </si>
  <si>
    <t>男学生的声音：是　是谁！！▽
※※※※※※※
…………太好了，是
{主角}</t>
  </si>
  <si>
    <t>男学生的声音：是、是谁！！▽
※※※※※※※
…………太好了，
是{主角}</t>
  </si>
  <si>
    <t>00000092</t>
  </si>
  <si>
    <t>00000098</t>
  </si>
  <si>
    <t>か▽
※※※※※※※</t>
  </si>
  <si>
    <t xml:space="preserve">啊▽
※※※※※※※
</t>
  </si>
  <si>
    <t>啊。▽
※※※※※※※</t>
  </si>
  <si>
    <t>000000A0</t>
  </si>
  <si>
    <t>チャーリーもいっしょか</t>
  </si>
  <si>
    <t xml:space="preserve">查理也在吗
</t>
  </si>
  <si>
    <t>查理也在吗。</t>
  </si>
  <si>
    <t>000000BA</t>
  </si>
  <si>
    <t>俺だ、龍一だ▽</t>
  </si>
  <si>
    <t xml:space="preserve">是我、龙一▽
</t>
  </si>
  <si>
    <t>是我，龙一。▽</t>
  </si>
  <si>
    <t>000000CA</t>
  </si>
  <si>
    <t>※※※※※※※
女子生徒：…あなたのお友だち…？▽
※※※※※※※
リュウイチ：ああ
２－Ｄの{主角}</t>
  </si>
  <si>
    <t>※※※※※※※
女学生：…是你的朋友吗…？▽
※※※※※※※
龙一：啊啊
是２-Ｄ的{主角}</t>
  </si>
  <si>
    <t>※※※※※※※
女学生：…是你的朋友吗…？▽
※※※※※※※
龙一：嗯，
这是２-Ｄ的{主角}</t>
  </si>
  <si>
    <t>だ▽
※※※※※※※
{主角}</t>
  </si>
  <si>
    <t>▽
※※※※※※※
{主角}</t>
  </si>
  <si>
    <t>。▽
※※※※※※※
{主角}</t>
  </si>
  <si>
    <t>00000118</t>
  </si>
  <si>
    <t>暁子もいっしょなんだ▽
※※※※※※※
体育館からバケモノが出てきたんで
２人でここに隠れてるんだ▽
※※※※※※※
アキコ：…リュウイチ君
…こわい…▽
※※※※※※※
リュウイチ：だいじょうぶだ
俺がついてる▽</t>
  </si>
  <si>
    <t xml:space="preserve">
晓子也跟我在一起▽
※※※※※※※
因为有怪物从体育馆出来了
我们两个就都躲到这里了▽
※※※※※※※
晓子：…龙一君
…我好怕…▽
※※※※※※※
龙一：没问题的
有我在呢▽
</t>
  </si>
  <si>
    <t>晓子也跟我在一起。▽
※※※※※※※
因为有怪物从体育馆出来了，
我们两个就都躲到这里了。▽
※※※※※※※
晓子：…龙一君。
…我好怕…▽
※※※※※※※
龙一：没问题的，
有我在呢。▽</t>
  </si>
  <si>
    <t>000001C2</t>
  </si>
  <si>
    <t>リュウイチ：あんまり
おどかさないでくれよ▽
※※※※※※※
アキコ：……せっかく２人っきり
だったのに……▽</t>
  </si>
  <si>
    <t xml:space="preserve">龙一：
别再吓唬我啦▽
※※※※※※※
晓子：……好不容易只有
我们两个人在一起……▽
</t>
  </si>
  <si>
    <t>龙一：别吓唬人呀。▽
※※※※※※※
晓子：……难得能两个人独处……▽</t>
  </si>
  <si>
    <t>※※※※※※※
リュウイチ：た、大変だ！！
ア、アキコがさらわれた▽
※※※※※※※
ハザマのヤツがやってきて
さらっていきやがった！
早く助けないと……▽</t>
  </si>
  <si>
    <t xml:space="preserve">※※※※※※※
龙一：不，不好了！！
晓，晓子被抓走了▽
※※※※※※※
叫狭间的那家伙来了
把她给抓走了！
不赶紧救她的话……▽
</t>
  </si>
  <si>
    <t>※※※※※※※
龙一：不、不好了！！
晓、晓子她被抓走了。▽
※※※※※※※
狭间那家伙过来把她给抓走了！
不赶紧救她的话……▽</t>
  </si>
  <si>
    <t>000002A2</t>
  </si>
  <si>
    <t>※※※※※※※
＞物置の中を探してみますか？</t>
  </si>
  <si>
    <t>※※※※※※※
&gt;要找找仓库里的东西吗？</t>
  </si>
  <si>
    <t>※※※※※※※
＞要在仓库里找找看吗？</t>
  </si>
  <si>
    <t>※※※※※※※
……………………▽</t>
  </si>
  <si>
    <t xml:space="preserve">※※※※※※※
……………………▽
</t>
  </si>
  <si>
    <t>000002F6</t>
  </si>
  <si>
    <t xml:space="preserve">※※※※※※※
…但是，带的东西太多了
已经放不下了▽
</t>
  </si>
  <si>
    <t>0000032A</t>
  </si>
  <si>
    <t>{名字1}：待ったぞ
仲魔は減らしてきたか？▽</t>
  </si>
  <si>
    <t xml:space="preserve">{名字1}：等等
你已经空出仲魔的空间了吗？▽
</t>
  </si>
  <si>
    <t>{名字1}：等你好久了。
仲魔的位置已经空出来了吗？▽</t>
  </si>
  <si>
    <t>00000352</t>
  </si>
  <si>
    <t>※※※※※※※
では、貴様のために働くことを誓おう
今後ともよろしく▽</t>
  </si>
  <si>
    <t xml:space="preserve">※※※※※※※
那么，我就发誓为你效力吧
今后请多指教▽
</t>
  </si>
  <si>
    <t>※※※※※※※
那么，我就发誓为你效力吧。
今后请多指教。▽</t>
  </si>
  <si>
    <t>0000038C</t>
  </si>
  <si>
    <t>※※※※※※※
＞{名字1}が仲魔になった▽</t>
  </si>
  <si>
    <t xml:space="preserve">※※※※※※※
&gt;{名字1}成为了仲魔▽
</t>
  </si>
  <si>
    <t>※※※※※※※
＞{名字1}成为了仲魔。▽</t>
  </si>
  <si>
    <t>000003A4</t>
  </si>
  <si>
    <t>※※※※※※※
{名字1}：……まだ減らしていないな
待っていてやるから、早く減らして来い▽</t>
  </si>
  <si>
    <t xml:space="preserve">※※※※※※※
{名字1}：……还没空出空间呢
我会等你的，快点去减少仲魔然后回来▽
</t>
  </si>
  <si>
    <t>※※※※※※※
{名字1}：……还没空出位置啊。
我会等你的，赶快去减少仲魔，
然后回来吧。▽</t>
  </si>
  <si>
    <t>000003EC</t>
  </si>
  <si>
    <t>※※※※※※※
{名字1}：…ウウウウッ
今のオレは血にうえているのだ…▽
※※※※※※※
おまえを血祭りにあげてやる！！▽</t>
  </si>
  <si>
    <t xml:space="preserve">※※※※※※※
{名字1}：…唔唔唔喔
现在的老子热血沸腾啊…▽
※※※※※※※
就拿你血祭吧！！▽
</t>
  </si>
  <si>
    <t>※※※※※※※
{名字1}：…唔唔唔喔，
现在的老子热血沸腾啊…▽
※※※※※※※
就拿你来血祭吧！！▽</t>
  </si>
  <si>
    <t>00000444</t>
  </si>
  <si>
    <t>{名字1}：ま、まいった・・・・・・▽
オレ様の負けだ、負けを認めよう
いさぎよく貴様に付き従おう▽
※※※※※※※
今後ともよろしく▽</t>
  </si>
  <si>
    <t xml:space="preserve">{名字1}：服，服了・・・・・・▽
既然老子输了，就承认自己输了吧
老子就爽快地追随你吧▽
※※※※※※※
今后请多指教▽
</t>
  </si>
  <si>
    <t>{名字1}：服、服了……▽
是老子输了。老子认输，
就爽快地追随你吧。▽
※※※※※※※
今后请多指教。▽</t>
  </si>
  <si>
    <t>000004B4</t>
  </si>
  <si>
    <t>※※※※※※※
……仲魔が一杯だな
ここで待っているから
仲魔を減らして来い▽</t>
  </si>
  <si>
    <t xml:space="preserve">※※※※※※※
……仲魔也太多了吧
我就在这里等着
把仲魔减少了就回来吧▽
</t>
  </si>
  <si>
    <t>※※※※※※※
……仲魔已经太多了啊。
我就在这里等着，
减少些仲魔再回来吧。▽</t>
  </si>
  <si>
    <t>000004F6</t>
  </si>
  <si>
    <t>……………………
誰もいない………▽</t>
  </si>
  <si>
    <t xml:space="preserve">……………………
谁也不在………▽
</t>
  </si>
  <si>
    <t>……………………
没有人在………▽</t>
  </si>
  <si>
    <t>0000051C</t>
  </si>
  <si>
    <t>0000E1F0</t>
  </si>
  <si>
    <t>校務員：玄関前を掃除しよう
と思って外に出たら
空が急に暗くなってな▽
※※※※※※※
慌てて中に戻って来たわい▽</t>
  </si>
  <si>
    <t xml:space="preserve">校务员：我想着要打扫一下玄关前
就走到外面去了
结果天空突然就变暗了呐▽
※※※※※※※
慌里慌张的就跑回来了▽
</t>
  </si>
  <si>
    <t>校工：我想着要打扫一下玄关前，
走到外面一看，
天空突然就变暗了呐。▽
※※※※※※※
于是我就慌里慌张地跑回来了。▽</t>
  </si>
  <si>
    <t>00000084</t>
  </si>
  <si>
    <t>校務員：この年であんなにアナ掘り
させられて、ヒドいめにあったわい▽</t>
  </si>
  <si>
    <t xml:space="preserve">校务员：我这把年纪还被人
逼着挖洞，真是吃不消啊▽
</t>
  </si>
  <si>
    <t>校工：我这把年纪还要
挖那么多洞，真是吃不消啊。▽</t>
  </si>
  <si>
    <t>アキラ：…いねえのか……▽</t>
  </si>
  <si>
    <t xml:space="preserve">明：…不在吗……▽
</t>
  </si>
  <si>
    <t>明：…不在吗……▽</t>
  </si>
  <si>
    <t>000000E6</t>
  </si>
  <si>
    <t>校務員：おぉ、アキラじゃねぇか
何かとんでもねぇことに
なっちまったな▽
※※※※※※※
じたばたしてもしょうがねぇ
まあ、茶でも飲んで落ち着きな▽
※※※※※※※
…ところでアキラよ
考えといてくれたかい？
ボクシングをやるって話よ▽
※※※※※※※
おめえならチャンピオン
間違いねぇ　一緒に世界を
目指そうじゃねぇか▽
※※※※※※※
アキラ：…バーカ、やんねえよ…▽
※※※※※※※
校務員：……そうか…　ところで
今日は何の用だ▽
※※※※※※※
アキラ：…学校から出たい
マンホールを開けてくれ
おっさん……▽
※※※※※※※
校務員：そうか、外に出てぇのか
いいとも、他ならぬおめえの
頼みだ…だが、でぇじょうぶか？▽
※※※※※※※
＞マンホールに入りますか？</t>
  </si>
  <si>
    <t>校务员：噢噢，这不是明吗
事情变得不得了了呐
▽
※※※※※※※
再怎么瞎忙活也无济于事啦
哎呀，还是喝杯茶冷静一下吧▽
※※※※※※※
…话说回来，明
我跟你说的那件事考虑了吗？
让你打拳击的事啊▽
※※※※※※※
你小子一定能当上
冠军的　一起以征服世界
为目标，怎么样▽
※※※※※※※
明：…我才不干呢，蠢蛋…▽
※※※※※※※
校务员：……是吗…　话说回来
来这儿要干什么吗▽
※※※※※※※
明：…我想从学校出去
帮我把下水道井盖打开吧
大叔……▽
※※※※※※※
校务员：这样啊，要出去啊
行啊，毕竟是你的请求嘛
…但是，这么干没问题吗？▽
※※※※※※※
&gt;要进入下水道吗？</t>
  </si>
  <si>
    <t>校工：噢噢，这不是阿明吗。
事情变得不得了了呐。▽
※※※※※※※
再怎么瞎忙活也无济于事，
嗯，就喝杯茶冷静一下吧。▽
※※※※※※※
…话说回来，阿明呀。
我跟你说的那件事考虑了吗？
让你打拳击的事啊。▽
※※※※※※※
你小子一定能当上冠军的。
一起以征服世界为目标怎么样啊。▽
※※※※※※※
明：…我才不干呢，蠢蛋…▽
※※※※※※※
校工：……是吗…话说回来，
你们是有什么事？▽
※※※※※※※
明：…我想从学校出去，
帮我把下水道井盖打开吧，
大叔……▽
※※※※※※※
校工：这样吗，要出去啊。
行啊，毕竟是你的请求…
但是，这么干没问题吗？▽
※※※※※※※
＞要进入下水道吗？</t>
  </si>
  <si>
    <t>※※※※※※※
校務員：確かにいつもなら
外に通じてるんだがな…気ぃつけて
行きな▽
{00FF}※※※※※※※</t>
  </si>
  <si>
    <t xml:space="preserve">※※※※※※※
校务员：确实，平常的话
从那里是能出去的…小心点啊
去吧▽
{00FF}※※※※※※※
</t>
  </si>
  <si>
    <t>※※※※※※※
校工：虽然平常确实可以
从那里出去…小心点去吧。▽
{00FF}※※※※※※※</t>
  </si>
  <si>
    <t>00000358</t>
  </si>
  <si>
    <t>アキラ：…行こうぜ
ぐずぐずしてたら、ヤバそうだ▽
※※※※※※※
＞{主角}達は校務員室の
マンホールに入った▽</t>
  </si>
  <si>
    <t>明：…走吧
磨磨蹭蹭就不妙了▽
※※※※※※※
&gt;{主角}等人钻进了
校务员室的下水道▽</t>
  </si>
  <si>
    <t>明：…走吧。
再磨磨蹭蹭下去可能就不妙了。▽
※※※※※※※
＞{主角}等人钻进了
校工室的下水道。▽</t>
  </si>
  <si>
    <t>※※※※※※※
アキラ：……ここをくぐれば……
……外に続いて……//うわっ//</t>
  </si>
  <si>
    <t>※※※※※※※
明：……从这里钻过去的话……
……就会通向外面……//呜哇//</t>
  </si>
  <si>
    <t>※※※※※※※
明：……从这里钻过去的话……
……就会通向外面……//呜哇。//</t>
  </si>
  <si>
    <t>000003FA</t>
  </si>
  <si>
    <t>※※※※※※※
アキラ：……何だここは
変な所へ出ちまったな…▽</t>
  </si>
  <si>
    <t xml:space="preserve">※※※※※※※
明：……这是哪儿
结果跑到奇怪的地方来了啊…▽
</t>
  </si>
  <si>
    <t>※※※※※※※
明：……这是哪儿，
跑到奇怪的地方来了啊…▽</t>
  </si>
  <si>
    <t>0000EC24</t>
  </si>
  <si>
    <t>00000050</t>
  </si>
  <si>
    <t>※※※※※※※
＞渡り廊下
校舎に続いている…▽
※※※※※※※</t>
  </si>
  <si>
    <t xml:space="preserve">※※※※※※※
&gt;走廊过道
连接着校舍…▽
※※※※※※※
</t>
  </si>
  <si>
    <t>※※※※※※※
＞走廊过道
连接着校舍…▽
※※※※※※※</t>
  </si>
  <si>
    <t>＞怪しい儀式の跡がある……▽</t>
  </si>
  <si>
    <t xml:space="preserve">&gt;有奇怪的仪式痕迹……▽
</t>
  </si>
  <si>
    <t>＞有奇怪的仪式痕迹……▽</t>
  </si>
  <si>
    <t>00000094</t>
  </si>
  <si>
    <t>※※※※※※※
レイコ：探してみましょうよ▽</t>
  </si>
  <si>
    <t xml:space="preserve">※※※※※※※
玲子：我们找找看吧▽
</t>
  </si>
  <si>
    <t>※※※※※※※
玲子：我们找找看吧。▽</t>
  </si>
  <si>
    <t>000000B4</t>
  </si>
  <si>
    <t>ユミ：とりあえず、探してみよ▽</t>
  </si>
  <si>
    <t xml:space="preserve">由美：总之，先找找看吧▽
</t>
  </si>
  <si>
    <t>由美：总之，先找找看吧。▽</t>
  </si>
  <si>
    <t>000000D4</t>
  </si>
  <si>
    <t>チャーリー：探してみようぜ▽</t>
  </si>
  <si>
    <t xml:space="preserve">查理：咱们找找看▽
</t>
  </si>
  <si>
    <t>查理：咱们找找看吧。▽</t>
  </si>
  <si>
    <t>※※※※※※※
＞儀式の跡を探してみると…………▽</t>
  </si>
  <si>
    <t xml:space="preserve">※※※※※※※
&gt;开始搜查仪式的痕迹…………▽
</t>
  </si>
  <si>
    <t>※※※※※※※
＞开始搜查仪式的痕迹…………▽</t>
  </si>
  <si>
    <t>{道具}を見つけた▽</t>
  </si>
  <si>
    <t xml:space="preserve">发现了{道具}▽
</t>
  </si>
  <si>
    <t>发现了{道具}。▽</t>
  </si>
  <si>
    <t>※※※※※※※
魔神皇の声：……見つけたようだね
それは君達にあげよう▽
※※※※※※※
学校から魔界へ出ると
すぐに”封印の間”がある▽
※※※※※※※
そこで{道具}を使えば
封印が少し解ける▽
※※※※※※※
君達</t>
  </si>
  <si>
    <t>※※※※※※※
魔神皇的声音：……看起来是找到了呢
那就把它给你们吧▽
※※※※※※※
从学校进入魔界之后
马上就会有一个”封印之间”▽
※※※※※※※
在那里用这个{道具}
就能稍微解开封印▽
※※※※※※※
你们</t>
  </si>
  <si>
    <t xml:space="preserve">※※※※※※※
魔神皇的声音：……看来找到了呢。
那就把它给你们吧。▽
※※※※※※※
从学校进入魔界之后，
马上就会有一个“封印之间”。▽
※※※※※※※
在那里用这个{道具}，
就能稍微解开封印了。▽
※※※※※※※
</t>
  </si>
  <si>
    <t>の学校が元の世界へ戻るには
当然、封印を完全に解かなければ
ならない▽
※※※※※※※
それは君達の御粗末な頭でも</t>
  </si>
  <si>
    <t xml:space="preserve">想要学校回到原来世界的话
当然，必须要把封印全部
解开才行▽
※※※※※※※
就算是你们那不太精明的脑袋
</t>
  </si>
  <si>
    <t>要想让你们学校回到原来世界的话，
当然是要把封印全解开才行。▽
※※※※※※※
就算是你们那不太精明的脑袋</t>
  </si>
  <si>
    <t>00000228</t>
  </si>
  <si>
    <t>が魔界から出るには
不十分な開きかただ▽
※※※※※※※
まだ他のリングが要るはずなのは
君達の乏しい知能でも</t>
  </si>
  <si>
    <t xml:space="preserve">也该明白，就目前这种程度
从魔界出去是远远不够的▽
※※※※※※※
需要其他的环这一点
就算是你们那贫乏的智慧
</t>
  </si>
  <si>
    <t>但这还不足以让你们离开魔界。▽
※※※※※※※
还需要其他的环这件事，
就算凭你们那贫乏的智慧</t>
  </si>
  <si>
    <t>おわかりだろう▽
※※※※※※※
だが……まずは{名字1}に
勝ってからだ▽
※※※※※※※
でなければ話にもならんよ
では健闘を祈る
はーはっはっはっはっは……▽</t>
  </si>
  <si>
    <t xml:space="preserve">也能明白吧？▽
※※※※※※※
但是……首先得战胜{名字1}
才行▽
※※※※※※※
不然的话，一切都无从谈起啊
那么，祝你们武运昌隆吧
哈—哈哈哈哈哈……▽
</t>
  </si>
  <si>
    <t>也能明白吧？▽
※※※※※※※
但在那之前……
要先战胜{名字1}才行。▽
※※※※※※※
不然的话，一切都无从谈起啊。
那么，祝你们武运昌隆吧。
哈——哈～哈～哈～哈～哈……▽</t>
  </si>
  <si>
    <t>00000308</t>
  </si>
  <si>
    <t>＞悪魔が出てくる……外に出ますか？</t>
  </si>
  <si>
    <t>&gt;有恶魔出现了……要外出吗？</t>
  </si>
  <si>
    <t>＞有恶魔出现了……要出去吗？</t>
  </si>
  <si>
    <t>&gt;要从紧急出口外出吗？</t>
  </si>
  <si>
    <t>00000366</t>
  </si>
  <si>
    <t>0000036A</t>
  </si>
  <si>
    <t>000003B4</t>
  </si>
  <si>
    <t>000003F2</t>
  </si>
  <si>
    <t>00000446</t>
  </si>
  <si>
    <t>※※※※※※※
＞渡り廊下
体育館に続いている…▽
※※※※※※※
体育館へ行きますか？</t>
  </si>
  <si>
    <t>※※※※※※※
&gt;走廊过道
通向体育馆…▽
※※※※※※※
要去体育馆吗？</t>
  </si>
  <si>
    <t>※※※※※※※
＞走廊过道
通向体育馆…▽
※※※※※※※
要去体育馆吗？</t>
  </si>
  <si>
    <t>00000482</t>
  </si>
  <si>
    <t>0000F110</t>
  </si>
  <si>
    <t xml:space="preserve">※※※※※※※
…但是，带的东西太多了
已经拿不下了▽
</t>
  </si>
  <si>
    <t>＞野球部部室▽
※※※※※※※
男子生徒：何人もの生徒が
元の世界に戻ろうと、学校を出たが
帰ってきた者は誰もいない……▽
※※※※※※※
…って、ロールプレイングゲームの
始まりの村みたいだね▽</t>
  </si>
  <si>
    <t xml:space="preserve">&gt;棒球部部室▽
※※※※※※※
男学生：有好几个学生
试图回到原本的世界，从学校出去了
但却没有一个人回来……▽
※※※※※※※
…啊，这儿感觉就像角色扮演游戏
里的新手村一样呢▽
</t>
  </si>
  <si>
    <t>＞棒球部部室▽
※※※※※※※
男学生：有好几个学生试图回到
原本的世界，所以离开了学校，
但却没有一个人回来……▽
※※※※※※※
…话说，这儿感觉就像角色扮演游戏
里的新手村一样呢。▽</t>
  </si>
  <si>
    <t>000000FA</t>
  </si>
  <si>
    <t>※※※※※※※
＞部室の中を探しますか？</t>
  </si>
  <si>
    <t>※※※※※※※
&gt;要找找部室里的东西吗？</t>
  </si>
  <si>
    <t>※※※※※※※
＞要在部室里找找看吗？</t>
  </si>
  <si>
    <t>00000116</t>
  </si>
  <si>
    <t xml:space="preserve">※※※※※※※
{主角等人}
获得了两个”{道具}”
▽
</t>
  </si>
  <si>
    <t>0000013A</t>
  </si>
  <si>
    <t>00000158</t>
  </si>
  <si>
    <t>男子生徒：何度も学校の外へ出て
戻って来たのかい▽</t>
  </si>
  <si>
    <t xml:space="preserve">男学生：你是多次出去学校外面
又回来了吗▽
</t>
  </si>
  <si>
    <t>男学生：你是多次出去学校外面，
又回来了吗？▽</t>
  </si>
  <si>
    <t>0000018C</t>
  </si>
  <si>
    <t>男子生徒：……こうして、世界は
平和になりました……って感じ？
……学校が元に戻って▽</t>
  </si>
  <si>
    <t xml:space="preserve">男子生徒：……就像这样，世界就
恢复和平了……像这种感觉吗？
……学校也恢复原样了▽
</t>
  </si>
  <si>
    <t>男学生：……就这样，
世界恢复了和平……的感觉吗？
……学校已经恢复原样了。▽</t>
  </si>
  <si>
    <t>000001E4</t>
  </si>
  <si>
    <t xml:space="preserve">谁也不在………▽
</t>
  </si>
  <si>
    <t>0000F94C</t>
  </si>
  <si>
    <t>0000006E</t>
  </si>
  <si>
    <t>男子生徒：体育館が
怪しい館になったよ▽
※※※※※※※
変なオヤジが悪魔を
合体させるんだってさ▽</t>
  </si>
  <si>
    <t>男学生：体育馆
变成了奇怪的馆了▽
※※※※※※※
听说一个怪大叔
在恶魔合体呢▽</t>
  </si>
  <si>
    <t>男学生：体育馆变成奇怪的公馆了。▽
※※※※※※※
听说有一个怪大叔
在把恶魔合为一体。▽</t>
  </si>
  <si>
    <t>＞フットボール部部室▽
※※※※※※※
男子生徒：体育館に怪物が出たらしい
怪しい儀式のせいかな▽
※※※※※※※
それで、みんな武器になりそうな物を
部室から持っていったんだ
もう、ろくな物は残ってないよ▽</t>
  </si>
  <si>
    <t>＞足球部部室▽
※※※※※※※
男学生：体育馆里貌似出现了怪物
因为那个可疑的仪式吗？▽
※※※※※※※
所以大家都从部室里拿走了
能当武器的东西
已经没什么像样的东西了哦▽</t>
  </si>
  <si>
    <t>＞足球部部室▽
※※※※※※※
男学生：体育馆里貌似出现了怪物，
是不是因为那个可疑的仪式呢？▽
※※※※※※※
所以，大家把看起来能当武器的东西
都从部室里拿走了。
已经没什么像样的东西了哦。▽</t>
  </si>
  <si>
    <t>00000176</t>
  </si>
  <si>
    <t>000001B6</t>
  </si>
  <si>
    <t>男子生徒：学校にある物で
悪魔と戦えるわけないじゃん▽</t>
  </si>
  <si>
    <t>男学生：光靠学校里的东西，
怎么可能和恶魔战斗啊▽</t>
  </si>
  <si>
    <t>男学生：光靠学校里的东西，
怎么可能和恶魔战斗啊。▽</t>
  </si>
  <si>
    <t>000001EE</t>
  </si>
  <si>
    <t>男子生徒：体育館の怪しい館は
なくなっちゃったよ▽</t>
  </si>
  <si>
    <t>男学生：体育馆那个可疑的
馆舍已经消失了哦▽</t>
  </si>
  <si>
    <t>男学生：体育馆里那间可疑的公馆
已经消失了哦。▽</t>
  </si>
  <si>
    <t>00010130</t>
  </si>
  <si>
    <t>＞アイスホッケー部部室▽
※※※※※※※
男子生徒：ハザマは怪しい奴だ
ナントカと天才は紙ヒトエって
言うけど、その通りだ▽
※※※※※※※
悪魔とか魔術を使って
何か企んでたみたいぜ▽</t>
  </si>
  <si>
    <t>＞冰球部部室▽
※※※※※※※
男学生：狭间是个可疑的家伙
有人说天才和疯子只有一线之隔
看来是真的▽
※※※※※※※
他好像利用恶魔和魔术
策划着什么阴谋哦▽</t>
  </si>
  <si>
    <t>＞冰球部部室▽
※※※※※※※
男学生：狭间是个怪人。
有人说天才和那啥啥只有一线之隔，
真是再对不过了。▽
※※※※※※※
他好像利用恶魔和魔术，
策划着什么阴谋哦。▽</t>
  </si>
  <si>
    <t>0000010A</t>
  </si>
  <si>
    <t>※※※※※※※
ところで、知ってるか？
２－Ｅの黒井、何で
チャーリーって呼ばれてるか▽
※※※※※※※
あいつ中学の時、チャリンコぬすんで
捕まった事あるんだよ
それで、チャリンコ・チャーリーって…▽
※※※※※※※
チャーリー：てめえ！！
どこで聞いた！！▽
※※※※※※※
男子生徒：あっ！　ご、ごめん！！▽</t>
  </si>
  <si>
    <t>※※※※※※※
话说，你知道吗？
2年E班的黑井
为什么会被叫做查理▽
※※※※※※※
那家伙初中时、
偷了自行车被抓
所以才被叫做自行车查理的…▽
※※※※※※※
查理：你这混蛋！！
从哪听来的！！▽
※※※※※※※
男子生徒：啊！　对、对不起！！▽</t>
  </si>
  <si>
    <t>※※※※※※※
话说，你知道吗？
２年Ｅ班的黑井
为什么会被叫做查理。▽
※※※※※※※
那家伙初中曾因偷自行车被抓，于是
就有了ｃｈａｒｉｎｋｏ（自行车）
ｃｈａｒｌｉｅ的外号…▽
※※※※※※※
查理：你这混蛋！！
从哪听来的！！▽
※※※※※※※
男学生：啊！对、对不起！！▽</t>
  </si>
  <si>
    <t>00000208</t>
  </si>
  <si>
    <t>00000224</t>
  </si>
  <si>
    <t>00000248</t>
  </si>
  <si>
    <t>男子生徒：電算部の佐藤君は
天才的に頭いいんだ▽
※※※※※※※
彼と比べられるのは
あの、ハザマぐらいかな……▽</t>
  </si>
  <si>
    <t>男学生：电脑部的佐藤君
有天才的头脑▽
※※※※※※※
能和他相比的
大概也只有那个狭间了吧……▽</t>
  </si>
  <si>
    <t>男学生：电脑部的佐藤君
有天才的头脑。▽
※※※※※※※
能和他相比的，
大概也只有那个狭间了吧……▽</t>
  </si>
  <si>
    <t>000002AC</t>
  </si>
  <si>
    <t>男子生徒：ハザマは行方不明
なんだって？▽</t>
  </si>
  <si>
    <t>男学生：听说狭间
失踪了？▽</t>
  </si>
  <si>
    <t>男学生：听说狭间失踪了？▽</t>
  </si>
  <si>
    <t>000109CC</t>
  </si>
  <si>
    <t>00000038</t>
  </si>
  <si>
    <t>0000006C</t>
  </si>
  <si>
    <t>00000086</t>
  </si>
  <si>
    <t>＞すもう部部室▽
※※※※※※※
男子生徒：今日は外にまわしを
干しといたのになあ……
まわしはどうなった？▽</t>
  </si>
  <si>
    <t>＞相扑部部室▽
※※※※※※※
男学生：我今天把兜裆布
晾在外面的啊……
兜裆布怎么了？▽</t>
  </si>
  <si>
    <t>＞相扑部部室▽
※※※※※※※
男学生：我今天明明把兜裆布
晾在外面来着……
兜裆布哪去了？▽</t>
  </si>
  <si>
    <t>00000126</t>
  </si>
  <si>
    <t>男子生徒：へへへっ　聞いてくれよ
すもう部に新入部員が入ったんだ
新入部員のヒーホーくんだ！▽</t>
  </si>
  <si>
    <t>男学生：嘿嘿嘿　听我说啊
相扑部有新成员加入了
新成员就是嘻呵君哦！▽</t>
  </si>
  <si>
    <t>男学生：嘿嘿嘿，听我说啊。
相扑部有新成员加入了，
这位就是新成员，嘻呵君！▽</t>
  </si>
  <si>
    <t>00000186</t>
  </si>
  <si>
    <t>※※※※※※※
ヒーホーくん：ヒーホー！
すもうぶに　いれてもらったよ
うれしいな　ヒーホー！▽
※※※※※※※
ただしい　こーこーせーは
ぶかつどー　しないといけないんだろ
ヒーホー　でも、すもうってなに？▽</t>
  </si>
  <si>
    <t>※※※※※※※
嘻呵君：嘻呵！
我加入了相扑部哦
真开心呢，嘻呵！▽
※※※※※※※
ただしい　こーこーせーは
ぶかつどー　しないといけないんだろ
ヒーホー　でも、すもうってなに？▽</t>
  </si>
  <si>
    <t>※※※※※※※
嘻呵君：嘻—呵—！
我加入了相扑部哦。
真开心呢，嘻—呵—！▽
※※※※※※※
守规矩的高中生是必须参加社团活动
的吧，嘻—呵—。
不过，相扑是什么？▽</t>
  </si>
  <si>
    <t>男子生徒：そういえば
ここから{道具}
持って行かなかったか？▽
※※※※※※※
実はあれセンパイの物だから
なくすと大変なんだよ▽</t>
  </si>
  <si>
    <t>男学生：说起来
你是不是
从这里拿走了{道具}？▽
※※※※※※※
其实那是学长的东西
要是弄丢就麻烦了哦▽</t>
  </si>
  <si>
    <t>男学生：说起来，
你是不是把{道具}
从这里拿走了？▽
※※※※※※※
其实那是学长的东西，
要是弄丢就麻烦了。▽</t>
  </si>
  <si>
    <t>※※※※※※※
干しといたまわしが
なくなったんでバレないで
すんでるけど……▽</t>
  </si>
  <si>
    <t>※※※※※※※
晾着的兜裆布不见了
虽然暂时
还没被发现……▽</t>
  </si>
  <si>
    <t>※※※※※※※
晾着的兜裆布不见了。
虽然没有被发现……▽</t>
  </si>
  <si>
    <t>000002F0</t>
  </si>
  <si>
    <t>※※※※※※※
ああっ　そ、それは
{道具}じゃないか
どこにあったんだい？▽</t>
  </si>
  <si>
    <t>※※※※※※※
啊啊，那、那不是
{道具}吗
是在哪找到的啊？▽</t>
  </si>
  <si>
    <t>※※※※※※※
啊啊，那、那不是
{道具}吗。
是在哪找到的啊？▽</t>
  </si>
  <si>
    <t>0000032C</t>
  </si>
  <si>
    <t>※※※※※※※
見つけてくれたお礼に
{道具}をあげるよ▽</t>
  </si>
  <si>
    <t>※※※※※※※
作为找到它的谢礼
{道具}就送给你吧▽</t>
  </si>
  <si>
    <t>※※※※※※※
作为找到它的谢礼，
{道具}就送给你吧。▽</t>
  </si>
  <si>
    <t>00000354</t>
  </si>
  <si>
    <t>※※※※※※※
……と、思ったら
持ち物が一杯だね
減らして来なよ▽</t>
  </si>
  <si>
    <t>※※※※※※※
……虽然这样想
但你东西已经满了呢
减少了再来吧▽</t>
  </si>
  <si>
    <t>※※※※※※※
……虽然这样想，
但你已经拿满东西了呢。
减少一些再来吧。▽</t>
  </si>
  <si>
    <t>男子生徒：ねえ、ヒーホーくんは
どこ行ったか知らない？▽</t>
  </si>
  <si>
    <t>男学生：喂、你知道
嘻呵君去哪了吗▽</t>
  </si>
  <si>
    <t>男学生：喂，你知道
嘻呵君去哪了吗？▽</t>
  </si>
  <si>
    <t>000003C6</t>
  </si>
  <si>
    <t>男子生徒：まわしも戻ってきて
ひと安心だ　２人共ありがとう
さあ、部員を集めるぞー▽</t>
  </si>
  <si>
    <t>男学生：兜裆布也找回来了
总算安心了，谢谢你们两个
来，开始集合部员吧▽</t>
  </si>
  <si>
    <t>男学生：兜裆布也找回来了，
总算安心了。多谢你们。
好，开始集合部员吧——▽</t>
  </si>
  <si>
    <t>000110B8</t>
  </si>
  <si>
    <t>＞間欠泉
中は静まり返っている……▽</t>
  </si>
  <si>
    <t>＞间歇泉
里面一片寂静……▽</t>
  </si>
  <si>
    <t>00000032</t>
  </si>
  <si>
    <t>＞間欠泉は水を吹き出している……▽
間欠泉を使いますか？</t>
  </si>
  <si>
    <t>＞间歇泉正在喷涌出水……▽
要使用间歇泉吗？</t>
  </si>
  <si>
    <t>0000006A</t>
  </si>
  <si>
    <t>間欠泉使用終了▽</t>
  </si>
  <si>
    <t>间歇泉使用结束▽</t>
  </si>
  <si>
    <t>间歇泉使用结束。▽</t>
  </si>
  <si>
    <t>00011910</t>
  </si>
  <si>
    <t>悪魔：行動を記録するのか？</t>
  </si>
  <si>
    <t>恶魔：要记录行动吗？</t>
  </si>
  <si>
    <t>まだ続けるのか？</t>
  </si>
  <si>
    <t>还要继续吗？</t>
  </si>
  <si>
    <t>※※※※※※※
まあ、どうするかはお前達の勝手だ
▽</t>
  </si>
  <si>
    <t>※※※※※※※
嘛，要怎么做就随你们了
▽</t>
  </si>
  <si>
    <t>※※※※※※※
嘛，要怎么做是你们的自由。
▽</t>
  </si>
  <si>
    <t>00000072</t>
  </si>
  <si>
    <t>記録はしなかったぞ▽</t>
  </si>
  <si>
    <t>没有进行记录哦▽</t>
  </si>
  <si>
    <t>没有进行记录哦。▽</t>
  </si>
  <si>
    <t>ほんとにやめるんだな？</t>
  </si>
  <si>
    <t>真的要结束吗？</t>
  </si>
  <si>
    <t>それじゃ、ＰＯＷＥＲをＯＦＦにしてくれ▽</t>
  </si>
  <si>
    <t>那就把电源关掉吧▽</t>
  </si>
  <si>
    <t>那就把电源关掉吧。▽</t>
  </si>
  <si>
    <t>※※※※※※※
デンキは大切にせんとな……//</t>
  </si>
  <si>
    <t>※※※※※※※
电可要好好珍惜啊……//</t>
  </si>
  <si>
    <t>※※※※※※※
可要好好珍惜电啊……//</t>
  </si>
  <si>
    <t>0001205C</t>
  </si>
  <si>
    <t>00000004</t>
  </si>
  <si>
    <t>悪魔：具合の悪い奴はおらんか？
わしが回復してやらんでもないぞ
もっとも￡は頂くがな▽</t>
  </si>
  <si>
    <t>恶魔：有没有哪位感觉不舒服啊？
我也不是不能帮你们恢复一下
不过￡是要收的哦▽</t>
  </si>
  <si>
    <t>恶魔：有没有哪位感觉不舒服啊？
我也不是不能帮你们恢复一下，
只不过是要收￡的。▽</t>
  </si>
  <si>
    <t>00012894</t>
  </si>
  <si>
    <t>＞玄室の扉
扉を開けて向こうに行きますか？</t>
  </si>
  <si>
    <t>＞玄室之门
要打开门到对面去吗？</t>
  </si>
  <si>
    <t>00013094</t>
  </si>
  <si>
    <t>00013894</t>
  </si>
  <si>
    <t>000140C4</t>
  </si>
  <si>
    <t>アキラ：そういえば、ここに
{道具}があったんだったな▽
※※※※※※※
この{道具}があれば、ジェセルの
大門を開けられるぜ▽</t>
  </si>
  <si>
    <t>明：说起来，这里确实有
{道具}来着啊▽
※※※※※※※
有了这个{道具}就能
打开左塞尔之门了哦▽</t>
  </si>
  <si>
    <t>明：说起来，这里有
{道具}来着啊。▽
※※※※※※※
有了这个{道具}，
就能打开左塞尔之门了。▽</t>
  </si>
  <si>
    <t>アキラ：これが{道具}だ▽</t>
  </si>
  <si>
    <t>明：这就是{道具}啦▽</t>
  </si>
  <si>
    <t>明：这就是{道具}了。▽</t>
  </si>
  <si>
    <t>※※※※※※※
＞{道具}を取りますか？</t>
  </si>
  <si>
    <t>※※※※※※※
＞要拿起{道具}吗？</t>
  </si>
  <si>
    <t>※※※※※※※
＞要拿走{道具}吗？</t>
  </si>
  <si>
    <t>{道具}を手に入れた▽</t>
  </si>
  <si>
    <t>获得了{道具}▽</t>
  </si>
  <si>
    <t>获得了{道具}。▽</t>
  </si>
  <si>
    <t>{主角}達はそのまま
立ち去った▽</t>
  </si>
  <si>
    <t>{主角}一行就那样
离开了▽</t>
  </si>
  <si>
    <t>{主角}等人直接离开了。▽</t>
  </si>
  <si>
    <t>000000DA</t>
  </si>
  <si>
    <t>＞{道具}は既に
手に入れてある▽</t>
  </si>
  <si>
    <t>＞已经获得过
{道具}了▽</t>
  </si>
  <si>
    <t>＞已经获得{道具}了。▽</t>
  </si>
  <si>
    <t>0001489C</t>
  </si>
  <si>
    <t>＞バルブ</t>
  </si>
  <si>
    <t>＞阀门</t>
  </si>
  <si>
    <t>開けますか？</t>
  </si>
  <si>
    <t>要打开吗？</t>
  </si>
  <si>
    <t>0000002A</t>
  </si>
  <si>
    <t>バルブを開けた▽</t>
  </si>
  <si>
    <t>打开了阀门▽</t>
  </si>
  <si>
    <t>打开了阀门。▽</t>
  </si>
  <si>
    <t>0000003C</t>
  </si>
  <si>
    <t>バルブは開けられている▽</t>
  </si>
  <si>
    <t>阀门已经被打开了▽</t>
  </si>
  <si>
    <t>阀门已经被打开了。▽</t>
  </si>
  <si>
    <t>000151A4</t>
  </si>
  <si>
    <t>＞ジェセルの大門</t>
  </si>
  <si>
    <t>＞左塞尔之门</t>
  </si>
  <si>
    <t>門は閉ざされている▽</t>
  </si>
  <si>
    <t>大门紧闭着▽</t>
  </si>
  <si>
    <t>大门紧闭着。▽</t>
  </si>
  <si>
    <t>00000056</t>
  </si>
  <si>
    <t>※※※※※※※
アキラ：そうか……
ここには、こいつがあったんだよな……▽
※※※※※※※</t>
  </si>
  <si>
    <t>※※※※※※※
明：这样啊……
这里原来就是放这家伙的地方啊……▽
※※※※※※※</t>
  </si>
  <si>
    <t>※※※※※※※
明：这样啊……
这里原来是放这家伙的地方啊……▽
※※※※※※※</t>
  </si>
  <si>
    <t>00000096</t>
  </si>
  <si>
    <t>※※※※※※※
アキラ：</t>
  </si>
  <si>
    <t>※※※※※※※
明：</t>
  </si>
  <si>
    <t>000000A2</t>
  </si>
  <si>
    <t>この門を開けるには
{道具}が必要だぜ▽
※※※※※※※
{道具}は確か……
地下の２階にあったハズだ▽</t>
  </si>
  <si>
    <t>要打开这扇门
需要{道具}哦▽
※※※※※※※
{道具}应该……
是在地下二层才对▽</t>
  </si>
  <si>
    <t>要打开这扇门，
必须要有{道具}。▽
※※※※※※※
{道具}应该……
是在地下二层才对。▽</t>
  </si>
  <si>
    <t>{道具}で門を開けますか？</t>
  </si>
  <si>
    <t>要用{道具}打开门吗？</t>
  </si>
  <si>
    <t>00000106</t>
  </si>
  <si>
    <t>{名字1}：誰じゃい！
このワシに断りなく門を開けよって
からに！▽</t>
  </si>
  <si>
    <t>{名字1}：是谁啊！
竟敢不经过老夫同意就开门
真是的！▽</t>
  </si>
  <si>
    <t>{名字1}：是谁啊！
竟敢不经过老夫同意就开门！▽</t>
  </si>
  <si>
    <t>00000144</t>
  </si>
  <si>
    <t>※※※※※※※
こんなおイタをしたら、どんな目に
会うか……　わかっとるんじゃろうな！
こっちへ来い！▽</t>
  </si>
  <si>
    <t>※※※※※※※
敢做出这种恶作剧
……知道会有什么下场吧！
给我过来！▽</t>
  </si>
  <si>
    <t>※※※※※※※
敢做出这种恶作剧会有什么下场……
你应该心里清楚吧！
给我过来！▽</t>
  </si>
  <si>
    <t>000001A0</t>
  </si>
  <si>
    <t>{名字1}</t>
  </si>
  <si>
    <t>000001A4</t>
  </si>
  <si>
    <t>：お前、もしや・・・/
いかん・・・　/魔神皇様にお伝え・・・//▽</t>
  </si>
  <si>
    <t>：你、难道是・・・/
不好了・・・　/向魔神皇大人报告・・・//▽</t>
  </si>
  <si>
    <t>：你，难道是……/
不好……/得报告魔神皇大人……//▽</t>
  </si>
  <si>
    <t>向こうに行きますか？</t>
  </si>
  <si>
    <t>要前往对面吗？</t>
  </si>
  <si>
    <t>00015848</t>
  </si>
  <si>
    <t>＞間欠泉出口▽</t>
  </si>
  <si>
    <t>＞间歇泉出口▽</t>
  </si>
  <si>
    <t>000160B4</t>
  </si>
  <si>
    <t>000183E0</t>
  </si>
  <si>
    <t>000000FC</t>
  </si>
  <si>
    <t>※※※※※※※
男子生徒の声：な、何だ！▽
※※※※※※※
女子生徒の声：きゃーっ！！▽
※※※※※※※</t>
  </si>
  <si>
    <t>※※※※※※※
男学生的声音：什、什么啊！▽
※※※※※※※
女学生的声音：呀——！！▽
※※※※※※※</t>
  </si>
  <si>
    <t>※※※※※※※
男学生的声音：怎、怎么了！▽
※※※※※※※
女学生的声音：呀——！！▽
※※※※※※※</t>
  </si>
  <si>
    <t>男子生徒：おめえ確か
２－Ｄの{主角}だな
さすが落ち着いたもんだ▽
※※※※※※※
俺は黒井　真二
みんなチャーリーって呼ぶ
よろしくな▽</t>
  </si>
  <si>
    <t>男学生：你不就是
2年D班的{主角}吗
果然够冷静啊▽
※※※※※※※
我叫黑井真二
大家都叫我查理
请多关照啦▽</t>
  </si>
  <si>
    <t>男学生：我记得你是
２－Ｄ的{主角}吧。
你还真是沉着啊。▽
※※※※※※※
我是黑井　真二，
大伙都叫我查理。
请多指教啊。▽</t>
  </si>
  <si>
    <t>男子生徒：助けてくれ！　ば、化け物が
出たーっ！！　こ、殺されるーっ！▽</t>
  </si>
  <si>
    <t>男学生：救命啊！怪、怪物
出现了！！　要、要被杀啦！▽</t>
  </si>
  <si>
    <t>男学生：救命啊！怪、怪物出现
啦——！！要、要被杀掉啦——！▽</t>
  </si>
  <si>
    <t>男子生徒：ありがとう　本当に助かったよ
君は…２－Ｄの{主角}</t>
  </si>
  <si>
    <t>男学生：谢谢你，真的帮大忙了
你是…2年D班的{主角}</t>
  </si>
  <si>
    <t>男学生：谢谢你，真的帮大忙了。
你是…２－Ｄ的{主角}</t>
  </si>
  <si>
    <t>00000236</t>
  </si>
  <si>
    <t>か▽</t>
  </si>
  <si>
    <t>吗。▽</t>
  </si>
  <si>
    <t>00000242</t>
  </si>
  <si>
    <t>八幡先生：{主角}か
すまん、さっきは取り乱してしまって
何か用かい？▽
※※※※※※※
……ええっ　ぼくのノートパソコンを
貸してほしい？　…これは…ちょっと…
勘弁してくれよ▽</t>
  </si>
  <si>
    <t>八幡老师：{主角}啊，
不好意思，刚才失态了
何か用かい？▽
※※※※※※※
……哎哎？你想借我的
笔记本电脑？　…这个…有点…
饶了我吧▽</t>
  </si>
  <si>
    <t>八幡老师：是{主角}啊。
抱歉，刚才有点失态了。
有什么事吗？▽
※※※※※※※
……哎，想要借我的笔记本电脑？
…这个…稍微有点…
还是放过我吧。▽</t>
  </si>
  <si>
    <t>000002E2</t>
  </si>
  <si>
    <t>00000362</t>
  </si>
  <si>
    <t>＞アストラル体が現れた▽
※※※※※※※
アストラル体：私は狭間　偉出夫
だった者だ、だがもう君達のような
ただの高校生じゃない▽</t>
  </si>
  <si>
    <t>＞星光体出现了▽
※※※※※※※
星光体：我曾狭间 偉出夫、
但我已经不再是
你们这样普通高中生了▽</t>
  </si>
  <si>
    <t>＞星光体出现了。▽
※※※※※※※
星光体：我曾为狭间伟出夫，
和你们一样是普通的高中生，
但现在不同了。▽</t>
  </si>
  <si>
    <t>000003D6</t>
  </si>
  <si>
    <t>000003F4</t>
  </si>
  <si>
    <t>0000041A</t>
  </si>
  <si>
    <t>{道具}を見つけた▽
※※※※※※※
魔神皇の声：……見つけたようだね
それは君達にあげよう▽
※※※※※※※
だが……まずは{名字1}に
勝ってからだ▽
※※※※※※※</t>
  </si>
  <si>
    <t>找到了{道具}▽
※※※※※※※
魔神皇的声音：……看样子你们找到了
那东西就送给你们吧▽
※※※※※※※
不过……得先
打败{名字1}再说▽
※※※※※※※</t>
  </si>
  <si>
    <t>发现了{道具}。▽
※※※※※※※
魔神皇的声音：……看来找到了呢。
那就把它给你们吧。▽
※※※※※※※
不过……得等你们
打败{名字1}再说。▽
※※※※※※※</t>
  </si>
  <si>
    <t>0000048A</t>
  </si>
  <si>
    <t>大月先生：お前達、魔神皇様の
御戯れを真に受けて
{道具}を手に入れたな▽
※※※※※※※
お前達が学校の外に出ていい
科学的根拠は無いのだ！▽
※※※※※※※</t>
  </si>
  <si>
    <t>大月老师：你们、居然把
魔神皇大人的玩笑当真
真的得到了{道具}▽
※※※※※※※
你们能离开学校
可没有任何科学根据！▽
※※※※※※※</t>
  </si>
  <si>
    <t>大月老师：你们居然把
魔神皇大人的玩笑当真，
拿走{道具}了啊。▽
※※※※※※※
没有科学依据能够表明，
你们可以从学校里出去！▽
※※※※※※※</t>
  </si>
  <si>
    <t>{名字1}：待っていたぞ、小童共
魔神皇様は、てきとうにあしらえと
おっしゃられたがな▽</t>
  </si>
  <si>
    <t>{名字1}：我一直在等呢，小鬼们
魔神皇大人、说随便应付一下就行
但我可不那么打算▽</t>
  </si>
  <si>
    <t>{名字1}：等很久了，小鬼们。
魔神皇大人说过，
随便应付一下就行。▽</t>
  </si>
  <si>
    <t>000005AE</t>
  </si>
  <si>
    <t>大月：あんなガキに負けるとは…
だが、傷ついた体の改造ができた
これで奴には……▽
※※※※※※※
ああっ！　何故お前がそこにいる！▽</t>
  </si>
  <si>
    <t>大月：竟然会输给那种小鬼…
不过、受伤的身体已经改造完毕
这样一来……▽
※※※※※※※
啊啊！你为什么会在那里！▽</t>
  </si>
  <si>
    <t>大月：竟然会输给那种小鬼…
不过，受伤的身体已经改造完毕。
这样一来……▽
※※※※※※※
啊啊！你为什么会在那里！▽</t>
  </si>
  <si>
    <t>00000626</t>
  </si>
  <si>
    <t>＞{道具}を使いますか？▽</t>
  </si>
  <si>
    <t>＞要使用{道具}吗？▽</t>
  </si>
  <si>
    <t>0000063C</t>
  </si>
  <si>
    <t>＞オーカスの体内に大きな虫がいる▽</t>
  </si>
  <si>
    <t>＞奥卡斯体内有巨大的虫子▽</t>
  </si>
  <si>
    <t>＞奥卡斯体内有巨大的虫子。▽</t>
  </si>
  <si>
    <t>00000660</t>
  </si>
  <si>
    <t>校長：……ワシは何をしていたのか
…今まで……とても罪深いことを
していた…そんな気がする……▽</t>
  </si>
  <si>
    <t>校长：……我到底做了什么呢
…直到现在……我好像做了
罪孽深重的事情…的感觉……▽</t>
  </si>
  <si>
    <t>校长：……我都做了些什么啊…
感觉……我至今为止…
都在做罪孽深重的事情……▽</t>
  </si>
  <si>
    <t>000006C2</t>
  </si>
  <si>
    <t>番人：さあ　働け！　働け！
魔神皇様の御命令だ！▽</t>
  </si>
  <si>
    <t>守卫：快　干活！　干活！
这是魔神皇大人的命令！▽</t>
  </si>
  <si>
    <t>守卫：快，干活！干活！
这是魔神皇大人的命令！▽</t>
  </si>
  <si>
    <t>000006F6</t>
  </si>
  <si>
    <t>{名字1}：ワシの眠りを覚ましたヤツは
誰だ！！　許さんぞ！！▽</t>
  </si>
  <si>
    <t>{名字1}：打扰我睡觉的家伙
是谁！！　饶不了你！！▽</t>
  </si>
  <si>
    <t>{名字1}：打扰我睡觉的家伙，
是谁！！饶不了你！！▽</t>
  </si>
  <si>
    <t>00000730</t>
  </si>
  <si>
    <t>※※※※※※※
＞岩の中から何か出てきた……▽</t>
  </si>
  <si>
    <t>※※※※※※※
＞有什么东西从岩石中出现了……▽</t>
  </si>
  <si>
    <t>00000752</t>
  </si>
  <si>
    <t>00000770</t>
  </si>
  <si>
    <t>リュウイチ：あっ　チャーリー！
{主角}！　アキコを見つけた▽</t>
  </si>
  <si>
    <t>龙一：啊，查理！
{主角}！找到亚纪子了▽</t>
  </si>
  <si>
    <t>龙一：啊，查理！
{主角}！我找到晓子了。▽</t>
  </si>
  <si>
    <t>000007AA</t>
  </si>
  <si>
    <t>※※※※※※※
魔神皇：彼女を追ってここまで来るとは
真にうるわしき愛情だな▽</t>
  </si>
  <si>
    <t>※※※※※※※
魔神皇：竟然一路追她来到这里
真是动人的爱情啊▽</t>
  </si>
  <si>
    <t>※※※※※※※
魔神皇：竟然一路追她来到这里，
真是动人的爱情啊。▽</t>
  </si>
  <si>
    <t>000007EC</t>
  </si>
  <si>
    <t>魔界びと：手形を持っている者しか
通さんぞ、お前は…/…/▽</t>
  </si>
  <si>
    <t>魔界人：没有通行证的人
不能通过、你是…/…/▽</t>
  </si>
  <si>
    <t>魔界人：只有带着文书的人才能通过
这里，而你…/…/▽</t>
  </si>
  <si>
    <t>0000082A</t>
  </si>
  <si>
    <t>※※※※※※※
魔神皇：来たか……やはりアキコを
助けたいのか？▽
※※※※※※※
リュウイチ：わかった、言うことを聞こう
どうすればいいんだ？▽</t>
  </si>
  <si>
    <t>※※※※※※※
魔神皇：来了啊……果然还是想救亚纪子吗？▽
※※※※※※※
龙一：好吧，我明白了，我会听你的
要我怎么做？▽</t>
  </si>
  <si>
    <t>※※※※※※※
魔神皇：来了啊……
果然还是想救晓子吗？▽
※※※※※※※
龙一：好吧，我明白了。
我会听你的，要我怎么做？▽</t>
  </si>
  <si>
    <t>000008A0</t>
  </si>
  <si>
    <t>{名字1}：魔神皇様も手ぬるい
このようなザコを
泳がせておくとは…▽</t>
  </si>
  <si>
    <t>{名字1}：魔神皇大人也太心软了
竟然放任这种
小喽啰逍遥法外…▽</t>
  </si>
  <si>
    <t>{名字1}：魔神皇大人也够心软的。
竟然放任这种小喽啰逍遥法外…▽</t>
  </si>
  <si>
    <t>000008E0</t>
  </si>
  <si>
    <t>＞ツボがある▽
※※※※※※※
ツボの中には
{道具}があった▽
※※※※※※※
{道具}を取りますか？▽</t>
  </si>
  <si>
    <t>＞有一个罐子▽
※※※※※※※
罐子里有{道具}
{道具}▽
※※※※※※※
要拿走{道具}吗？▽</t>
  </si>
  <si>
    <t>＞有一个罐子。▽
※※※※※※※
罐子里有{道具}。▽
※※※※※※※
要拿走{道具}吗？▽</t>
  </si>
  <si>
    <t>00000920</t>
  </si>
  <si>
    <t>大月：来たなガキ共、今度こそ…
何？　魔神皇様が私を？
そ、そんな　バカな……▽</t>
  </si>
  <si>
    <t>大月：来了啊小鬼们、这次…
什么？　魔神皇大人要对我？
怎、怎么可能……▽</t>
  </si>
  <si>
    <t>大月：来了啊，小鬼们。这次…
什么？魔神皇大人要对我？
怎、怎么可能……▽</t>
  </si>
  <si>
    <t>00000972</t>
  </si>
  <si>
    <t>※※※※※※※
魔神皇の声：我を崇めよ……
我を崇めよ……我を崇めよ……
我を崇めよ……魔界の者達よ……▽</t>
  </si>
  <si>
    <t>※※※※※※※
魔神皇的声音：崇敬我吧……
崇敬我吧……崇敬我吧……
崇敬我吧……魔界的子民们……▽</t>
  </si>
  <si>
    <t>※※※※※※※
魔神皇的声音：崇敬吾吧……
崇敬吾吧……崇敬吾吧……
崇敬吾吧……魔界的子民们……▽</t>
  </si>
  <si>
    <t>000009D0</t>
  </si>
  <si>
    <t>魔神皇：さて、次だが……▽
※※※※※※※
リュウイチ：ハザマ！　いい加減にしろ！！
アキコを返せ！▽</t>
  </si>
  <si>
    <t>魔神皇：那么、接下来……▽
※※※※※※※
龙一：狭间！　够了！！
把亚纪子还来！▽</t>
  </si>
  <si>
    <t>魔神皇：那么，接下来……▽
※※※※※※※
龙一：狭间！给我适可而止！！
把晓子还来！▽</t>
  </si>
  <si>
    <t>00000A28</t>
  </si>
  <si>
    <t>※※※※※※※
チャーリー：ど、どこへ行った？
リュウイチは？　アキコは？
ハザマは？▽
※※※※※※※
{主角}！　すぐ探そうぜ！▽</t>
  </si>
  <si>
    <t>※※※※※※※
查理：去、去哪了？
龙一呢？　亚纪子呢？
狭间呢？▽
※※※※※※※
{主角}！我们赶紧去找吧！▽</t>
  </si>
  <si>
    <t>※※※※※※※
查理：去、去哪了？
龙一呢？晓子呢？
狭间呢？▽
※※※※※※※
{主角}！我们快去找吧！▽</t>
  </si>
  <si>
    <t>00000A8C</t>
  </si>
  <si>
    <t>魔神皇の声：まだ石化して間も無い
石を割れば中から２人を
助け出せるかも知れないぞ▽
※※※※※※※
＞２人の石像を叩き割りますか？▽</t>
  </si>
  <si>
    <t>魔神皇的声音：他们刚被石化不久
如果砸碎石头也许还能
把那两人救出来哦▽
※※※※※※※
＞要砸碎两人的石像吗？▽</t>
  </si>
  <si>
    <t>魔神皇的声音：他们刚被石化不久。
如果砸碎石头，也许还能把那两人
救出来哦。▽
※※※※※※※
＞要砸碎两人的石像吗？▽</t>
  </si>
  <si>
    <t>00000B04</t>
  </si>
  <si>
    <t>※※※※※※※
大月：ついに、全身これプラズマ
パワーあふれるメカとなった！！▽
※※※※※※※
おまえを倒せば、魔神皇様も
私を認めて下さる▽
※※※※※※※
おまえを魔神皇様の元へは
行かせん！！▽</t>
  </si>
  <si>
    <t>※※※※※※※
大月：终于、全身都改造成了
充满等离子能量的机械了！！▽
※※※※※※※
只要打倒你、魔神皇大人
也一定会认可我的▽
※※※※※※※
我绝不会让你去见
魔神皇大人！！▽</t>
  </si>
  <si>
    <t>※※※※※※※
大月：终于，全身都改造成了
充满等离子能量的机械了！！▽
※※※※※※※
只要打倒你，魔神皇大人
也一定会认可我的。▽
※※※※※※※
我绝不会让你去魔神皇大人那里！！▽</t>
  </si>
  <si>
    <t>00000BA2</t>
  </si>
  <si>
    <t>チャーリー：やったぜ！
今度こそ帰れそうだぁ！！▽</t>
  </si>
  <si>
    <t>查理：太好了！
这次总算能回去了！！▽</t>
  </si>
  <si>
    <t>00000BD6</t>
  </si>
  <si>
    <t>※※※※※※※
チャーリー：うっとうしいガッコは
消えちまったな、{主角}▽
※※※※※※※
しっかしよぉ……
スゲぇことになったな▽
※※※※※※※
ま、ホントのこと話したって
誰も信じちゃくれねぇだろうし
ヘタすりゃ病院送りだ▽
※※※※※※※
余計な事はしゃべらねぇのが
身のためだろうな……▽
※※※※※※※
あとはハザマのヤツが
今ごろ何やってるのかが
気になるな……▽</t>
  </si>
  <si>
    <t>※※※※※※※
查理：烦人的学校
已经消失了啊，{主角}▽
※※※※※※※
不过啊……
真是不得了的事啊
※※※※※※※
嘛、就算说实话
也没人会相信
搞不好还会被送去医院▽
※※※※※※※
为了自身安全
还是少说为妙吧……▽
※※※※※※※
倒是有点在意
狭间那家伙现在
在干什么呢……▽</t>
  </si>
  <si>
    <t>※※※※※※※
查理：烦人的学校已经
消失了啊，{主角}。▽
※※※※※※※
不过啊……
真是不得了的事啊。▽
※※※※※※※
嘛，就算说实话估计也没人会相信，
搞不好还会被送去医院。▽
※※※※※※※
为了自身安全，
还是少说为妙吧……▽
※※※※※※※
倒是有点在意，
狭间那家伙现在在干什么呢……▽</t>
  </si>
  <si>
    <t>00000D00</t>
  </si>
  <si>
    <t>※※※※※※※
声：……もしもし、そこの君
君は……{主角}……</t>
  </si>
  <si>
    <t>※※※※※※※
声音：……喂喂，那边的你
你是……{主角}……</t>
  </si>
  <si>
    <t>※※※※※※※
声音：……喂喂，那边那位，
你是不是……{主角}……</t>
  </si>
  <si>
    <t>00000D30</t>
  </si>
  <si>
    <t>00000D34</t>
  </si>
  <si>
    <t>00000D3A</t>
  </si>
  <si>
    <t>じゃないかね……</t>
  </si>
  <si>
    <t>不是吗……</t>
  </si>
  <si>
    <t>呢……</t>
  </si>
  <si>
    <t>00000D4C</t>
  </si>
  <si>
    <t>※※※※※※※
くるまいすの男：やはり、そうかね</t>
  </si>
  <si>
    <t>※※※※※※※
坐轮椅的男人：果然、是你啊</t>
  </si>
  <si>
    <t>※※※※※※※
坐轮椅的男人：果然是你啊。</t>
  </si>
  <si>
    <t>00000D70</t>
  </si>
  <si>
    <t>※※※※※※※
君が悪魔召喚プログラムを使いこなし
今回の事件を解決したことは
よく知っとるよ</t>
  </si>
  <si>
    <t>※※※※※※※
你能够熟练运用恶魔召唤程序
并解决了这次事件
我都很清楚</t>
  </si>
  <si>
    <t>※※※※※※※
你熟练运用恶魔召唤程序，
并解决了这次事件，
我都很清楚。</t>
  </si>
  <si>
    <t>00000DC2</t>
  </si>
  <si>
    <t>※※※※※※※
実は、君に折り入って話があるのだが…</t>
  </si>
  <si>
    <t>※※※※※※※
其实、有件事想特别he你谈谈…</t>
  </si>
  <si>
    <t>※※※※※※※
其实，我有件事想专门和你谈谈…</t>
  </si>
  <si>
    <t>00000DEA</t>
  </si>
  <si>
    <t>＞封印の間▽</t>
  </si>
  <si>
    <t>＞封印之间▽</t>
  </si>
  <si>
    <t>00000DF8</t>
  </si>
  <si>
    <t>※※※※※※※
{道具}が
輝き出した……▽</t>
  </si>
  <si>
    <t>※※※※※※※
{道具}
放出光芒……▽</t>
  </si>
  <si>
    <t>※※※※※※※
{道具}放出了光芒……▽</t>
  </si>
  <si>
    <t>00000E12</t>
  </si>
  <si>
    <t>※※※※※※※
封印が少し開く……▽</t>
  </si>
  <si>
    <t>※※※※※※※
封印稍微开启了……▽</t>
  </si>
  <si>
    <t>※※※※※※※
封印稍微解开了……▽</t>
  </si>
  <si>
    <t>00000E2A</t>
  </si>
  <si>
    <t>そして、西の扉の封印が解けた▽</t>
  </si>
  <si>
    <t>然后，西门的封印被解除了▽</t>
  </si>
  <si>
    <t>以及，西门的封印被解除了。▽</t>
  </si>
  <si>
    <t>00000E4A</t>
  </si>
  <si>
    <t>そして、北西の扉の封印が解けた▽</t>
  </si>
  <si>
    <t>然后，西北门的封印被解除了▽</t>
  </si>
  <si>
    <t>以及，西北门的封印被解除了。▽</t>
  </si>
  <si>
    <t>00000E6C</t>
  </si>
  <si>
    <t>そして、北東の扉の封印が解けた▽</t>
  </si>
  <si>
    <t>然后，东北门的封印被解除了▽</t>
  </si>
  <si>
    <t>以及，东北门的封印被解除了。▽</t>
  </si>
  <si>
    <t>00000E8E</t>
  </si>
  <si>
    <t>そして、東の扉の封印が解けた▽</t>
  </si>
  <si>
    <t>然后，东门的封印被解除了▽</t>
  </si>
  <si>
    <t>以及，东门的封印被解除了。▽</t>
  </si>
  <si>
    <t>00000EAE</t>
  </si>
  <si>
    <t>そして、南東の扉の封印が解けた▽</t>
  </si>
  <si>
    <t>然后，东南门的封印被解除了▽</t>
  </si>
  <si>
    <t>以及，东南门的封印被解除了。▽</t>
  </si>
  <si>
    <t>00000ED0</t>
  </si>
  <si>
    <t>そして、封印は完全に解けた▽</t>
  </si>
  <si>
    <t>然后，封印完全解除了▽</t>
  </si>
  <si>
    <t>以及，封印完全被解除了。▽</t>
  </si>
  <si>
    <t>00000EEE</t>
  </si>
  <si>
    <t>※※※※※※※
開いた封印から外に出ますか？</t>
  </si>
  <si>
    <t>※※※※※※※
要从开启的封印出去吗？</t>
  </si>
  <si>
    <t>00000F0E</t>
  </si>
  <si>
    <t>※※※※※※※
ユミ：{主角}おかしいよ
ここ、本当に学校？
人の気配が全然無い……▽</t>
  </si>
  <si>
    <t>※※※※※※※
由美：{主角}，好奇怪啊
这里、真是学校吗？
完全没有人的气息……▽</t>
  </si>
  <si>
    <t>※※※※※※※
由美：{主角}，好奇怪。
这里真的是学校吗？
完全没有人的气息……▽</t>
  </si>
  <si>
    <t>00000F52</t>
  </si>
  <si>
    <t>※※※※※※※
レイコ：……封印は解いたけど
イデオの力は全く衰えてない…▽
※※※※※※※
この学校の様子も
何だかおかしいですね▽</t>
  </si>
  <si>
    <t>※※※※※※※
玲子：……虽然封印已经解除了
但伟出夫的力量完全没有减弱…▽
※※※※※※※
学校的样子
也有些奇怪呢▽▽</t>
  </si>
  <si>
    <t>※※※※※※※
玲子：……虽然解除了封印，
但伟出夫的力量完全没有减弱…▽
※※※※※※※
学校的样子也有些奇怪呢。▽</t>
  </si>
  <si>
    <t>00000FBC</t>
  </si>
  <si>
    <t>※※※※※※※
大月：・・・そ、そんな・・・
プラズマ・パワー最強のメカが・・・
・・・負けるとは・・・▽
※※※※※※※
・・・ま、魔神皇　さ　ま・・・▽</t>
  </si>
  <si>
    <t>※※※※※※※
大月：・・・怎、怎么会・・・
等离子・能量最強的机械・・・
・・・竟然输掉・・・▽
※※※※※※※
・・・魔、魔神皇大　人・・・▽</t>
  </si>
  <si>
    <t>※※※※※※※
大月：……怎、怎么会……
等离子能量最强的机械……
……竟然输掉……▽
※※※※※※※
……魔、魔神皇，大，人……▽</t>
  </si>
  <si>
    <t>0000103C</t>
  </si>
  <si>
    <t>※※※※※※※
＞ついに、大月を倒した……▽</t>
  </si>
  <si>
    <t>※※※※※※※
＞终于打倒了大月……▽</t>
  </si>
  <si>
    <t>0000105C</t>
  </si>
  <si>
    <t>魔神皇：……封印を解いたのは
誉めてやろう▽
※※※※※※※
だが、お前達の努力も
これで終わりだ▽
※※※※※※※
私は言ったはずだ
脱出しようとするのはムダだと
逆らうのは不可能だと▽
※※※※※※※
しばしの間
私を楽しませてくれた事に
礼を言おう▽
※※※※※※※
そして、これが永遠の別れだ
ヨミの国へ行くがよい
さらば、我が友よ……ふふふっ▽</t>
  </si>
  <si>
    <t>魔神皇：……你们能解开封印，
值得夸奖▽
※※※※※※※
但是、你们的努力
也到此为止了▽
※※※※※※※
我早就说过了
试图逃脱是徒劳的
反抗我是不可能的▽
※※※※※※※
曾让我
我短暂地感到愉快
我表示感谢▽
※※※※※※※
接下来、就是永别了
去黄泉之国吧
再见了，我的朋友……呵呵呵▽</t>
  </si>
  <si>
    <t>魔神皇：……你们能解开封印，
值得夸奖。▽
※※※※※※※
但是，你们的努力也到此为止了。▽
※※※※※※※
我应当早就说过，
试图逃脱是徒劳的。
反抗我是不可能的。▽
※※※※※※※
曾让我短暂地感到愉快，
我对此表示感谢。▽
※※※※※※※
而接下来，就是永别了。
去往黄泉之国吧。
再见了，吾友……哼哼哼。▽</t>
  </si>
  <si>
    <t>00001180</t>
  </si>
  <si>
    <t>000011E2</t>
  </si>
  <si>
    <t>※※※※※※※
魔神皇：・・・・・・よく、私に勝ったな
・・・・・・ほうびに、現世に戻る・・・こと
許して・・・やろう・・・・・・/////※※※※※※※
・・・・・・だが、無事に・・・済んだと
思うのは・・・間違い・・・だ・・・・・・////※※※※※※※
お前達は・・・・・・少しの間
生かされる・・・時間が・・・のびた
だけ・・・なのだ・・・・・・/////※※※※※※※
・・・・・・いつか、再び会うことに・・・なろう
その時・・・魔神皇の・・・・・・
真の・・・恐ろしさを知るのだ・・・・・・/////</t>
  </si>
  <si>
    <t>※※※※※※※
魔神皇：・・・・・・竟然能打败我
・・・・・・作为奖励、就允许你们・・・回到现世吧・・・・・・・・・/////※※※※※※※
・・・・・・不过、如果以为・・・这就算完事了・・・那就大错特错了・・・・・・////※※※※※※※
你们・・・・・・只是多活了一点时・・・间・・・而已・・・・/////※※※※※※※
・・・・・・总有一天、我们会再度相见・・・到那时・・・你们将会见识到・・・・・
魔神皇真正的・・・恐怖・・・・・・/////</t>
  </si>
  <si>
    <t>※※※※※※※
魔神皇：……竟然能打败我……
作为奖励，就允许你们……
回到现世吧…………/////※※※※※※※
……不过，如果以为……
这就算完事了……
那就大错特错了……////※※※※※※※
你们……只是多活了一点……
时间……而已……/////※※※※※※※
……总有一天，我们会再度相见……
到那时……你们将会见识到……
魔神皇真正的……恐怖……/////</t>
  </si>
  <si>
    <t>000013AC</t>
  </si>
  <si>
    <t>※※※※※※※
封印はすでに解かれた……▽</t>
  </si>
  <si>
    <t>※※※※※※※
封印已经被解除了……▽</t>
  </si>
  <si>
    <t>000013CA</t>
  </si>
  <si>
    <t>※※※※※※※
チャーリー：おい！　{主角}
何やってんだよ！
早いとこズラかろうぜ▽</t>
  </si>
  <si>
    <t>※※※※※※※
查理：喂！{主角}
你在干什么啊！
赶紧溜之大吉吧▽</t>
  </si>
  <si>
    <t>※※※※※※※
查理：喂！{主角}，
你在干什么啊！
赶紧溜之大吉吧。▽</t>
  </si>
  <si>
    <t>0001993C</t>
  </si>
  <si>
    <t>{名字1}：待っていたぞ、小童共
魔神皇様は、てきとうにあしらえと
おっしゃられたがな▽
※※※※※※※
手を抜いて軽く触れたとしても
バラバラになってしまいそうな体を
しているな、ブワーハッハッハ▽</t>
  </si>
  <si>
    <t>{名字1}：我一直在等你们，小鬼们
魔神皇大人说随便应付一下就行了▽
※※※※※※※
不过你们那副一碰就会碎成碎片
的身子，就算我随便出手一下
也够你们受的了
哇哈哈哈哈▽</t>
  </si>
  <si>
    <t>{名字1}：等很久了，小鬼们。
魔神皇大人说过，
随便应付一下就行。▽
※※※※※※※
不过就凭你们那副身子，
我随便一碰就会碎成碎片啊。
哇哈哈哈哈。▽</t>
  </si>
  <si>
    <t>0001A184</t>
  </si>
  <si>
    <t>00000028</t>
  </si>
  <si>
    <t>※※※※※※※
コックさん１号：ぼくらはオーカスの
食べる料理を作っているのさ▽
※※※※※※※
コックさん２号：オーカスはたくさん
たくさん食べるから、ぼくらとっても
大変なのさ▽
※※※※※※※
オーカスの声：</t>
  </si>
  <si>
    <t>※※※※※※※
厨师1号：我们是在给
奥卡斯做饭哦▽
※※※※※※※
厨师2号：奥卡斯吃得可多可多了
我们超级辛苦呢▽
※※※※※※※
奥卡斯的声音：</t>
  </si>
  <si>
    <t>※※※※※※※
厨师１号：我们是在
给奥卡斯做饭哦。▽
※※※※※※※
厨师２号：奥卡斯吃得可多可多了，
我们可辛苦死了。▽
※※※※※※※
奥卡斯的声音：</t>
  </si>
  <si>
    <t>000000D2</t>
  </si>
  <si>
    <t>メシくれー　メシくれー
くれくれ　早くー
ハラ減ったー　ヴォーーー▽</t>
  </si>
  <si>
    <t>给我饭ー　给我饭ー
快给快给　快点啊ー
饿死啦ー　嗷呜ーーー▽</t>
  </si>
  <si>
    <t>给我饭——给我饭——
快给快给——快点啊——
饿死啦——嗷呜————▽</t>
  </si>
  <si>
    <t>※※※※※※※
コックさん１号：やあ、またまた
オーカスが料理を食べおわったよー▽
※※※※※※※
コックさん２号：さあ、次の料理を
オーカスに持って行こうー▽
※※※※※※※
コックさん１号２号：持って行こう
持って行こう、できた料理を
持って行こう▽</t>
  </si>
  <si>
    <t>※※※※※※※
厨师1号：哎呀、奥卡斯又
把料理吃完啦ー▽
※※※※※※※
厨师2号：那么、把下一道菜
端去给奥卡斯吧ー▽
※※※※※※※
厨师1号  2号：拿去吧
拿去吧、把做好的料理
拿去吧▽</t>
  </si>
  <si>
    <t>※※※※※※※
厨师１号：哎呀，
奥卡斯又把菜吃完啦——▽
※※※※※※※
厨师２号：那么，
把下一道菜端去给奥卡斯吧——▽
※※※※※※※
厨师１号２号：拿去吧，拿去吧，
把做好的菜拿去吧。▽</t>
  </si>
  <si>
    <t>※※※※※※※
コックさん１号：やあ、オーカスが
いなくなったので、ヒマになったよ▽</t>
  </si>
  <si>
    <t>※※※※※※※
厨师1号：哎呀，奥卡斯
不见了、闲下来了哦▽</t>
  </si>
  <si>
    <t>※※※※※※※
厨师１号：哎呀，奥卡斯不见了，
所以我们闲下来了。▽</t>
  </si>
  <si>
    <t>00000232</t>
  </si>
  <si>
    <t>※※※※※※※
コックさん２号：さあ、つかれたので
しばらくゆっくり休もうよ▽</t>
  </si>
  <si>
    <t>※※※※※※※
厨师2号：啊、也累了
好好放松一下吧▽</t>
  </si>
  <si>
    <t>※※※※※※※
厨师２号：好了，我们也累了，
就暂时好好放松一下吧。▽</t>
  </si>
  <si>
    <t>00000274</t>
  </si>
  <si>
    <t>※※※※※※※
＞</t>
  </si>
  <si>
    <t>0000027A</t>
  </si>
  <si>
    <t>{道具}を使いますか？</t>
  </si>
  <si>
    <t>要使用{道具}吗？</t>
  </si>
  <si>
    <t>0000028C</t>
  </si>
  <si>
    <t>※※※※※※※
＞{主角}が
{道具}を使った▽
※※※※※※※
{主角}達は小さくなって
料理の中にまぎれこんだ▽</t>
  </si>
  <si>
    <t>※※※※※※※
＞{主角}
使用了{道具}
※※※※※※※
{主角}一行变小了
混入了料理之中▽</t>
  </si>
  <si>
    <t>※※※※※※※
＞{主角}
使用了{道具}。▽
※※※※※※※
{主角}等人变小了。
混入了菜肴当中。▽</t>
  </si>
  <si>
    <t>000002D2</t>
  </si>
  <si>
    <t>※※※※※※※
ウェーイ　来た来た　来た来た
食うぞ食うぞ　食うぞ食うぞ
ウォー　グォグォグォ……▽</t>
  </si>
  <si>
    <t>※※※※※※※
哇　来啦来啦　来啦来啦
吃啦吃啦　吃啦吃啦
呜哦　咕噜咕噜咕噜……▽</t>
  </si>
  <si>
    <t>※※※※※※※
哇～来啦来啦，来啦来啦。
开吃啦开吃啦，开吃啦开吃啦。
嗷呜————咕噜咕噜咕噜……▽</t>
  </si>
  <si>
    <t>※※※※※※※
＞{主角}達は
オーカスの体内へ入った▽</t>
  </si>
  <si>
    <t>※※※※※※※
＞{主角}一行
进入了奥卡斯的体内▽</t>
  </si>
  <si>
    <t>※※※※※※※
＞{主角}等人
进入了奥卡斯的体内。▽</t>
  </si>
  <si>
    <t>0001A87C</t>
  </si>
  <si>
    <t>オーカス：ヴォーーー　ハラ減った
メシくれ　メシー　足りない　足りない
ハラ減ったー　メシくれーー▽
※※※※※※※
メシくれー　メシくれー
くれくれ　早くー
ハラ減ったー　ヴォーーー▽</t>
  </si>
  <si>
    <t>オーカス：呜哦ーーー　饿了啊
给我饭　饭ー　不够　不够
肚子好饿啊ー　给我饭ーー▽
※※※※※※※
给我饭ー　给我饭ー
快给快给　 快点啊ー
饿死啦ー　呜哦ーーー▽</t>
  </si>
  <si>
    <t>奥卡斯：嗷呜————饿死啦，
给我饭，饭——不够，不够。
肚子好饿啊——给我饭——▽
※※※※※※※
给我饭——给我饭——
快给快给，快点啊——
饿死啦——嗷呜————▽</t>
  </si>
  <si>
    <t>0001B0AC</t>
  </si>
  <si>
    <t>大月：あんなガキに負けるとは…
だが、傷ついた体の改造ができた
これで奴には……▽
※※※※※※※
ああっ！　何故お前がそこにいる！
まあいい、こちらから出向く手間が
省けた！▽
※※※※※※※
パワーアップした私にお前が勝てる
科学的根拠は無いのだ！▽</t>
  </si>
  <si>
    <t>大月：居然输给那种小鬼…
不过、我已经改造好了受伤的身体
这样那家伙就……▽
※※※※※※※
啊啊！　你为什么会在这里！
也好、省得我亲自跑一趟了！▽
※※※※※※※
你能打败升级后的我
是毫无这在科学根据的！▽</t>
  </si>
  <si>
    <t>大月：竟然会输给那种小鬼…
不过，受伤的身体已经改造完毕。
这样一来……▽
※※※※※※※
啊啊！你为什么会在那里！
也好，省得我亲自跑一趟了！▽
※※※※※※※
没有科学根据能够表明，
你能打败强化后的我！▽</t>
  </si>
  <si>
    <t>000000EC</t>
  </si>
  <si>
    <t>※※※※※※※
大月：……また、負けた……▽
※※※※※※※
だが、お前達が魔神皇様に
逆らっても何もならんぞ
覚えてろ▽</t>
  </si>
  <si>
    <t>※※※※※※※
大月：……又输了……▽
※※※※※※※
但、就算你们反抗
魔神皇大人也不会有好下场
给我记住了▽</t>
  </si>
  <si>
    <t>※※※※※※※
大月：……又输了……▽
※※※※※※※
但是，就算你们反抗魔神皇大人，
也不会有好下场。
给我记住了。▽</t>
  </si>
  <si>
    <t>0000014A</t>
  </si>
  <si>
    <t>0001B8EC</t>
  </si>
  <si>
    <t>※※※※※※※
＞校長は学校に戻った▽</t>
  </si>
  <si>
    <t>※※※※※※※
＞校长回到了学校▽</t>
  </si>
  <si>
    <t>※※※※※※※
＞校长回到了学校。▽</t>
  </si>
  <si>
    <t>000000B0</t>
  </si>
  <si>
    <t>0001C054</t>
  </si>
  <si>
    <t>魔界びと：魔神皇様の命により
飽食界は邪鬼オーカスが治めている▽
※※※※※※※
だが、あのオーカスは人間が
変えられた姿だといわれている▽
※※※※※※※
食欲におぼれた醜い人間が
体内に欲望のシンボルを
植え付けられた結果だと▽
※※※※※※※
だから、オーカスは絶え間なく
物を食べ続けている……▽
※※※※※※※
体内の欲望が命じるままに……▽</t>
  </si>
  <si>
    <t>魔界人：根据魔神皇大人的命令
暴食界由邪鬼奥卡斯统治▽
※※※※※※※
不过、据说那奥卡斯其实是
由人类变成的▽
※※※※※※※
是沉溺于食欲的丑陋人类
体内被植入了欲望
的象征才变成那样的▽
※※※※※※※
所以、奥卡斯才会
不停地进食……▽
※※※※※※※
都是体内的欲望在驱使他……▽、</t>
  </si>
  <si>
    <t>魔界人：受魔神皇大人之命，
暴食界由邪鬼奥卡斯统治。▽
※※※※※※※
不过，据说那奥卡斯
其实是由人类变成的。▽
※※※※※※※
听说是沉溺于食欲的丑陋人类，
体内被植入了欲望的象征，
才变成那样的。▽
※※※※※※※
所以，奥卡斯才会不停地进食……▽
※※※※※※※
被体内的欲望所驱使……▽、</t>
  </si>
  <si>
    <t>0000012A</t>
  </si>
  <si>
    <t>魔界びと：やはり、オーカスは
人間だったそうだ▽</t>
  </si>
  <si>
    <t>魔界人：果然、奥卡斯
原本是人类呢▽</t>
  </si>
  <si>
    <t>魔界人：果然，
奥卡斯原本是人类啊。▽</t>
  </si>
  <si>
    <t>0001C854</t>
  </si>
  <si>
    <t>魔界びと：怪しい男が
便利な道具を作っているよ
向こうの世界から来た男らしい▽
※※※※※※※
体を小さくする道具もあるみたいだ▽</t>
  </si>
  <si>
    <t>魔界人：可疑的男人
在制作便利的道具
好像是来自对面世界的家伙▽
※※※※※※※
好像还有能让身体变小的道具呢</t>
  </si>
  <si>
    <t>魔界人：有一个可疑的男人
在制作便利的道具哦。
好像是来自对面世界的家伙。▽
※※※※※※※
好像还有能让身体变小的道具呢。▽</t>
  </si>
  <si>
    <t>魔界びと：怪しい男はどこかへ
逃げて行った▽</t>
  </si>
  <si>
    <t>魔界人：那个可疑的男人已经逃到
某个地方去了▽</t>
  </si>
  <si>
    <t>魔界人：那个可疑的男人，
逃到别处去了。▽</t>
  </si>
  <si>
    <t>0001D2B4</t>
  </si>
  <si>
    <t>{名字1}：お前みたいな
欲の無い人間からは
力が奪えないコーン▽
※※※※※※※
力が出ないコーン……▽</t>
  </si>
  <si>
    <t>{名字1}：像你这种
没有欲望的人类
我可夺不走什么力量▽
※※※※※※※
提不起劲……▽</t>
  </si>
  <si>
    <t>{名字1}：从你这种
没有欲望的人类那里，
我夺不走什么力量哼嗯。▽
※※※※※※※
使不出力气哼嗯……▽</t>
  </si>
  <si>
    <t>※※※※※※※
{名字1}：・・・やっぱり・・・
ダメだ・・・コーン・・・・・・▽</t>
  </si>
  <si>
    <t>※※※※※※※
{名字1}：・・・果然・・・
不行啊・・・・・・・▽</t>
  </si>
  <si>
    <t>※※※※※※※
{名字1}：……果然……
不行啊……哼嗯……▽</t>
  </si>
  <si>
    <t>{名字1}：だめだー　お前
宝箱の中身　取らないんだもーん
ぜんっぜん　おもしろくなーい▽</t>
  </si>
  <si>
    <t>{名字1}：不行啦ー　你
都不拿　宝箱里的东西
一点都不好玩▽</t>
  </si>
  <si>
    <t>{名字1}：不行啦——
你都不拿，宝箱里的东西——
一点都不好玩——▽</t>
  </si>
  <si>
    <t>※※※※※※※
{名字1}：・・・だめだー・・・
負けちゃった・・・つまんない・・・▽</t>
  </si>
  <si>
    <t>※※※※※※※
{名字1}：・・・不行啦ー・・・
输了啦・・・好无聊・・・▽</t>
  </si>
  <si>
    <t>※※※※※※※
{名字1}：……不行啦……
输了啦……好无聊……▽</t>
  </si>
  <si>
    <t>0000016C</t>
  </si>
  <si>
    <t>{名字1}：あなたみたいな
欲の少ない、控え目な人って
珍しいわねー▽</t>
  </si>
  <si>
    <t>{名字1}：像你这样
欲望少又低调的人
可真少见呢ー▽</t>
  </si>
  <si>
    <t>{名字1}：像你这样，
欲望少又低调的人，
可真少见呢——▽</t>
  </si>
  <si>
    <t>※※※※※※※
{名字1}：・・・あら・・・
負けちゃったわ　あたしって
ダメね・・・▽</t>
  </si>
  <si>
    <t>※※※※※※※
{名字1}：・・・哎呀・・・
我输了啊　我真是
不行呢・・・▽</t>
  </si>
  <si>
    <t>※※※※※※※
{名字1}：……哎呀……
输掉了，我可真是不行呢……▽</t>
  </si>
  <si>
    <t>000001F0</t>
  </si>
  <si>
    <t>{名字1}：あーら、あんたも結構
欲ばりねー　あんまり欲かいってっと
ろくな事無いわよ▽
※※※※※※※
こういう風にねっ！▽</t>
  </si>
  <si>
    <t>{名字1}：哎呀、你还挺
贪心的嘛ー　太贪心可没好下场哦▽
※※※※※※※
就像这样子！▽</t>
  </si>
  <si>
    <t>{名字1}：哎～呀，
你还挺贪心的呢——
太贪心可没好下场哦。▽
※※※※※※※
就像这样子！▽</t>
  </si>
  <si>
    <t>00000258</t>
  </si>
  <si>
    <t>※※※※※※※
{名字1}：・・・あらあら・・・
あたしが負けちゃうなんて
どういうこと・・・これ・・・▽</t>
  </si>
  <si>
    <t>※※※※※※※
{名字1}：・・・哎呀哎呀・・・
我居然会输掉
怎么回事啊・・・这是・・・▽</t>
  </si>
  <si>
    <t>※※※※※※※
{名字1}：……哎呀哎呀……
我居然会输掉，怎么回事啊……
这究竟……▽</t>
  </si>
  <si>
    <t>{名字1}：欲に駆られた人間が
やって来たわ　ホーッホッホッホッホ▽
※※※※※※※
欲張りは、欲張りらしく
醜く死になさぁーい！▽</t>
  </si>
  <si>
    <t>{名字1}：被欲望驱使的人类
来了啊　呼哈哈哈哈哈▽
※※※※※※※
贪心鬼、就该有贪心鬼的样子
丑陋地去死吧！▽</t>
  </si>
  <si>
    <t>{名字1}：被欲望驱使的人类
来了啊，嚯～嚯嚯嚯嚯。▽
※※※※※※※
贪心鬼就该像个贪心鬼的样子，
丑陋地去死吧——！▽</t>
  </si>
  <si>
    <t>0000031C</t>
  </si>
  <si>
    <t>{名字1}：こんな人間に
負けるなんて・・・・・・ま、魔神皇様・・・・・・
すみませぬ・・・・・・▽</t>
  </si>
  <si>
    <t>{名字1}：竟然输给这种人类
・・・・・・
魔、魔神皇大人・・・・・・
无颜以对・・・・・・▽</t>
  </si>
  <si>
    <t>{名字1}：
竟然输给这种人类……
魔、魔神皇大人……
万分抱歉……▽</t>
  </si>
  <si>
    <t>0000037A</t>
  </si>
  <si>
    <t>{名字1}：お前が欲張ってくれた
おかげで、こちらも力は十分だ
ハーッハッハッハッハッハ！！▽</t>
  </si>
  <si>
    <t>{名字1}：多亏了你那么贪心、
我的力量也已经足够了
哈ー哈哈哈哈哈哈！！▽</t>
  </si>
  <si>
    <t>{名字1}：多亏了你那么贪心，
我的力量也已经足够了。
哈——哈哈哈哈哈！！▽</t>
  </si>
  <si>
    <t>000003D2</t>
  </si>
  <si>
    <t>※※※※※※※
{名字1}：・・・ち、力は
十分であった・・・はずだ・・・▽</t>
  </si>
  <si>
    <t>※※※※※※※
{名字1}：・・・力、力量
本该已经足够了・・・才对啊・・・▽</t>
  </si>
  <si>
    <t>※※※※※※※
{名字1}：……力、力量，
应该已经足够了……才对啊……▽</t>
  </si>
  <si>
    <t>0000040A</t>
  </si>
  <si>
    <t>{名字1}：人間の貪欲さが
我が力となるのだ！！▽</t>
  </si>
  <si>
    <t>{名字1}：人类的贪欲
正是我力量的源泉！！▽</t>
  </si>
  <si>
    <t>{名字1}：人类的贪欲，
正是我力量的源泉！！▽</t>
  </si>
  <si>
    <t>00000436</t>
  </si>
  <si>
    <t>※※※※※※※
{名字1}：・・・た、たとえ　我に
勝とうとも・・・その貪欲さ・・・
いつか身を滅ぼすぞ・・・▽</t>
  </si>
  <si>
    <t>※※※※※※※
{名字1}：・・・就、就算打败了我・・・那贪婪的欲望・・・
终有一天会毁了你自己・・・▽</t>
  </si>
  <si>
    <t>※※※※※※※
{名字1}：……就、就算，
打败了我……那贪婪的欲望……
终有一天会毁了你自己……▽</t>
  </si>
  <si>
    <t>00000492</t>
  </si>
  <si>
    <t>{名字1}：貴様の様な
貪欲な人間は、もはや救いようが無い
報いを受けるがよい▽</t>
  </si>
  <si>
    <t>{名字1}：像你这样
贪婪的人类，已经无药可救了。
接受报应吧。▽</t>
  </si>
  <si>
    <t>000004DC</t>
  </si>
  <si>
    <t>※※※※※※※
{名字1}：・・・ま、全く・・・
救われん・・・▽</t>
  </si>
  <si>
    <t>※※※※※※※
{名字1}：・・・真是的・・・
无可救药・・・▽</t>
  </si>
  <si>
    <t>※※※※※※※
{名字1}：……真、真是……
无可救药……▽</t>
  </si>
  <si>
    <t>0000050A</t>
  </si>
  <si>
    <t>※※※※※※※
大月：恨み重なる
{主角}め！
{道具}は私が貰った！▽
※※※※※※※
欲しければ私のＬＡＢＯへ来い！
私のプラズマ・パワーを見せてやる！！▽</t>
  </si>
  <si>
    <t>※※※※※※※
大月：可恨的{主角}！
{道具}我就收下了！▽
※※※※※※※
想要的话就来我的研究所吧！
让你见识一下我的等离子之力！！▽</t>
  </si>
  <si>
    <t>※※※※※※※
大月：可恨的{主角}！
{道具}我就收下了！▽
※※※※※※※
想要的话就来我的ＬＡＢＯ吧！
让你见识一下我的等离子能量！！▽</t>
  </si>
  <si>
    <t>0001D8C8</t>
  </si>
  <si>
    <t>校務員の声：おーい！</t>
  </si>
  <si>
    <t>校务员的声音：喂！</t>
  </si>
  <si>
    <t>校工的声音：喂——！</t>
  </si>
  <si>
    <t>もう校舎は閉めちまうから
早く帰んな▽</t>
  </si>
  <si>
    <t>学校大楼就要锁门了
快点回家去吧▽▽</t>
  </si>
  <si>
    <t>校舍就要锁门了，
快点回家去吧。▽</t>
  </si>
  <si>
    <t>0001E0D4</t>
  </si>
  <si>
    <t>0002007C</t>
  </si>
  <si>
    <t>＞次元の裂け目が広がり
外に出られない……▽</t>
  </si>
  <si>
    <t>＞次元的裂缝正在扩大
无法离开这里……▽</t>
  </si>
  <si>
    <t>＞次元的裂缝正在扩大，
没法离开这里……▽</t>
  </si>
  <si>
    <t>00000122</t>
  </si>
  <si>
    <t>＞外には元通りの街が見える……▽</t>
  </si>
  <si>
    <t>＞外面能看到恢复原样的街道……▽</t>
  </si>
  <si>
    <t>＞外面能看到恢复原样的城市……▽</t>
  </si>
  <si>
    <t>※※※※※※※
ユミ：{主角}ありがと
あんたが居なかったら
無事に戻れなかったわ▽
※※※※※※※
さあ、行こ！▽
※※※※※※※</t>
  </si>
  <si>
    <t>※※※※※※※
由美：{主角}，谢谢你
要是没有你
我们就回不来了▽
※※※※※※※
那么、走吧！▽
※※※※※※※</t>
  </si>
  <si>
    <t>※※※※※※※
由美：{主角}，谢谢你。
要是没有你在，
我就没法平安回来了。▽
※※※※※※※
那么，走吧！▽
※※※※※※※</t>
  </si>
  <si>
    <t>00000198</t>
  </si>
  <si>
    <t>＞誰かが　近づいて来る
敵意は　無いようだ……▽</t>
  </si>
  <si>
    <t>＞有人正在靠近
看起来并没有敌意……▽</t>
  </si>
  <si>
    <t>＞有人正在靠近。
看起来并没有敌意……▽</t>
  </si>
  <si>
    <t>000001CA</t>
  </si>
  <si>
    <t>※※※※※※※
声：……レイコ……レイコ▽</t>
  </si>
  <si>
    <t>※※※※※※※
声音：……玲子……玲子▽</t>
  </si>
  <si>
    <t>※※※※※※※
声音：……玲子……玲子。▽</t>
  </si>
  <si>
    <t>000001E8</t>
  </si>
  <si>
    <t>※※※※※※※
声：……ユミ……ユミ▽</t>
  </si>
  <si>
    <t>※※※※※※※
声音：……由美……由美▽</t>
  </si>
  <si>
    <t>※※※※※※※
声音：……由美……由美。▽</t>
  </si>
  <si>
    <t>※※※※※※※
待っていたよ
さあ　ぼくの元へ　おいで▽
※※※※※※※
＞ナゾの人かげが　現れた▽</t>
  </si>
  <si>
    <t>※※※※※※※
我一直在等你
来吧　到我身边▽
※※※※※※※
＞神秘的人影出现了▽</t>
  </si>
  <si>
    <t>※※※※※※※
我一直在等你。
来吧，到我身边。▽
※※※※※※※
＞神秘的人影出现了。▽</t>
  </si>
  <si>
    <t>0000024A</t>
  </si>
  <si>
    <t>※※※※※※※
レイコ：きゃーっ　ウソ　ウソ…
あなたが　待っててくれたなんて…▽
※※※※※※※
＞レイコは　去って行った▽</t>
  </si>
  <si>
    <t>※※※※※※※
玲子：呀　不　不可能…
你居然一直在等我…▽
※※※※※※※
＞玲子离开了▽</t>
  </si>
  <si>
    <t>※※※※※※※
玲子：呀——怎么会，怎么会…
你居然一直在等我…▽
※※※※※※※
＞玲子离开了。▽</t>
  </si>
  <si>
    <t>※※※※※※※
レイコの声：いく…いくわ
いっしょに……/
あなたに　ついていくわ……▽</t>
  </si>
  <si>
    <t>※※※※※※※
玲子的声音：去…我去
一起……/
我会跟随你的……▽</t>
  </si>
  <si>
    <t>※※※※※※※
玲子的声音：我走…我走。
和你一起……/
我会跟着你的……▽</t>
  </si>
  <si>
    <t>000002F8</t>
  </si>
  <si>
    <t>※※※※※※※
ユミ：ウソ……あんたが…
待ってるワケ……マジ？
うそじゃない！？　信じらんない▽
※※※※※※※
うれしい…夢みたい…▽
※※※※※※※
＞ユミは　去って行った▽</t>
  </si>
  <si>
    <t>※※※※※※※
由美：骗人……你…
居然在等我……真的？
不是在骗我！？　难以置信▽
※※※※※※※
好开心…像做梦一样…▽
※※※※※※※
＞由美离开了▽</t>
  </si>
  <si>
    <t>※※※※※※※
由美：骗人……你…
居然在等我……真的？
不是在骗我！？难以置信。▽
※※※※※※※
好开心…像做梦一样…▽
※※※※※※※
＞由美离开了。▽</t>
  </si>
  <si>
    <t>00000380</t>
  </si>
  <si>
    <t>※※※※※※※
ユミの声：……こんなに　うれしいこと
なかったわ……今まで……▽</t>
  </si>
  <si>
    <t>※※※※※※※
由美的声音：……从来没有　这么开心过
……直到现在为止……▽</t>
  </si>
  <si>
    <t>※※※※※※※
由美的声音：……从来没有这么开心
过……直到今天都……▽</t>
  </si>
  <si>
    <t>000003C4</t>
  </si>
  <si>
    <t>※※※※※※※
魔神皇の声：はっはっはっはっは
どうだい　君のパートナーは
いってしまったよ▽
※※※※※※※
彼女にとって　パートナーは
君でなくても良かった
誰でも良かったんだよ▽
※※※※※※※
はっはっはっはっは
このまま　いさぎよく
あきらめるかい▽
※※※※※※※
それとも　みれんがましく
後を　追いかけるかい▽
※※※※※※※
はーはっはっはっはっは……▽</t>
  </si>
  <si>
    <t>※※※※※※※
魔神皇的声音：哈哈哈哈哈
怎么样　你的伙伴已
离你而去了▽
※※※※※※※
对她来说　伙伴
并不非得是你
是谁都无所谓的▽
※※※※※※※
哈哈哈哈哈
就这样干脆地
放弃一切吧▽
※※※※※※※
还是要恋恋不舍地
追上去呢▽
※※※※※※※
哈哈哈哈哈哈哈……▽</t>
  </si>
  <si>
    <t>※※※※※※※
魔神皇的声音：哈哈哈哈哈。
怎么样，你的搭档已经离你而去了。▽
※※※※※※※
对她来说，搭档不是你也无所谓，
是谁都可以呀。▽
※※※※※※※
哈哈哈哈哈。
你是要这样干脆地放弃一切呢？▽
※※※※※※※
还是要恋恋不舍地追上去呢？▽
※※※※※※※
哈——哈哈哈哈哈……▽</t>
  </si>
  <si>
    <t>000004EC</t>
  </si>
  <si>
    <t>0000052A</t>
  </si>
  <si>
    <t>ユミ：あんたを探してたのよ
話があるの{主角}▽
※※※※※※※
聞いて……あたし達みんな
学校に閉じ込められたのよ▽</t>
  </si>
  <si>
    <t>由美：我一直在找你
有话要跟你说，{主角}▽
※※※※※※※
听我说……我们所有人
都被困在学校里了▽</t>
  </si>
  <si>
    <t>由美：找你好久了。
我有话对你说，{主角}。▽
※※※※※※※
听我说……我们所有人
都被困在学校里面了。▽</t>
  </si>
  <si>
    <t>00000610</t>
  </si>
  <si>
    <t>00000616</t>
  </si>
  <si>
    <t>0000061C</t>
  </si>
  <si>
    <t>八幡先生：{主角}か
すまん、さっきは取り乱してしまって
何か用かい？▽
※※※※※※※
……ええっ　僕のノートパソコンを
貸してほしい？　…これは…ちょっと…
勘弁してくれよ▽</t>
  </si>
  <si>
    <t>八幡老师：{主角}啊
不好意思、刚才有点失态
有什么事吗？▽
※※※※※※※
……欸　你想借我的
笔记本电脑？　…这个…有点…
饶了我吧▽</t>
  </si>
  <si>
    <t>000006BA</t>
  </si>
  <si>
    <t>0000072E</t>
  </si>
  <si>
    <t>00000774</t>
  </si>
  <si>
    <t>000007E4</t>
  </si>
  <si>
    <t>大月先生：お前達、魔神皇様の
御戯れを真に受けて
{道具}を手に入れたな▽
※※※※※※※
お前達が学校の外に出ていい
科学的根拠は無いのだ！▽</t>
  </si>
  <si>
    <t>大月老师：你们啊、居然把魔神皇大人的玩笑当真
把{道具}拿到了手▽
※※※※※※※
你们能离开学校
没有任何科学上的根据！▽</t>
  </si>
  <si>
    <t>大月老师：你们居然把
魔神皇大人的玩笑当真，
拿走{道具}了啊。▽
※※※※※※※
没有科学依据能够表明，
你们可以从学校里出去！▽</t>
  </si>
  <si>
    <t>00000860</t>
  </si>
  <si>
    <t>0000089E</t>
  </si>
  <si>
    <t>000008F0</t>
  </si>
  <si>
    <t>00000968</t>
  </si>
  <si>
    <t>0000097E</t>
  </si>
  <si>
    <t>000009A2</t>
  </si>
  <si>
    <t>00000A04</t>
  </si>
  <si>
    <t>00000A38</t>
  </si>
  <si>
    <t>00000A72</t>
  </si>
  <si>
    <t>00000AB2</t>
  </si>
  <si>
    <t>＞ナゾの人影が現れた▽
※※※※※※※
ユミ：ウソ……あんたが…
待ってるワケ……マジ？
うそじゃない！？　信じらんない▽</t>
  </si>
  <si>
    <t>＞神秘的人影出现了▽
※※※※※※※
由美：不可能……你居然…
在等我……真的？
不是骗人吧！？　真不敢相信▽</t>
  </si>
  <si>
    <t>＞神秘的人影出现了▽
※※※※※※※
由美：骗人……你…
居然在等我……真的？
不是在骗我！？难以置信。▽</t>
  </si>
  <si>
    <t>00000B1E</t>
  </si>
  <si>
    <t>ユミ：あきらめが悪いね
今の自分をカガミで見てみなよ！▽</t>
  </si>
  <si>
    <t>由美：你真是死心不改呢
照照镜子看看现在的自己吧！▽</t>
  </si>
  <si>
    <t>由美：你真是死心不改呢。
照照镜子看看现在的自己吧！▽</t>
  </si>
  <si>
    <t>00000B58</t>
  </si>
  <si>
    <t>大月：ふふふ、来たな
お前達を通すわけにはいかん
絶対逃がさんぞ！▽</t>
  </si>
  <si>
    <t>大月：呵呵呵、来了啊
我不可能让你们通过的
绝不会让你们逃掉！▽</t>
  </si>
  <si>
    <t>大月：哼哼哼，来了啊。
我不能让你们通过，
绝不会让你们逃掉！▽</t>
  </si>
  <si>
    <t>00000B9E</t>
  </si>
  <si>
    <t>00000BF2</t>
  </si>
  <si>
    <t>00000C46</t>
  </si>
  <si>
    <t>00000CEE</t>
  </si>
  <si>
    <t>00000D5C</t>
  </si>
  <si>
    <t>00000DB4</t>
  </si>
  <si>
    <t>00000DE0</t>
  </si>
  <si>
    <t>大月：私のプラズマ・パワーは
ついに限界を超えた！！
もう絶対負けん！！▽
※※※※※※※
お前が生きて貪欲界から出られる
科学的根拠は全く無いっ！！▽</t>
  </si>
  <si>
    <t>大月：我的等离子能量
终于突破了极限！！
绝对不会再输了！！▽
※※※※※※※
没有任何科学依据能表明，
你能活着从贪欲界逃出去！！▽</t>
  </si>
  <si>
    <t>大月：我的等离子能量
终于突破了极限！！
绝对不会再输了！！▽
※※※※※※※
没有任何科学依据能够表明，
你能活着从贪欲界逃出去！！▽</t>
  </si>
  <si>
    <t>00000EB4</t>
  </si>
  <si>
    <t>ユミ：おはよう　{主角}！▽
※※※※※※※
…なにボーッとしてんの？
学校はじまるよ、はやく行こ！▽</t>
  </si>
  <si>
    <t>由美：早上好，{主角}！▽
※※※※※※※
…你在发什么呆呢？
要上课啦、快点走吧！▽</t>
  </si>
  <si>
    <t>由美：早上好，{主角}！▽
※※※※※※※
…你在发什么呆呢？
要上课啦，快点走吧！▽</t>
  </si>
  <si>
    <t>00000F06</t>
  </si>
  <si>
    <t>※※※※※※※
＞結局、軽子坂高校は元のまま
元の場所に立っている……▽
※※※※※※※
再び平和で退屈な日々が
始まった……▽</t>
  </si>
  <si>
    <t>※※※※※※※
＞结果、轻子坂高校恢复了原样
立在原来的位置上……▽
※※※※※※※
平静而无趣的日子
再度开始……▽</t>
  </si>
  <si>
    <t>※※※※※※※
＞最终，轻子坂高中恢复了原样，
立在了原先的位置上……▽
※※※※※※※
平静而无趣的日子再度开始……▽</t>
  </si>
  <si>
    <t>00000F6A</t>
  </si>
  <si>
    <t>※※※※※※※
ユミ：学校が、みんなが
元に戻った……ありがと
{主角}▽
※※※※※※※
あんたが一緒に戦ってくれた
おかげだよ▽
※※※※※※※
あたし達がやったこと
きっと、誰にも信じてもらえないだろうね
{主角}　あんた不満？▽
※※※※※※※
みんなによくやったって
誉めてもらいたい？▽</t>
  </si>
  <si>
    <t>※※※※※※※
由美：学校、还有大家
都恢复原状了……谢谢你，{主角}▽
※※※※※※※
这一切都多亏了你
和我并肩作战▽
※※※※※※※
我们做的这些事
恐怕谁都不会相信吧
{主角}　你会不满吗？▽
※※※※※※※
你是不是想让大家夸你一句
干得好呢？▽</t>
  </si>
  <si>
    <t>※※※※※※※
由美：学校还有大家，
都恢复原状了……
谢谢你，{主角}。▽
※※※※※※※
这一切都多亏了你和我并肩作战。▽
※※※※※※※
一定不会有人相信，
我们曾经做过这些事吧。
{主角}，你会不满吗？▽
※※※※※※※
你会不会想让大家夸你一句，
干得好呢？▽</t>
  </si>
  <si>
    <t>0000104C</t>
  </si>
  <si>
    <t>※※※※※※※
ヒーロー</t>
  </si>
  <si>
    <t>※※※※※※※
主角</t>
  </si>
  <si>
    <t>※※※※※※※
想作为主角</t>
  </si>
  <si>
    <t>00001058</t>
  </si>
  <si>
    <t>※※※※※※※
ヒロイン</t>
  </si>
  <si>
    <t>※※※※※※※
女主角</t>
  </si>
  <si>
    <t>※※※※※※※
想作为女主角</t>
  </si>
  <si>
    <t>00001064</t>
  </si>
  <si>
    <t>として、認めてもらいたい？</t>
  </si>
  <si>
    <t>被大家认可吗？</t>
  </si>
  <si>
    <t>00001080</t>
  </si>
  <si>
    <t>※※※※※※※
へぇー　そうなんだ……▽</t>
  </si>
  <si>
    <t>※※※※※※※
哎——是这样啊……▽</t>
  </si>
  <si>
    <t>0000109C</t>
  </si>
  <si>
    <t>※※※※※※※
うふふっ　さすが{主角}ね▽</t>
  </si>
  <si>
    <t>※※※※※※※
呵呵呵，不愧是{主角}▽</t>
  </si>
  <si>
    <t>※※※※※※※
呵呵，不愧是{主角}呢。▽</t>
  </si>
  <si>
    <t>000010B6</t>
  </si>
  <si>
    <t>000010E6</t>
  </si>
  <si>
    <t>000010EA</t>
  </si>
  <si>
    <t>000010F0</t>
  </si>
  <si>
    <t>00001102</t>
  </si>
  <si>
    <t>00001126</t>
  </si>
  <si>
    <t>00001178</t>
  </si>
  <si>
    <t>00021130</t>
  </si>
  <si>
    <t>バニー：いらっしゃいませ！
ピッカピッカのニューマシンよ▽</t>
  </si>
  <si>
    <t>兔女郎：欢迎光临！
这是闪闪发亮的全新机台哦▽</t>
  </si>
  <si>
    <t>兔女郎：欢迎光临！
这是闪闪发亮的全新机台哦。▽</t>
  </si>
  <si>
    <t>※※※※※※※
どーぞ、何します？</t>
  </si>
  <si>
    <t>※※※※※※※
请吧、想玩点什么？</t>
  </si>
  <si>
    <t>※※※※※※※
请吧，想做点什么？</t>
  </si>
  <si>
    <t>※※※※※※※
お好きなマシンでどーぞ</t>
  </si>
  <si>
    <t>※※※※※※※
请选您喜欢的机台吧</t>
  </si>
  <si>
    <t>※※※※※※※
请选您喜欢的机台吧。</t>
  </si>
  <si>
    <t>※※※※※※※
ラッキーシンボルは、１ゲーム　１コイン
このスロットはナンバーズゲームが
ついてるニューマシンよ▽
※※※※※※※
センターのワクに同じシンボルが
３つ以上入ると当たり　”６”が４つ
入ったら、何と！▽
※※※※※※※
ＭＡＸ１００００の大当たりーっ！！▽
※※※※※※※
ナンバーズゲームの説明をするわネ！▽
※※※※※※※
１から３までのナンバーシンボルが
上中下１２のワクに入ったら、合計数で
いろんなフィーチャーがおこるのよ！▽
※※※※※※※
０・１・２はハズレ
３はＲＡＩＳＥでラッキーシンボルの
オッズが２倍から５倍までアップ▽
※※※※※※※
４・５はＨＯＬＤ、リール３つまで
止めて、次のプレイができるの
左から△・□・×・○ボタンで止めてね▽
※※※※※※※
６はＤＯＵＢＬＥライト
この後の当たりが２倍▽
※※※※※※※
７・８はラッキーシンボル
この時、センターのワクに入ってた
シンボルのライトがつくの▽
※※※※※※※
ライトのついたシンボルで当たると
ＲＡＩＳＥで上がったオッズの配当よ▽
※※※※※※※
９から１２は、５から１００のコインが
当たり▽
※※※※※※※
終わるときにはＬ１ボタンをおしてね
じゃあ、Ｒ１ボタンでスタート！
ガンバッテネ！▽</t>
  </si>
  <si>
    <t>※※※※※※※
幸运图案、一局一枚硬币
这台老虎机是带有数字游戏的新机型哦▽
※※※※※※※
在中央的格子里只要有三个以上相同的图案出现就算中奖　要是出现四个“6”的话，居然会！▽
※※※※※※※
最大可赢得 10000 枚硬币的超级大奖！！▽
※※※※※※※
接下来说明一下数字游戏的玩法！▽
※※※※※※※
如果数字1到3的数字图案出现在上、中、下三个格子中、就会根据总和引发各种特殊效果哦！▽
※※※※※※※
0・1・2 是没中奖
3 是“RAISE”，幸运图案的赔率会上升至2到5倍▽
※※※※※※※
4・5 是“HOLD”，最多可以停住三个转轴、在下次继续游戏。用△・□・×・○按钮来停转吧▽
※※※※※※※
6 是“DOUBLE LIGHT”
之后的中奖会变成2倍奖励▽
※※※※※※※
7・8 是幸运图案
此时中央格子的图案会亮灯▽
※※※※※※※
之后若以亮灯图案中奖
就会按RAISE上升后的赔率发放奖金▽
※※※※※※※
9～12 是可获得5到100枚硬币的奖励
▽
※※※※※※※
想结束游戏时请按L1按钮
那么现在按下R1按钮开始吧！
加油哦！▽</t>
  </si>
  <si>
    <t>※※※※※※※
幸运图案，每局花１枚硬币。
这台老虎机，是添加了数字游戏的新
机型哦。▽
※※※※※※※
只要在中间栏里出现三个以上相同的
图案出现就算中奖，而要是出现四个
“６”的话！▽
※※※※※※※
就能赢得最多１００００枚硬币的超
级大奖！！▽
※※※※※※※
接下来说明一下数字游戏的玩法！▽
※※※※※※※
如果１到３的数字图案，出现在上、
中、下三个格子中，就会根据总和引
发各种特殊效果哦！▽
※※※※※※※
总和为０、１、２时没有奖励。
为３是ＲＡＩＳＥ，会使幸运图案的
倍率上升至２到５倍。▽
※※※※※※※
４、５是ＨＯＬＤ，可以固定住最多
三个转轴开始下一轮游戏。从左到右
分别用△、□、×、○键来停转。▽
※※※※※※※
６是ＤＯＵＢＬＥ点亮，
之后中奖时会变成２倍奖励。▽
※※※※※※※
７、８是幸运图案。
此时会亮起中央栏的图案。▽
※※※※※※※
如果以亮起的图案中奖了，就会根据
ＲＡＩＳＥ提升的倍率获得奖金。▽
※※※※※※※
９至１２时，可以获得５到１００枚
硬币的奖励。
▽
※※※※※※※
要结束游戏时请按Ｌ１按钮哦。
那么，按下Ｒ１按钮开始游戏吧！
加油哦！▽</t>
  </si>
  <si>
    <t>00000414</t>
  </si>
  <si>
    <t>※※※※※※※
終わるのね、コイン{数量}枚は
預かっておくわ
来ればいつでも使えるからね▽</t>
  </si>
  <si>
    <t>※※※※※※※
要结束了吗、那我就替你保管 {数量} 枚硬币吧
随时来的时候都可以用哦▽</t>
  </si>
  <si>
    <t>※※※※※※※
要结束了呢，那我就替你保管
{数量}枚硬币了哦。
以后来的时候随时都可以使用。▽</t>
  </si>
  <si>
    <t>※※※※※※※
また来てね▽</t>
  </si>
  <si>
    <t>※※※※※※※
欢迎再来哦▽</t>
  </si>
  <si>
    <t>※※※※※※※
欢迎再来哦。▽</t>
  </si>
  <si>
    <t>000218B8</t>
  </si>
  <si>
    <t>ドーリー：イェーイ！　キノだぜぇーい
昨日やってもキノ　今日やってもキノ
バカヤロウ！　ここはワラうとこだぜぇー▽</t>
  </si>
  <si>
    <t>多莉：耶！　是昨日哦
昨天也是昨日　今天也是昨日
这个白痴！　这里是该笑出来的啦ー▽</t>
  </si>
  <si>
    <t>多莉：耶！这里是ＫＥＮＯ啦——
昨天ＫＥＮＯ，今天还是ＫＥＮＯ。
这个白痴！这里该笑出来的啦——▽</t>
  </si>
  <si>
    <t>※※※※※※※
イェイ　どうするんだーい</t>
  </si>
  <si>
    <t>※※※※※※※
耶　打算怎么做呢</t>
  </si>
  <si>
    <t>※※※※※※※
耶，要干点什么呢～</t>
  </si>
  <si>
    <t>※※※※※※※
ＫＥＮＯは１から６４の数の中から
１プレイで１６の数が選ばれるのさぁ
それを予想して賭けてくれよぉ▽
※※※※※※※
賭けられる数は１つから１６まで
いくつ選んでも自由だぜぇ▽
※※※※※※※
ＮＯ．ＳＥＬに合わせ、○ボタンを
押せば、ナンバーボードにカーソルが
出て、数が選べるぜぇ▽
※※※※※※※
○ボタンを押して決めてくれぇ
選んだ数が赤く光る
キャンセルも○ボタンだぁ　光が消える▽
※※※※※※※
数を選ぶと、右にオッズ表が出るんだ
”１　×４”と出たら、選んだ数が１つ
当たると、コインは４倍って事だぁ▽
※※※※※※※
選び終わったら、ＸボタンでＢＥＴ
コインを○ボタンで１枚づつ
△ボタンで１０枚づつ賭けてくれぇ▽
※※※※※※※
×ボタンで１枚づつ、□ボタンで１０枚
づつ減らせるよぉ　ＭＡＸ１００枚
賭けられるぜぇ▽
※※※※※※※
ＥＲＡＳＥは光を全部消す
始めっから選び直したい時に使え▽
※※※※※※※
ＲＥＳＵＬＴは今までの結果
アカは多い、アオは少ない、ミドリは
普通の出かた　よく見て選んでくれぇ▽
※※※※※※※
賭けたらＲ１ボタンでスタート！
やめたい時は、Ｌ１ボタン
当たりのＭＡＸは９９９９９９枚だあっ！▽</t>
  </si>
  <si>
    <t>※※※※※※※
KENO是从1到64的数字中
每局随机选出16个数字
你得预测这些数字并下注哦▽
※※※※※※※
你可以选择下注1个到16个数字
选几个都随你▽
※※※※※※※
把光标移到“NO.SEL”上，按○按钮
、就会在数字板上出现光标、就能选数字啦▽
※※※※※※※
按○按钮来决定，选中的数字会发红光
想取消的话也按○按钮，光会消失▽
※※※※※※※
选好数字后、右边会显示赔率表
如果写着“1 × 4”，就表示你选中的一个数字命中、就能获得4倍的硬币奖励哦▽
※※※※※※※
选完数字后、按×按钮来ＢＥＴ
用○按钮每次下注1枚硬币
△按钮每次下注10枚▽
※※※※※※※
×按钮每次减少1枚、□按钮每次减少10枚　最多可以下注100枚▽
※※※※※※※
ERASE会把所有的光取消
想从头重新选择数字就用它吧▽
※※※※※※※
RESULT可以查看至今为止的结果
红色代表数字出现得多、蓝色代表少、绿色是平均　好好看清楚再选择吧▽
※※※※※※※
下注完后按R1按钮开始！
想退出时按L1按钮
最大中奖可获得999999枚硬币哦！▽</t>
  </si>
  <si>
    <t>※※※※※※※
ＫＥＮＯ里会从１到６４的数字中，
每局随机选出１６个数字。
你要预测这些数字来下注哦。▽
※※※※※※※
你可以选择下注１个到１６个数字，
选几个都随你。▽
※※※※※※※
只要选中ＮＯ．ＳＥＬ，按下○键，
就会在数字板上出现光标，然后就能
选择数字啦。▽
※※※※※※※
按下○键来决定，
选中的数字会发出红光。
要取消也还是按○键，光会消失掉。▽
※※※※※※※
选中数字后，右边会显示倍率表。
如果写着“１　×４”，就表示你选
中的数字有１个命中时，就能获得４
倍的硬币奖励。▽
※※※※※※※
选完以后，按下×键进入ＢＥＴ。
每按一次○键下注１枚硬币，
每按一次△键下注１０枚硬币。▽
※※※※※※※
每按一次×键减少１枚硬币，
每按一次□键减少１０枚硬币。
最多可以下注１００枚硬币啦。▽
※※※※※※※
ＥＲＡＳＥ会消除掉所有的亮光，
想重新选择数字时就用它吧。▽
※※※※※※※
ＲＥＳＵＬＴ为至今为止的结果。
红色代表数字出现的较多，蓝色代表
较少，绿色是平均。好好看清楚再选
择吧。▽
※※※※※※※
要下注就按Ｒ１键开始！
想放弃时就按Ｌ１键，
中奖最多可获得９９９９９９枚硬币
哦！▽</t>
  </si>
  <si>
    <t>0000042C</t>
  </si>
  <si>
    <t>※※※※※※※
ＫＥＮＯと書いてキノ！　ケノって
読むなら、勝手にしな
じゃあ　またなぁー▽</t>
  </si>
  <si>
    <t>※※※※※※※
KENO写作KINO啦！　你要是非念成KENO，随你便啦
那　下次见咯ー▽</t>
  </si>
  <si>
    <t>※※※※※※※
写作ＫＥＮＯ读作基诺！
非要念成凯诺就随你便啦。
那，下次见啦——▽</t>
  </si>
  <si>
    <t>000220B4</t>
  </si>
  <si>
    <t>ハンマーおやじ：お待ちしておりました
ビッグ　アンド　スモールで、ＢＩＧな
ハンマー　チャンス！！▽</t>
  </si>
  <si>
    <t>大锤大叔：我等你很久啦
在「Big and Small」游戏里、来个超BIG的大锤机会吧！！▽</t>
  </si>
  <si>
    <t>锤头大叔：我等你很久啦。在ＢＩＧ
＆ＳＭＡＬＬ当中，你有着ＢＩＧ的
ＨＡＭＭＥＲ　ＣＨＡＮＣＥ！！▽</t>
  </si>
  <si>
    <t>※※※※※※※
ハンマー　チャンス！　どうしますか？</t>
  </si>
  <si>
    <t>※※※※※※※
大锤机会！　你要怎么做呢？</t>
  </si>
  <si>
    <t>※※※※※※※
ＨＡＭＭＥＲ　ＣＨＡＮＣＥ！
要做什么？</t>
  </si>
  <si>
    <t>0000009E</t>
  </si>
  <si>
    <t>※※※※※※※
ルールは簡単、１プレイ　１０コイン
０から９の内、選ばれた数を
ＢＩＧかＳＭＡＬＬか当てて下さい▽
※※※※※※※
５から９は、ＢＩＧ
０から４は、ＳＭＡＬＬで、当たり▽
※※※※※※※
１回当たるごとにコインは倍
連続で当てれば倍々に増える
大チャンス！！▽
※※※※※※※
…ただし、はずれると
全部なくなるから気をつけて…▽
※※※※※※※
ゴウカな品物も多数用意しました
さあ、がんばって　ハンマーチャンス！！▽</t>
  </si>
  <si>
    <t>※※※※※※※
规则很简单、一局10枚硬币
从0到9中会随机选一个数
你要猜它是BIG还是SMALL▽
※※※※※※※
数字是5～9时，猜BIG就中
是0～4时，猜SMALL就中▽
※※※※※※※
每猜对一次硬币翻倍
连续猜对就会一直翻倍
的超级机会！！▽
※※※※※※※
…不过、要是猜错了
之前赢的可就全没了要注意…▽
※※※※※※※
我们也准备了许多豪华奖品、加油，拼一把大锤机会！！▽</t>
  </si>
  <si>
    <t>※※※※※※※
规则很简单，每局１０枚硬币。
一个在０到９中随机抽选的数字，
你要猜它是ＢＩＧ还是ＳＭＡＬＬ。▽
※※※※※※※
数字在５到９时ＢＩＧ为猜中，
在０到４时ＳＭＡＬＬ为猜中。▽
※※※※※※※
每猜对一次硬币就会翻倍，
连续猜对就会一直翻倍，
大好机会！！▽
※※※※※※※
…不过请注意，一旦猜错了，
之前赢的就都没了…▽
※※※※※※※
我们也准备了许多豪华奖品。
好了，努力加油吧——
ＨＡＭＭＥＲ　ＣＨＡＮＣＥ！！▽</t>
  </si>
  <si>
    <t>00000206</t>
  </si>
  <si>
    <t>※※※※※※※
ビッグ　アンド　スモールで
ハンマー　チャンス！！　ではまた明日▽</t>
  </si>
  <si>
    <t>※※※※※※※
在Big and Small中
体验大锤机会！！那我们明天见咯▽</t>
  </si>
  <si>
    <t>※※※※※※※
在ＢＩＧ＆ＳＭＡＬＬ中体验
ＨＡＭＭＥＲ　ＣＨＡＮＣＥ！！
那么，我们明天再见。▽</t>
  </si>
  <si>
    <t>00022930</t>
  </si>
  <si>
    <t>バニー：いらっしゃいませ
どうぞ、たっぷりとお楽しみ下さい▽</t>
  </si>
  <si>
    <t>兔女郎：欢迎光临
请尽情享受游戏的乐趣吧▽</t>
  </si>
  <si>
    <t>兔女郎：欢迎光临，
请尽情享受游戏的乐趣吧。▽</t>
  </si>
  <si>
    <t>※※※※※※※
では、何をいたしますか？</t>
  </si>
  <si>
    <t>※※※※※※※
那么、您想玩点什么呢？</t>
  </si>
  <si>
    <t>※※※※※※※
那么，您想做点什么呢？</t>
  </si>
  <si>
    <t>※※※※※※※
どのマシンにいたしますか？</t>
  </si>
  <si>
    <t>※※※※※※※
您想选择哪台机台呢？</t>
  </si>
  <si>
    <t>※※※※※※※
您想选择哪个机台呢？</t>
  </si>
  <si>
    <t>00000090</t>
  </si>
  <si>
    <t>ジョーカーズアンドスターズは
１ゲーム、１から８コインの
９リール８ラインスロットです▽
※※※※※※※
エニィゲーム・スターゲームがついてます▽
※※※※※※※
１から８のラインに同じシンボルが３つ
並ぶと当たりです　賭けたコイン数が
ライン数になります▽
※※※※※※※
○ボタンで賭けるコインが増え
×ボタンで減ります
スタートはＲ１ボタンです▽
※※※※※※※
ＳＥＬＥＣＴボタンを押すと賭ける
コインが自動的に８枚になります▽
※※※※※※※
エニィゲームは９つのリールに
”６”とＢＡＲは４つ以上
その他は５つ以上出ると当たりです▽
※※※※※※※
スターゲームは、９つのリールに出た
スターシンボルが４つ以上で
いろいろなフィーチャーがプレイ出来ます▽
※※※※※※※
スターゲームは全てリプレイで
コインは減りません▽
※※※※※※※
４スターはスターホールド
出ているスターを残して
他のリールが回ります▽
※※※※※※※
５スターは”６”ホールド
”６”を残して、他のリールが回ります▽
※※※※※※※
６スターは、センタージョーカー
真ん中のリールがジョーカーに
変わります▽
※※※※※※※
ジョーカーはオールマイティー
両脇に同じシンボルが揃えば
３つ揃った事になります▽
※※※※※※※
７スターは、クロスジョーカー
上下左右４つのリールが
ジョーカーに変わります▽
※※※※※※※
８スターは、コーナージョーカー
４隅のリールがジョーカーに
変わります▽
※※※※※※※
ジョーカーの間にスター以外の
シンボルが入れば、３つ揃った事に
なります▽
※※※※※※※
終わりたい時は
Ｌ１ボタンを押して下さい▽
※※※※※※※
Ｒ１ボタンでスタートします
では、ごゆっくりお楽しみ下さい▽</t>
  </si>
  <si>
    <t>Jokers and Stars是一个
1局可下注1到8枚硬币的、
9转轴8线的老虎机游戏▽
※※※※※※※
包含Any Game与Star Game两种玩法▽
※※※※※※※
当任意一条从1到8的线中出现3个相同图案排列时即为中奖
下注的硬币数即为激活的线数▽
※※※※※※※
○按钮：增加下注的硬币数
×按钮：减少硬币数
R1按钮：开始游戏▽
※※※※※※※
按SELECT按钮可自动下注8枚硬币▽
※※※※※※※
Any Game中，
6和BAR只要出现4个以上，
其他图案5个以上即可中奖▽
※※※※※※※
Star Game中，
当9个转轴上出现4个以上星星图案时，
可以进入各种特色玩法▽
※※※※※※※
Star Game的重玩，
不会扣除硬币▽
※※※※※※※
4星是Star Hold
保留星星
其余转轴旋转▽
※※※※※※※
4星是“6” Hold
保留“6”，其余转轴旋转▽
※※※※※※※
6星是Center Joker
中间的转轴变为Joker▽
※※※※※※※
Joker是万能图案
只要两边有相同图案
就算作三个图案一致▽
※※※※※※※
7星是Cross Joker
上下左右4个转轴变成Joker▽
※※※※※※※
8星是Corner Joker
四个角的转轴变成Joker▽
※※※※※※※
只要在Joker之间出现星星以外的相同图案就算作三个一致▽
※※※※※※※
若想结束游戏
请按L1按钮▽
※※※※※※※
按R1按钮开始游戏
那么，请好好享受游戏时光吧▽</t>
  </si>
  <si>
    <t>ＪＯＫＥＲＳ＆ＳＴＡＲＳ，
是每局下注１到８枚硬币的
９转轴８线老虎机。▽
※※※※※※※
该机具有ＡＮＹ模式和ＳＴＡＲ模式
两种机制。▽
※※※※※※※
当１到８中任意一条线出现３个相同
图案相连时，即可中奖。
下注的硬币数即为激活的线数。▽
※※※※※※※
用○键增加下注的硬币数，
用×键减少硬币数。
开始键为Ｒ１。▽
※※※※※※※
按下ＳＥＬＥＣＴ键，
会自动下注８枚硬币。▽
※※※※※※※
ＡＮＹ模式下，只要９个转轴内出现
４个以上的“６”或ＢＡＲ，或者５
个以上其他图案即可中奖。▽
※※※※※※※
ＳＴＡＲ模式下，当９个转轴内出现
４个以上的星星图案时，可以进入各
种特色玩法。▽
※※※※※※※
ＳＴＡＲ模式下，
所有重试皆不会扣除硬币。▽
※※※※※※※
４星为ＳＴＡＲ　ＨＯＬＤ，
会保留出现的星星，
其余转轴重新旋转。▽
※※※※※※※
５星为“6”ＨＯＬＤ，
会保留“６”其余转轴重新旋转。▽
※※※※※※※
６星为ＣＥＮＴＥＲ　ＪＯＫＥＲ，
中间的转轴会变为ＪＯＫＥＲ。▽
※※※※※※※
ＪＯＫＥＲ是万能图案，
只要两边有相同图案，
就算作三个图案一致。▽
※※※※※※※
７星为ＣＲＯＳＳ　ＪＯＫＥＲ，上
下左右４个转轴会变为ＪＯＫＥＲ。▽
※※※※※※※
８星为ＣＯＲＮＥＲ　ＪＯＫＥＲ，
四角的转轴会变为ＪＯＫＥＲ。▽
※※※※※※※
在ＪＯＫＥＲ之间，只要出现星星以
外的图案就算作集齐三个。▽
※※※※※※※
若想结束游戏，
请按下Ｌ１键。▽
※※※※※※※
按下Ｒ１键来开始游戏。
那么，请好好享受游戏时光吧。▽</t>
  </si>
  <si>
    <t>0000057C</t>
  </si>
  <si>
    <t>※※※※※※※
残りのコインは{数量}枚です
こちらで大切にお預かりします
またいらして下さい▽</t>
  </si>
  <si>
    <t>※※※※※※※
剩余的硬币为 {数量} 枚
我会在这里为您妥善保管
欢迎再次光临▽</t>
  </si>
  <si>
    <t>※※※※※※※
剩余的硬币为{数量}枚。
我会为您妥善保管，
欢迎再次光临。▽</t>
  </si>
  <si>
    <t>000005CA</t>
  </si>
  <si>
    <t>※※※※※※※
またいらして下さい▽</t>
  </si>
  <si>
    <t>※※※※※※※
欢迎再次光临▽</t>
  </si>
  <si>
    <t>※※※※※※※
欢迎再次光临。▽</t>
  </si>
  <si>
    <t>00023130</t>
  </si>
  <si>
    <t>00023930</t>
  </si>
  <si>
    <t>バニー：めくるめくラックの世界へ
ようこそ、このスロットマシンは
ちょっとムズかしいわよ！▽</t>
  </si>
  <si>
    <t>兔女郎：欢迎来到眼花缭乱的幸运世界、这台老虎机
可是有点难度哦！▽</t>
  </si>
  <si>
    <t>兔女郎：欢迎来到眼花缭乱的幸运世
界，这台老虎机可是有点难度哦！▽</t>
  </si>
  <si>
    <t>※※※※※※※
どうするの？</t>
  </si>
  <si>
    <t>※※※※※※※
打算怎么做呢？</t>
  </si>
  <si>
    <t>※※※※※※※
どのマシンにするの？</t>
  </si>
  <si>
    <t>※※※※※※※
你想选哪台机台呢？</t>
  </si>
  <si>
    <t>※※※※※※※
您想选哪个机台呢？</t>
  </si>
  <si>
    <t>※※※※※※※
スーパー２７は、１ゲーム　１コイン
このスロットにはＨＯＬＤゲームと
ＢＯＮＵＳゲームがついてるのよ▽
※※※※※※※
ＨＯＬＤゲームでは止めておきたい
リールがあればＨＯＬＤしておけるの
左から□・×・○ボタンで止めてね▽
※※※※※※※
でもＨＯＬＤは続けて出来ないのよ
２つのシンボルがそろったら
それを止めておくのがイイわヨ▽
※※※※※※※
あとは自分でくふうしてネ！▽
※※※※※※※
シンボルがセンターラインにならぶと
当たり　ＢＯＮＵＳゲームが
選べるよ▽
※※※※※※※
ＢＯＮＵＳは、１ゲーム　５コイン
２７ラインゲームになるの
つまり上中下、どこでも当たりなの▽
※※※※※※※
でも、ＨＯＬＤは出来ないわ▽
※※※※※※※
ＢＯＮＵＳに入った時の当たり以外の
６個のシンボルが
チャレンジ・シンボルになるの▽
※※※※※※※
リールの下にチャレンジ・シンボルの
ライトが出て、当たるとライトが
消えていくの▽
※※※※※※※
チャレンジ・シンボルが全部消えるか
ＷＩＮのコインが無くなるか
１０００コイン当たりで、打止めよ▽
※※※※※※※
ＪＰシンボルはＢＯＮＵＳでなくても
上中下どこでも当たり
配当はランダムで、お・た・の・し・み！▽
※※※※※※※
ＢＯＮＵＳを選ばない時は
下ボタンでＴＡＫＥ　ＳＣＯＲＥしてネ！
とちゅうで止めるときはＬ１ボタンよ▽
※※※※※※※
Ｒ１ボタンをおしてスタートよ
ＬＥＴ’Ｓ　ＴＲＹ！！▽</t>
  </si>
  <si>
    <t>※※※※※※※
Super 27 一局需 1 枚硬币
这款老虎机配有 HOLD 游戏 和 BONUS 游戏 两种功能▽
※※※※※※※
在 HOLD 游戏中，如果有想停住的转轴、如果有想停住的转轴
用 □、×、○ 按钮（从左到右）来停下▽
※※※※※※※
但 HOLD 不能连续使用
当有两个图案对上时
停住它们会是个好选择▽
※※※※※※※
之后就靠你自己啦！▽
※※※※※※※
只要图案在中间线对齐就算中奖
这时可以选择进入 BONUS 游戏▽
※※※※※※※
BONUS 游戏每局消耗 5 枚硬币
变为 27 线游戏，也就是说
上中下任何一条线中奖都有效▽
※※※※※※※
不过就无法使用 HOLD 了▽
※※※※※※※
进入 BONUS 后，中奖以外的
６個のシンボルが
6 个图案会变为挑战图案▽
※※※※※※※
这些图案会在转轴下方点亮、若中奖，对应的灯会熄灭▽
※※※※※※※
当所有挑战图案的灯都熄灭
或 WIN 奖励用完或赢得
1000 枚硬币时、BONUS 游戏会结束▽
※※※※※※※
JP图案即使不在 BONUS 中，
只要出现在上、中、下任一条线上都算中奖
奖励是随机的、敬・请・期・待！▽
※※※※※※※
如果不想进入 BONUS
就按下方向键下选择TAKE SCORE收下奖励！
想中途退出请按 L1 按钮▽
※※※※※※※
准备好后按 R1 按钮开始游戏吧
ＬＥＴ’Ｓ　ＴＲＹ！！▽</t>
  </si>
  <si>
    <t>※※※※※※※
ＳＵＰＥＲ２７，每局花１枚硬币。
这款老虎机配有ＨＯＬＤ模式和
ＢＯＮＵＳ模式两种机制哦。▽
※※※※※※※
在ＨＯＬＤ模式下，如果有想停住的
转轴，是可以ＨＯＬＤ住的。从左到
右分别用□、×、○键来停住。▽
※※※※※※※
但是，ＨＯＬＤ不能连续使用的哦。
等到有两个图案相同时就停住它们，
会是比较好的选择哦。▽
※※※※※※※
之后就靠你自己啦！▽
※※※※※※※
只要相同图案在中间线并排，就算中
奖了。这样就可以选择ＢＯＮＵＳ模
式了。▽
※※※※※※※
ＢＯＮＵＳ模式每局花５枚硬币，
变为２７线游戏。也就是说，
上中下任何一条线都能中奖。▽
※※※※※※※
不过，无法使用ＨＯＬＤ。▽
※※※※※※※
除了进入ＢＯＮＵＳ模式时中奖的３
个图案以外，其余６个图案会变为挑
战图案。▽
※※※※※※※
挑战图案会在转轴下方点亮，一旦中
奖，对应的亮光就会消失。▽
※※※※※※※
若是所有挑战图案都消失，或ＷＩＮ
硬币用完，或赢得１０００枚硬币，
就会结束ＢＯＮＵＳ模式。▽
※※※※※※※
即使不在ＢＯＮＵＳ模式，ＪＰ图案
出现在上中下任何一处也都会中奖。
奖励是随机的，敬・请・期・待！▽
※※※※※※※
如果不想进入ＢＯＮＵＳ模式，那就
请用下方向键ＴＡＫＥ　ＳＣＯＲＥ
哦！想中途退出时请按下Ｌ１键。▽
※※※※※※※
按下Ｒ１就可以开始游戏了哦。
ＬＥＴ’Ｓ　ＴＲＹ！！▽</t>
  </si>
  <si>
    <t>000004CA</t>
  </si>
  <si>
    <t>※※※※※※※
あなたのコインは{数量}枚よ
コインはこちらでお預かりしまーす
また来てね！▽</t>
  </si>
  <si>
    <t>※※※※※※※
你现在有 {数量} 枚硬币
这些硬币我会帮你保管好哒
欢迎再来玩哦！▽</t>
  </si>
  <si>
    <t>※※※※※※※
你现在有{数量}枚硬币哦。
这些硬币我会帮你保管好哒～
欢迎再来玩哦！▽</t>
  </si>
  <si>
    <t>00000516</t>
  </si>
  <si>
    <t>※※※※※※※
また来てね！▽</t>
  </si>
  <si>
    <t>※※※※※※※
欢迎再来玩哦！▽</t>
  </si>
  <si>
    <t>00024210</t>
  </si>
  <si>
    <t>※※※※※※※
バニー：いらっしゃい
ここはキャッシャーよ▽</t>
  </si>
  <si>
    <t>※※※※※※※
兔女郎：欢迎光临
这里是兑奖处哦▽</t>
  </si>
  <si>
    <t>※※※※※※※
兔女郎：欢迎光临，
这里是兑奖处哦。▽</t>
  </si>
  <si>
    <t>※※※※※※※
要怎么做？</t>
  </si>
  <si>
    <t>※※※※※※※
今、あなたのコインは
{数量}枚あるわ
またきてねー▽</t>
  </si>
  <si>
    <t>※※※※※※※
你现在有 {数量} 枚硬币哦
欢迎下次再来▽</t>
  </si>
  <si>
    <t>※※※※※※※
你现在有{数量}枚硬币哦。
欢迎下次再来～▽</t>
  </si>
  <si>
    <t>※※※※※※※
またきてねー▽</t>
  </si>
  <si>
    <t>※※※※※※※
欢迎下次再来▽</t>
  </si>
  <si>
    <t>※※※※※※※
欢迎下次再来～▽</t>
  </si>
  <si>
    <t>000000C2</t>
  </si>
  <si>
    <t>カジノではコインを使うのよ
あなたの持ってるお金￡１０につき
１枚のコインに換えてあげる▽
※※※※※※※
コインが増えたら、すてきな
アイテムと交換よ▽
※※※※※※※
増えたコインはこちらで
お預かりしまーす▽</t>
  </si>
  <si>
    <t>在赌场里是用硬币来玩的哦
可以用你持有的￡10，兑换成1枚硬币▽
※※※※※※※
硬币变多了之后
就可以换取超棒的道具啦▽
※※※※※※※
赚到的硬币会由我这边
帮你保管好哟▽</t>
  </si>
  <si>
    <t>在赌场里是用硬币来玩的哦。
用你持有的货币，
每￡１０能兑换成１枚硬币。▽
※※※※※※※
赚到硬币之后，
可以换取超棒的道具哦。▽
※※※※※※※
赚到的硬币会由我方
为您保管好哒～▽</t>
  </si>
  <si>
    <t>0000017A</t>
  </si>
  <si>
    <t>※※※※※※※
コインは１枚　￡１０でーす▽
※※※※※※※
何枚換える？▽
{00FF}※※※※※※※</t>
  </si>
  <si>
    <t>※※※※※※※
每枚硬币是￡10哦▽
※※※※※※※
兑换几枚呢？▽
{00FF}※※※※※※※</t>
  </si>
  <si>
    <t>※※※※※※※
１枚硬币要花￡１０哦～▽
※※※※※※※
要兑换几枚呢？▽
{00FF}※※※※※※※</t>
  </si>
  <si>
    <t>※※※※※※※
コインをアイテムと交換ね▽
※※※※※※※</t>
  </si>
  <si>
    <t>※※※※※※※
要用硬币交换道具呢。▽
※※※※※※※</t>
  </si>
  <si>
    <t>000001CE</t>
  </si>
  <si>
    <t>※※※※※※※
あなたアイテムを持ち切れないわよ▽</t>
  </si>
  <si>
    <t>※※※※※※※
放不下道具了哦。▽</t>
  </si>
  <si>
    <t>※※※※※※※
你拿不下道具了哦。▽</t>
  </si>
  <si>
    <t>000001F4</t>
  </si>
  <si>
    <t>※※※※※※※
あら、コインが足りないわ▽</t>
  </si>
  <si>
    <t>※※※※※※※
哎呀，硬币不够哦。▽</t>
  </si>
  <si>
    <t>00000212</t>
  </si>
  <si>
    <t>00000280</t>
  </si>
  <si>
    <t>00000298</t>
  </si>
  <si>
    <t>※※※※※※※
ＳＵＰＥＲ２７，每局花１枚硬币。
这款老虎机配有ＨＯＬＤ模式和
ＢＯＮＵＳ模式两种机制哦。▽
※※※※※※※
在ＨＯＬＤ模式下，如果有想预先停住的转轴，是可以ＨＯＬＤ住的。从左到
右分别用□、×、○键来停住。▽
※※※※※※※
但是，ＨＯＬＤ不能连续使用的哦。
等到有两个图案相同时就停住它们，
会是比较好的选择哦。▽
※※※※※※※
之后就靠你自己啦！▽
※※※※※※※
只要相同图案在中间线并排，就算中
奖了。这样就可以选择ＢＯＮＵＳ模
式了。▽
※※※※※※※
ＢＯＮＵＳ模式每局花５枚硬币，
变为２７线玩法。也就是说，
上中下任何一条线都能中奖。▽
※※※※※※※
不过，无法使用ＨＯＬＤ。▽
※※※※※※※
除了进入ＢＯＮＵＳ模式时中奖的３
个图案以外，其余６个图案会变为挑
战图案。▽
※※※※※※※
挑战图案会在转轴下方点亮，一旦中
奖，对应的亮光就会消失。▽
※※※※※※※
若是所有挑战图案都消失，或ＷＩＮ
硬币用完，或赢得１０００枚硬币，
就会结束ＢＯＮＵＳ模式。▽
※※※※※※※
即使不在ＢＯＮＵＳ模式，ＪＰ图案
出现在上中下任何一处也都会中奖。
奖励是随机的，敬・请・期・待！▽
※※※※※※※
如果不想进入ＢＯＮＵＳ模式，那就
请用下方向键ＴＡＫＥ　ＳＣＯＲＥ
哦！想中途退出时请按下Ｌ１键。▽
※※※※※※※
按下Ｒ１就可以开始游戏了哦。
ＬＥＴ’Ｓ　ＴＲＹ！！▽</t>
  </si>
  <si>
    <t>000006C4</t>
  </si>
  <si>
    <t>00000710</t>
  </si>
  <si>
    <t>00024930</t>
  </si>
  <si>
    <t>00025130</t>
  </si>
  <si>
    <t>00025930</t>
  </si>
  <si>
    <t>000260C8</t>
  </si>
  <si>
    <t>ディーラー：ＫＩＮＧ　ＯＦ　ＧＡＭＥ
バカラで御座います
ＨＡＭＡコウ様もうちのお客様です▽</t>
  </si>
  <si>
    <t>荷官：这里正在进行ＫＩＮＧ　ＯＦ
ＧＡＭＥ，百家乐。ＨＡＭＡコウ先
生也是我们的贵宾哦。▽</t>
  </si>
  <si>
    <t>※※※※※※※
どうなさいますか？</t>
  </si>
  <si>
    <t>※※※※※※※
您要做什么呢？</t>
  </si>
  <si>
    <t>※※※※※※※
バカラで使うカードは
Ａ・２から１０・Ｊ・Ｑ・Ｋの１３種類です
Ａは１、１０・Ｊ・Ｑ・Ｋは０と数えます▽
※※※※※※※
ＢＡＮＫＥＲとＰＬＡＹＥＲの勝負です
あなたは、どちらが勝つかを
賭けるのです▽
※※※※※※※
どちらもカードを３枚引いて
その合計を競います▽
※※※※※※※
合計９が最強で、９に近づくほど
強い手になります▽
※※※※※※※
１０は０、１１は１、１２は２、１３は３
……と、なります▽
※※※※※※※
まず２枚づつ配られます　３枚目を
引くかどうかはルールで最もカクリツが
よくなるように決められています▽
※※※※※※※
ＰＬＡＹＥＲが先に３枚目を引くか
どうかをプレイ　５以下で引き
６以上は引きません▽
※※※※※※※
ＢＡＮＫＥＲは２以下は引き３から６は
ＰＬＡＹＥＲの３枚目を見て
プレイします　７は引きません▽
※※※※※※※
２枚の合計が８と９はＮＡＴＵＲＡＬ
この場合は、どちらも３枚目は引かず
２枚の合計で勝負します▽
※※※※※※※
上下ボタンで賭ける方を選んで
○・△ボタンで賭けるコインを増やし
×・□ボタンで減らして決めて下さい▽
※※※※※※※
ＢＡＮＫＥＲとＴＩＥ　ＰＬＡＹＥＲと
ＴＩＥには同時に賭けられますが
ＢとＰ同時には賭けられません▽
※※※※※※※
賭けるコインが決まったら、Ｒ１ボタンで
スタート　あとはＲ１ボタンで進めます
終わりたい時はＬ１ボタンです▽
※※※※※※※
ＢＡＮＫＥＲが少しだけ有利なので
ＢＡＮＫＥＲの勝ちにかけて、勝ったら
５パーセントをいただきます▽
※※※※※※※
同数で引分けは、コインをお返しします
この時、ＴＩＥにかけていれば
賭けたコインは９倍になります▽
※※※※※※※
ＲＥＳＵＬＴに今までの結果が
出されます　結果を追いながら
予想するのがバカラの面白さです▽
※※※※※※※
では、どうぞお楽しみ下さい▽</t>
  </si>
  <si>
    <t>※※※※※※※
在百家乐中，会使用从Ａ、２到１０
Ｊ、Ｑ、Ｋ的１３种牌。其中Ａ计为
１、１０、Ｊ、Ｑ、Ｋ计为０。▽
※※※※※※※
胜负由会由ＢＡＮＫＥＲ和ＰＬＡＹ
ＥＲ决出，而你要做的是下注预测谁
会赢。▽
※※※※※※※
双方会各抽三张牌，
比较总点数大小。▽
※※※※※※※
总点数为９是最强的，其他则越接近
９的点数就越强。▽
※※※※※※※
总点数为１０时视为０、１１为１、
１２为２、１３为３……
以此类推。▽
※※※※※※※
首先双方各抽两张牌，然后再根据规
则，视情况决定是否抽第三张牌，以
确保概率最优。▽
※※※※※※※
ＰＬＡＹＥＲ方先决定是否抽第三张
牌。前两张牌点数和在５以下则抽，
６以上则不抽。▽
※※※※※※※
ＢＡＮＫＥＲ前两张牌点数和为２以
下抽牌，为３至６时和ＰＬＡＹＥＲ
共用第三张牌，为７时不抽。▽
※※※※※※※
前两张点数和为８或９时是ＮＡＴＵ
ＲＡＬ，这种情况下双方都不会抽第
三张牌，直接以两张牌决胜负。▽
※※※※※※※
使用上下键选择下注给哪一方，
使用○、△键增加赌注，
使用×、□键减少赌注。▽
※※※※※※※
可以同时在ＢＡＮＫＥＲ和平局，
或
是同时在ＰＬＡＹＥＲ和平局下注，
但不能同时在Ｂ和Ｐ双方下注。▽
※※※※※※※
决定好下注的硬币数量后，使用Ｒ１
键开始。之后也用Ｒ１键来继续。
要结束时按Ｌ１键。▽
※※※※※※※
由于ＢＡＮＫＥＲ略占优势，如果下
注在ＢＡＮＫＥＲ方，胜利后会被取
走５％的奖励。▽
※※※※※※※
点数相同平局时会退还筹码，如果这
时押了平局，则会获得９倍于赌注
的
硬币。▽
※※※※※※※
在ＲＥＳＵＬＴ里会显示出当前为止
的结果，边观察结果边预测，就是百
家乐的乐趣所在。▽
※※※※※※※
那么，还请享受游戏。▽</t>
  </si>
  <si>
    <t>000005EE</t>
  </si>
  <si>
    <t>※※※※※※※
お客様のコインは、ただ今
{数量}枚で御座います
またおいで下さい▽</t>
  </si>
  <si>
    <t>※※※※※※※
客人您的硬币现在有
{数量}枚，
今后还请再来。▽</t>
  </si>
  <si>
    <t>00000630</t>
  </si>
  <si>
    <t>※※※※※※※
またおいで下さい▽</t>
  </si>
  <si>
    <t>※※※※※※※
今后还请再来。▽</t>
  </si>
  <si>
    <t>000268B4</t>
  </si>
  <si>
    <t>00027048</t>
  </si>
  <si>
    <t>0002789C</t>
  </si>
  <si>
    <t>00028200</t>
  </si>
  <si>
    <t>ナゾの美女：目を閉じなさい！
あなた達を向こうへ導きます！▽
※※※※※※※
＞目を閉じますか？</t>
  </si>
  <si>
    <t>神秘美女：闭上眼睛！
我来领你们到对面去！▽
※※※※※※※
＞要闭上眼睛吗？</t>
  </si>
  <si>
    <t>0000007A</t>
  </si>
  <si>
    <t>＞{主角}達は目を閉じた▽
※※※※※※※
ナゾの美女：さあ、いらっしゃい
ここを通ると/・/・/・/</t>
  </si>
  <si>
    <t>＞{主角}等人闭上了眼睛。▽
※※※※※※※
神秘美女：好了，来吧。
从这里过去/・/・/・/</t>
  </si>
  <si>
    <t>000000CC</t>
  </si>
  <si>
    <t>※※※※※※※
おにいさん、どうかしら？
ずいぶんと身軽になって
いい感じでしょ……▽</t>
  </si>
  <si>
    <t>※※※※※※※
小哥哥，怎么样？
感觉身体轻了很多，
很舒服对吧……▽</t>
  </si>
  <si>
    <t>※※※※※※※
お嬢さん、どうかしら？
とってもオシャレなカッコになったと
思うんだけど……▽</t>
  </si>
  <si>
    <t>※※※※※※※
小姐姐，怎么样？
我觉得变成了很时尚的打扮哦……▽</t>
  </si>
  <si>
    <t>00000168</t>
  </si>
  <si>
    <t>※※※※※※※
どう、そっちのおにいさん？
よく似合って……　あら、そんなに怖い
カオしちゃ　イヤよ……▽</t>
  </si>
  <si>
    <t>※※※※※※※
怎样，那位小哥哥？
很适合你……哎呀，不要摆出那么可
怕的表情呀……▽</t>
  </si>
  <si>
    <t>000001C6</t>
  </si>
  <si>
    <t>※※※※※※※
オー　グレイト！
２人共とってもイカす、ナイスガイに
なったわよ！　アハハハハ……▽</t>
  </si>
  <si>
    <t>※※※※※※※
Ｏｈ，ｇｒｅａｔ！
你们两个都成了非常酷的帅哥了哦！
啊哈哈哈哈……▽</t>
  </si>
  <si>
    <t>※※※※※※※
あら、ステキ！
ハエ少年とハエ少女でお似合いの
カップルよ　ウフフッ……▽</t>
  </si>
  <si>
    <t>※※※※※※※
哎呀，好棒！
苍蝇少年和苍蝇少女，
真是般配的一对哦，嗯哼哼……▽</t>
  </si>
  <si>
    <t>0000026C</t>
  </si>
  <si>
    <t>※※※※※※※
あら、失敗しちゃったみたいね
まあいいわ
でも次は、こうはいかなくってよ▽</t>
  </si>
  <si>
    <t>※※※※※※※
哎呀，看来失败了呢。
不过没关系，
下次可就不一定这么顺利了哦。▽</t>
  </si>
  <si>
    <t>ナゾの美女：それじゃあ、ここは
通せないわよ▽</t>
  </si>
  <si>
    <t>神秘美女：那样的话，
可没法通过这里哦。▽</t>
  </si>
  <si>
    <t>000002EA</t>
  </si>
  <si>
    <t>＞向こうへ行きますか？</t>
  </si>
  <si>
    <t>＞要到那边去吗？</t>
  </si>
  <si>
    <t>000288E0</t>
  </si>
  <si>
    <t>{名字1}：いらっしゃい、お二人さん
ホントはこんな姿なんだけど、どう？
お気に召してぇ？▽</t>
  </si>
  <si>
    <t>{名字1}：欢迎，两位。
其实我本来是这个样子的，
你们觉得怎么样？喜欢吗？▽</t>
  </si>
  <si>
    <t>※※※※※※※
でも、若いコっていいわぁー
無茶する所がとってもステキよぉ
さっそく、いただいちゃおうかしらぁ/▽</t>
  </si>
  <si>
    <t>※※※※※※※
不过，年轻人真好啊～
敢做乱来的事情这一点非常棒哦。
我要不要立刻享受一下呢。/▽</t>
  </si>
  <si>
    <t>{名字1}：こんなとこまで何のご用？
あたしのこのダイナマイト・ボディが
お目当てかしら？　ウフフ……▽</t>
  </si>
  <si>
    <t>{名字1}：跑到这种地方来，
有什么事？难道是冲着我这爆炸性的
身体来的？嗯呵呵……▽</t>
  </si>
  <si>
    <t>※※※※※※※
あたしって、男も女もイケるクチなのぉ
さあ、いらっしゃぁい/▽</t>
  </si>
  <si>
    <t>※※※※※※※
我呢，不管是男是女都可以的哦。
好了，快来吧。/▽</t>
  </si>
  <si>
    <t>00000178</t>
  </si>
  <si>
    <t>0000017C</t>
  </si>
  <si>
    <t>：あなた達・・・//
とっても・・・/　強くってよ・・・・・・//▽</t>
  </si>
  <si>
    <t>：你们・・・//
还真是・・・/强啊・・・・・・//▽</t>
  </si>
  <si>
    <t>0002909C</t>
  </si>
  <si>
    <t>00029848</t>
  </si>
  <si>
    <t>0002A200</t>
  </si>
  <si>
    <t>ナゾの美女：あなた達、ここを
通りたいでしょ？
だったら、目を閉じて……▽
※※※※※※※
＞目を閉じますか？</t>
  </si>
  <si>
    <t>神秘美女：你们几个，
想通过这里吧？
那就闭上眼睛……▽
※※※※※※※
＞要闭上眼睛吗？</t>
  </si>
  <si>
    <t>＞{主角}達は目を閉じた▽
※※※※※※※
ナゾの美女：なかなか素直じゃない
ついでに、いいことしてあげるわ/・/・/・/</t>
  </si>
  <si>
    <t>＞{主角}等人闭上了眼睛。▽
※※※※※※※
神秘美女：很老实嘛。
顺便给你们做一件好事哦/・/・/・/</t>
  </si>
  <si>
    <t>000000EE</t>
  </si>
  <si>
    <t>00000138</t>
  </si>
  <si>
    <t>0000018A</t>
  </si>
  <si>
    <t>※※※※※※※
あら、ステキ！
ハエ少年とハエ少女で、お似合いの
カップルよ　ウフフッ……▽</t>
  </si>
  <si>
    <t>00000290</t>
  </si>
  <si>
    <t>000002DE</t>
  </si>
  <si>
    <t>ナゾの美女：あら、そう
お呼びじゃないみたいね▽</t>
  </si>
  <si>
    <t>神秘美女：哎呀，是吗。
看来用不着我呢。▽</t>
  </si>
  <si>
    <t>00000310</t>
  </si>
  <si>
    <t>0002AA00</t>
  </si>
  <si>
    <t>0000026E</t>
  </si>
  <si>
    <t>000002BC</t>
  </si>
  <si>
    <t>000002EC</t>
  </si>
  <si>
    <t>0002B200</t>
  </si>
  <si>
    <t>0002BA00</t>
  </si>
  <si>
    <t>0002C200</t>
  </si>
  <si>
    <t>ナゾの美女：あなた達ここを
通りたいでしょ？
だったら、目を閉じて……▽
※※※※※※※
＞目を閉じますか？</t>
  </si>
  <si>
    <t>00000188</t>
  </si>
  <si>
    <t>000001E6</t>
  </si>
  <si>
    <t>※※※※※※※
オー　グレイト！
２人共、とってもイカす、ナイスガイに
なったわよ！　アハハハハ……▽</t>
  </si>
  <si>
    <t>0000028E</t>
  </si>
  <si>
    <t>000002DC</t>
  </si>
  <si>
    <t>0000030E</t>
  </si>
  <si>
    <t>0002C848</t>
  </si>
  <si>
    <t>魔界びと：堕天使ヴィネは
魔神皇様に忠誠を誓い
ここ傲慢界を任されている▽
※※※※※※※
忠誠の証しに{道具}を
与えられたらしい▽</t>
  </si>
  <si>
    <t>魔界人：堕天使拜恩
向魔神皇大人宣誓效忠，
并被交予了这个傲慢界。▽
※※※※※※※
听说作为忠诚的证明，
他被授予了{道具}。▽</t>
  </si>
  <si>
    <t>0002D058</t>
  </si>
  <si>
    <t>魔界びと：間欠泉の事は知ってるか？</t>
  </si>
  <si>
    <t>魔界人：你知道间歇泉吗？</t>
  </si>
  <si>
    <t>※※※※※※※
新月の時にも使えればいいのにな▽</t>
  </si>
  <si>
    <t>※※※※※※※
要是朔月时也能用就好了。▽</t>
  </si>
  <si>
    <t>※※※※※※※
間欠泉は勢いよく
水が吹き出して
身体ごと吹き飛ばされてしまうのさ▽
※※※※※※※
飛ばされる先は必ず、最後に通った
各界の入り口なのさ▽
※※※※※※※
ただし、月が全て欠けると
水は止まってしまうのさ▽</t>
  </si>
  <si>
    <t>※※※※※※※
间歇泉会猛地喷出水，
将身体冲飞上去。▽
※※※※※※※
被冲到的地方，
一定会是你最后去过的各界入口。▽
※※※※※※※
只不过，在完全看不见月亮的时候，
泉水就会静止下来。▽</t>
  </si>
  <si>
    <t>0002D8C4</t>
  </si>
  <si>
    <t>ドクター・デモニッシュ：悪魔について
聞きたい事はないか？
私が何でも教えてやるぞ▽</t>
  </si>
  <si>
    <t>恶魔博士：关于恶魔，
有没有什么想问的？
问什么我都可以教你哦。▽</t>
  </si>
  <si>
    <t>※※※※※※※
何が聞きたい？</t>
  </si>
  <si>
    <t>※※※※※※※
想问什么？</t>
  </si>
  <si>
    <t>00000080</t>
  </si>
  <si>
    <t>※※※※※※※
悪魔には３４の種類がある▽
それぞれ１２の大種族に別れておる▽
※※※※※※※
神族は魔神・女神・天津神
鬼神族は破壊神・地母神・邪神
国津神▽
※※※※※※※
魔族は魔王・妖魔・夜魔・妖精
飛天族は大天使・天使・堕天使
龍族は龍神・龍王・邪龍▽
※※※※※※※
鳥族は霊鳥・妖鳥・凶鳥
獣族は神獣・聖獣・魔獣・妖獣
鬼族は鬼女・妖鬼・地霊・邪鬼▽
※※※※※※※
精霊族は精霊　樹霊族は妖樹
邪霊族は幽鬼・悪霊・屍鬼
外道族は外道▽
※※※※※※※
だいたいこんな分類になっておる▽</t>
  </si>
  <si>
    <t>※※※※※※※
恶魔分为３４个种类。▽
并各自分为１２个大种族。▽
※※※※※※※
神族包括魔神、女神、天津神。
鬼神族包括破坏神、地母神、邪神、
国津神。▽
※※※※※※※
魔族包括魔王、妖魔、夜魔、妖精。
飞天族包括大天使、天使、堕天使。
龙族包括龙神、龙王、邪龙。▽
※※※※※※※
鸟族包括灵鸟、妖鸟、凶鸟。
兽族包括神兽、圣兽、魔兽、妖兽。
鬼族包括鬼女、妖鬼、地灵、邪鬼。▽
※※※※※※※
精灵族只有精灵，树灵族只有妖树。
邪灵族包括幽鬼、恶灵、尸鬼。
外道族只有外道。▽
※※※※※※※
大致就是这么分类的。▽</t>
  </si>
  <si>
    <t>00000216</t>
  </si>
  <si>
    <t>※※※※※※※
属性には２つのラインがある▽
※※※※※※※
ＬＡＷ（ロウ）
ＮＥＵＴＲＡＬ（ニュートラル）
ＣＨＡＯＳ（カオス）のライン▽
※※※※※※※
これはポリシーの違い
生きる上での方針の差と言えば
よいかな▽
※※※※※※※
ＬＡＷは秩序に従う者
ＣＨＡＯＳは情念のままに動く者▽
※※※※※※※
ＮＥＵＴＲＡＬは
バランスを取ろうとする者だ▽
※※※※※※※
ＬＩＧＨＴ（ライト）
ＮＥＵＴＲＡＬ（ニュートラル）
ＤＡＲＫ（ダーク）のライン▽
※※※※※※※
これはあり方の違い
エネルギーの質の違いか▽
※※※※※※※
ＬＩＧＨＴは高い心的エネルギーを
持つ者であり、より神に近い者▽
※※※※※※※
ＤＡＲＫは心的エネルギーが低く
破壊的、破滅的な者▽
※※※※※※※
ＮＥＵＴＲＡＬはその中間だ▽
※※※※※※※
この２つの組み合わせにより
属性が定められる▽
※※※※※※※
人間の属性は
ＮＥＵＴＲＡＬ　ＮＥＵＴＲＡＬだが
連れている仲魔によって変わる▽
※※※※※※※
パーティー全体の属性が
変化するのだ▽</t>
  </si>
  <si>
    <t>※※※※※※※
属性分为两个轴。▽
※※※※※※※
ＬＡＷ（秩序）
ＮＥＵＴＲＡＬ（中立）
ＣＨＡＯＳ（混沌）的轴，▽
※※※※※※※
这可以说是理念的不同，
为人处世的方针差异吧。▽
※※※※※※※
ＬＡＷ是遵从秩序的人，
ＣＨＡＯＳ是顺从情念行动的人。▽
※※※※※※※
ＮＥＵＴＲＡＬ是试图
取得平衡的人。▽
※※※※※※※
ＬＩＧＨＴ（光）
ＮＥＵＴＲＡＬ（中立）
ＤＡＲＫ（暗）的轴，▽
※※※※※※※
这是存在方式的不同，
该说是能量本质上的差异吧。▽
※※※※※※※
ＬＩＧＨＴ是拥有较高心灵能量的
人，是较为接近神明的人。▽
※※※※※※※
ＤＡＲＫ是心灵能量较低的，
破坏性、毁灭性的人。▽
※※※※※※※
ＮＥＵＴＲＡＬ在两者之间。▽
※※※※※※※
根据这两个轴的组合，
决定了最终的属性。▽
※※※※※※※
虽然人类的基本属性是
ＮＥＵＴＲＡＬ和ＮＥＵＴＲＡＬ，
但根据带着的仲魔会发生变化。▽
※※※※※※※
队伍整体的属性都会变化的。▽</t>
  </si>
  <si>
    <t>000004F0</t>
  </si>
  <si>
    <t>※※※※※※※
出会った悪魔は話しかけて
仲間にできる
仲間にした悪魔を”仲魔”と呼ぶ▽
※※※※※※※
仲魔にできる悪魔の種族は
妖魔・夜魔・妖精・天使・堕天使・龍王
鬼女・妖鬼・魔獣・妖鳥・地霊▽
※※※※※※※
仲魔にできない悪魔の種族は
魔王・邪神・邪龍・凶鳥・妖獣・邪鬼
妖樹・幽鬼・悪霊・屍鬼・外道▽
※※※※※※※
あとは合体で作り出せ
話しかけて仲魔にできない悪魔も
合体でなら作り出せるぞ▽
※※※※※※※
仲魔は召喚して連れて歩ける
戦わせることもできる▽
※※※※※※※
だが、召喚するには￡がかかり
連れて歩くと生体マグネタイトを
使う▽
※※※※※※※
パーティーの属性と
あまりかけ離れた仲魔は
呼び出せないので気をつけろ▽</t>
  </si>
  <si>
    <t>※※※※※※※
跟遇到的恶魔搭话，
可以使其成为同伴。
成为同伴的恶魔被称为“仲魔”。▽
※※※※※※※
可以成为仲魔的种族有：妖魔、
夜魔、妖精、天使、堕天使、龙王、
鬼女、妖鬼、魔兽、妖鸟、地灵▽
※※※※※※※
不可成为仲魔的种族有：魔王、
邪神、邪龙、凶鸟、妖兽、邪鬼、
妖树、幽鬼、恶灵、尸鬼、外道。▽
※※※※※※※
再就是通过合体来制造仲魔。
即使是没法通过对话来成为仲魔的恶
魔，也可以通过合体制造出来哦。▽
※※※※※※※
仲魔可以召唤出来带着走，
还可以参与战斗。▽
※※※※※※※
但是，召唤仲魔是要花费￡的，
带着走的话就要使用生体磁能。▽
※※※※※※※
与队伍的属性相差过远的仲魔，
是无法召唤出来的，
要注意这一点。▽</t>
  </si>
  <si>
    <t>魔界びと：悪魔の種類ごとに
あなたに対する友好度があるのよ▽
※※※※※※※
ある悪魔にあんまりヒドいことを
してると、友好度は下がるのよ▽
※※※※※※※
友好度が下がったら
仲魔にはしにくくなるわよね▽</t>
  </si>
  <si>
    <t>魔界人：恶魔根据种类不同，
对你有着不同的友好度哦。▽
※※※※※※※
如果对某个恶魔做了十分过分的事，
友好度就会下降的。▽
※※※※※※※
友好度下降了的话，
就很难成为仲魔了呢。▽</t>
  </si>
  <si>
    <t>0002E040</t>
  </si>
  <si>
    <t>0002E8F8</t>
  </si>
  <si>
    <t>00000024</t>
  </si>
  <si>
    <t>ナンディさん：ナマステ！　ワタシ
インドから来た、ナンディさんネ
また会えた人、おひさネー　うれしネー▽
※※※※※※※
コードブレーカー　ネ　やってネ
アナタ数当てるだけ、こんどヒントついた
かんたんネ▽</t>
  </si>
  <si>
    <t>南迪先生：Ｎａｍａｓｔｅ！
我是从印度来的南迪先生呢。
又见面了，久违了呢～好开心呢～▽
※※※※※※※
我呢，在办解码游戏呢，你只需要猜数
字，这次还附带提示，很简单呢。▽</t>
  </si>
  <si>
    <t>※※※※※※※
アナタ　どうするネ？</t>
  </si>
  <si>
    <t>※※※※※※※
你要做什么呢？</t>
  </si>
  <si>
    <t>１回　１{道具}　ネ
ナンディさん　１から</t>
  </si>
  <si>
    <t>每次要花１{道具}呢。
南迪先生会把从１</t>
  </si>
  <si>
    <t>５まで３</t>
  </si>
  <si>
    <t>到５的三</t>
  </si>
  <si>
    <t>0000012C</t>
  </si>
  <si>
    <t>けたの数
ＡＮＳＷＥＲに入れるネ▽
※※※※※※※
Ｒ１ボタンでスタート　上下で数変えて
左右で位置変えて○ボタンで決定ネ
ＪＵＤＧＥに　Ｈ　Ｂ　出るネ▽
※※※※※※※
Ｈはヒット、数も位置も当たりネ
Ｂはブロー、数だけ当たり位置ちがうネ
全部　Ｈ　で大当たりネ▽</t>
  </si>
  <si>
    <t>位数填入
ＡＮＳＷＥＲ呢。▽
※※※※※※※
Ｒ１键开始，上下键改变数字，左右
键改变位置，○键确定呢。
ＪＵＤＧＥ里会显示出Ｈ或Ｂ呢。▽
※※※※※※※
Ｈ是Ｈｉｔ，数字和位置都对呢。
Ｂ是Ｂｌｏｗ，只有数字对，位置不
对呢。全部Ｈ就是完全正确呢。▽</t>
  </si>
  <si>
    <t>00000218</t>
  </si>
  <si>
    <t>※※※※※※※
ＨＩＮＴは、その数あるかないか出すよ▽
※※※※※※※
マルマルは、その数そこに入ってる
マルは、その数どっかにあるよー
×は、その数そこにないあるよ▽
ＨＩＮＴうまく使って当ててネ▽</t>
  </si>
  <si>
    <t>※※※※※※※
ＨＩＮＴ里，会显示出是否存在那个
数字哦。▽
※※※※※※※
◎表示这个数字就在那个位置。
○表示那个数字存在于某处哦～
×表示那个数字不在那里哦。▽
善用ＨＩＮＴ来猜出答案呢。▽</t>
  </si>
  <si>
    <t>※※※※※※※
早く当てる　いいモノもらえる
がんばってネ▽</t>
  </si>
  <si>
    <t>※※※※※※※
猜得越快，就能得到越好的奖励。
加油呢。▽</t>
  </si>
  <si>
    <t>※※※※※※※
また来てネ　{道具}持ってネ
ナマステ▽</t>
  </si>
  <si>
    <t>※※※※※※※
要再来呢，带着{道具}呢，
Ｎａｍａｓｔｅ。▽</t>
  </si>
  <si>
    <t>00000318</t>
  </si>
  <si>
    <t>※※※※※※※
{道具}持ってない
コードブレイカーできない▽</t>
  </si>
  <si>
    <t>※※※※※※※
没带{道具}，
没法玩解码游戏。▽</t>
  </si>
  <si>
    <t>0002F0A8</t>
  </si>
  <si>
    <t>※※※※※※※
{主角等人}は間欠泉から
吹き出した水に乗って出口に飛んだ▽</t>
  </si>
  <si>
    <t>※※※※※※※
{主角等人}坐上间歇泉
喷出的水，飞到了出口。▽</t>
  </si>
  <si>
    <t>＞月が全て欠けたので
間欠泉は枯れたままだ……▽</t>
  </si>
  <si>
    <t>＞由于完全看不见月亮，
间歇泉枯竭着……▽</t>
  </si>
  <si>
    <t>00030348</t>
  </si>
  <si>
    <t>カジノ店員：ただいまここの主人は
留守にしております
またのお越しをお待ちしております▽</t>
  </si>
  <si>
    <t>赌场店员：这里的主人暂时不在，
期待您下次再来光临。▽</t>
  </si>
  <si>
    <t>※※※※※※※
ＦＡＴＭＡＮ：</t>
  </si>
  <si>
    <t>チャレンジするやつぁ
いねーか？　おっ　そこの若いの
どうだい一発　ロシアンルーレット▽</t>
  </si>
  <si>
    <t>就没有谁
来挑战一下吗？哦，那边的年轻人，
要来一发俄罗斯轮盘赌吗？▽</t>
  </si>
  <si>
    <t>※※※※※※※
どうすんだい？</t>
  </si>
  <si>
    <t>※※※※※※※
要来吗？</t>
  </si>
  <si>
    <t>※※※※※※※
もう１人いねぇと、ゲームになんねぇな
この若いのに付き合う奴ぁいねぇか？▽</t>
  </si>
  <si>
    <t>※※※※※※※
不再来个人的话，就没法开局啊。
有谁来陪这个年轻人吗？▽</t>
  </si>
  <si>
    <t>※※※※※※※
声：あなたの悪魔、わたしが頂くわ▽</t>
  </si>
  <si>
    <t>※※※※※※※
声音：你的恶魔，就由我收下了哦。▽</t>
  </si>
  <si>
    <t>ヒュー　ヘル・ナースか！
美しくも恐ろしい、魔界の黒ユリだぜ
それじゃ、始めてもらうか▽</t>
  </si>
  <si>
    <t>咻，地狱护士吗！
这可是美丽又可怕的魔界黑百合啊。
那就开始吧。▽</t>
  </si>
  <si>
    <t>※※※※※※※
声：私など、いかがでしょうか？▽</t>
  </si>
  <si>
    <t>※※※※※※※
声音：区区在下可不可以呢？▽</t>
  </si>
  <si>
    <t>0000022A</t>
  </si>
  <si>
    <t>お前はＤＲ．デトロイト
その腰の低さに何人騙されたか
あんたも気をつけなよ▽</t>
  </si>
  <si>
    <t>你是，ＤＲ．底特律。
那副谦逊的姿态不知骗了多少人，
你也要小心啊。▽</t>
  </si>
  <si>
    <t>00000278</t>
  </si>
  <si>
    <t>※※※※※※※
声：ハッハッハ……
おまえの悪魔、もらったも同然！▽</t>
  </si>
  <si>
    <t>※※※※※※※
声音：哈哈哈……
你的恶魔，已经等同于在我手中了！▽</t>
  </si>
  <si>
    <t>ノドンさぶろう　じゃねぇか
かなりの愛犬家だが、運は強えぇぞ
よっしゃ　いっちょやってみな▽</t>
  </si>
  <si>
    <t>这不是诺顿三郎吗。
他非常爱狗，但同时又很好运。
好，就来试试看吧。▽</t>
  </si>
  <si>
    <t>※※※※※※※
生きてたらまた会おうぜ　フハハ▽</t>
  </si>
  <si>
    <t>※※※※※※※
如果活下来就再见面吧，哼哈哈。▽</t>
  </si>
  <si>
    <t>00000332</t>
  </si>
  <si>
    <t>※※※※※※※
あんたの仲魔を１体出してもらい
対戦者にも１体出してもらう
まあ、仲魔は身代わりってこった▽
※※※※※※※
６連発の銃に１発だけ弾をこめる
そして、１回づつ引き金を引いていく
先に仲魔が死んだ方が負けだ▽
※※※※※※※
勝者には相手の仲魔をプレゼントだ
もちろん死んでるけどな
どうだ、おじ気づいたか？▽
※※※※※※※
まあ、とりあえずやってみな
１度やったら病み付きだぜ▽</t>
  </si>
  <si>
    <t>※※※※※※※
你派出一个仲魔，
对战者也派出一个仲魔。
说白了，仲魔就是替死鬼。▽
※※※※※※※
在能装６发子弹的枪里，只装入一发
子弹。然后双方轮流扣动扳机。
仲魔先死掉的一方就输掉了。▽
※※※※※※※
胜者将会获得对手的仲魔作为奖品。
当然，是以死掉的状态。
怎么样，害怕起来了吗？▽
※※※※※※※
总之嘛，先试试看就是了。
只要玩过一次就会上瘾啦。▽</t>
  </si>
  <si>
    <t>＞記録の石盤がある▽
※※※※※※※
行動を記録しますか？</t>
  </si>
  <si>
    <t>＞有记录石盘。▽
※※※※※※※
要记录行动吗？</t>
  </si>
  <si>
    <t>000004AE</t>
  </si>
  <si>
    <t>000004CC</t>
  </si>
  <si>
    <t>000004E8</t>
  </si>
  <si>
    <t>※※※※※※※
最新の行動が記録されていません
今終了すると、次の開始は
前の記録まで戻ってしまいます▽
それでもよろしいですか？</t>
  </si>
  <si>
    <t>※※※※※※※
本当に中断するのですか？</t>
  </si>
  <si>
    <t>※※※※※※※
真的要中断吗？</t>
  </si>
  <si>
    <t>00000578</t>
  </si>
  <si>
    <t>※※※※※※※
お休みの間、悪魔に肉体を
乗っ取られぬよう　お気をつけて……</t>
  </si>
  <si>
    <t>00000634</t>
  </si>
  <si>
    <t>0000067E</t>
  </si>
  <si>
    <t>00000724</t>
  </si>
  <si>
    <t>000310B4</t>
  </si>
  <si>
    <t>{名字1}：あら、やぁだ
まぁだ眠ってない子がいたのねぇ
いけない子達だわぁ▽</t>
  </si>
  <si>
    <t>{名字1}：哎呀，讨厌。
有还没睡觉的孩子在呢。
真是坏孩子呢。▽</t>
  </si>
  <si>
    <t>※※※※※※※
まあ、いいわぁ　ここで眠らせて
あげるわよぉ/
眠ってる間に死んじゃうけどねぇ/▽</t>
  </si>
  <si>
    <t>※※※※※※※
算啦，就让你睡在这里吧。/
虽然在睡着时会死掉呢。/▽</t>
  </si>
  <si>
    <t>：だめよ・・・/
みんな・・・　まだ、起きちゃ・・・・・・//▽</t>
  </si>
  <si>
    <t>：不行啊・・・/
大家・・・还不能起来・・・・・・//▽</t>
  </si>
  <si>
    <t>000318F8</t>
  </si>
  <si>
    <t>８まで５</t>
  </si>
  <si>
    <t>到８的五</t>
  </si>
  <si>
    <t>00032040</t>
  </si>
  <si>
    <t>魔界びと：ここは、幽閉の塔
閉ざされし世界……▽</t>
  </si>
  <si>
    <t>魔界人：这里是幽闭之塔，
被封闭的世界……▽</t>
  </si>
  <si>
    <t>00032854</t>
  </si>
  <si>
    <t>魔界びと：前は下の階にある間欠泉が
動いていて、上に行くのも楽だったが
今は魔神皇様に止められている▽
※※※※※※※
動かす方法もないわけじゃないけど
そんなことしたら、怒られるかも
しれんからな……▽</t>
  </si>
  <si>
    <t>魔界人：以前下面楼层的间歇泉
一直在喷发，上楼也比较轻松，
但现在被魔神皇大人给停掉了。▽
※※※※※※※
虽然也不是没有让它动起来的方法，
不过要是那样做的话，
可能会挨骂的……▽</t>
  </si>
  <si>
    <t>000000C6</t>
  </si>
  <si>
    <t>魔界びと：下の階の間欠泉が
また動いてるんだってよ
誰がやったんだ？▽</t>
  </si>
  <si>
    <t>魔界人：听说下面楼层的
间歇泉又开始动了，
是谁干的呢？▽</t>
  </si>
  <si>
    <t>00033040</t>
  </si>
  <si>
    <t>魔界びと：魔神皇様は元から
この魔界にいたんじゃなくって
人間の世界から降りてきたそうよ▽
※※※※※※※
あら、あなた達もなの？
ふーん……　なんか理由ありみたいね▽</t>
  </si>
  <si>
    <t>魔界人：听说魔神皇大人不是
一开始就生于魔界，
而是从人类的世界降临的。▽
※※※※※※※
哎呀，你们也是吗？
哼嗯……似乎有什么内情呢。▽</t>
  </si>
  <si>
    <t>00033854</t>
  </si>
  <si>
    <t>魔界びと：あんた等塔の上のほうまで
行こうとしてもムダだよ
１階のジェセルの大門が閉まってるぜ▽
※※※※※※※
それに、ジェセルの大門を開けることが
できたとしてもな……▽</t>
  </si>
  <si>
    <t>魔界人：你们就算想去塔顶，
也是没意义的。
一楼的左塞尔之门可是关着的。▽
※※※※※※※
而且，就算能打开左塞尔之门
也是一样的……▽</t>
  </si>
  <si>
    <t>000000A8</t>
  </si>
  <si>
    <t>魔界びと：誰がやったのか知らないが
ジェセルの大門が開いたんだってよ▽
６階の街にでも行ってみるかな▽</t>
  </si>
  <si>
    <t>魔界人：虽然不知道是谁干的，
但听说左塞尔之门被打开了。▽
要不要去六楼的城镇看看呢？▽</t>
  </si>
  <si>
    <t>00034040</t>
  </si>
  <si>
    <t>魔界びと：ジェセルの大門の
”ジェセル”っていうのは
”引き離す”っていう意味なんだって▽
※※※※※※※
邪魔な奴等は
地下へ押し込めとけって事かしら？
失礼しちゃうわよね▽</t>
  </si>
  <si>
    <t>魔界人：左塞尔之门里的“左塞尔”
这个词，好像是“分开”的意思。▽
※※※※※※※
是不是就是说，把碍事的家伙都赶到
地下去关起来呢？
有点失礼呢。▽</t>
  </si>
  <si>
    <t>00034860</t>
  </si>
  <si>
    <t>魔界びと：上の階にあるタペトの街は
{名字1}のおかげで動いて
ないぜ▽
※※※※※※※
どいつもこいつも眠っていやがって
好きなカジノにも行けやしねぇ▽</t>
  </si>
  <si>
    <t>魔界人：上层的塔佩特镇，
由于{名字1}的关系，
现在毫无动静。▽
※※※※※※※
所有人都在睡觉，
连我嗜好的赌场都去不了。▽</t>
  </si>
  <si>
    <t>0000008C</t>
  </si>
  <si>
    <t>魔界びと：{名字1}が居なく
なったから、またカジノで遊べるぜ
ひと勝負してくっかな▽</t>
  </si>
  <si>
    <t>魔界人：{名字1}不在了的话，
就又能去赌场玩啦。
要不要来一局呢？▽</t>
  </si>
  <si>
    <t>000350B4</t>
  </si>
  <si>
    <t>000358C8</t>
  </si>
  <si>
    <t>アキラ：これは{道具}
こいつがあれば、２４階にあるネチェリの
大門を開けることが出来るぜ▽</t>
  </si>
  <si>
    <t>明：这是{道具}。
只要有了它，就能打开
２４层的内切利之门了。▽</t>
  </si>
  <si>
    <t>00000070</t>
  </si>
  <si>
    <t>アキラ：これが{道具}だぜ▽</t>
  </si>
  <si>
    <t>{主角}達は、そのまま
立ち去った▽</t>
  </si>
  <si>
    <t>00036040</t>
  </si>
  <si>
    <t>魔界びと：この塔の中は”ノモス”って
呼ばれるエリアで、６つに分けられて
いるのよ▽
※※※※※※※
それで、塔の上から”天のノモス”
”第４ノモス”　”第３ノモス”
”第２ノモス”　”第１ノモス”……▽
※※※※※※※
そしてここ、塔の地下部分になる
”地のノモス”まであるの
わかったぁ？▽</t>
  </si>
  <si>
    <t>魔界人：这座塔里一共分为六个名叫
“法阶”的区域哦。▽
※※※※※※※
从塔顶开始，分别叫“天之法阶”
“第四法阶”“第三法阶”
“第二法阶”“第一法阶”……▽
※※※※※※※
再加上这里，塔里的地下部分，
“地之法阶”。
明白了吗？▽</t>
  </si>
  <si>
    <t>0003689C</t>
  </si>
  <si>
    <t>00038048</t>
  </si>
  <si>
    <t>00038990</t>
  </si>
  <si>
    <t>{名字1}：何奴か知らぬが、勝手に
この{名字1}様の所へ入るとは
物を知らぬとみえる▽</t>
  </si>
  <si>
    <t>{名字1}：虽然不知道是什么人，
但敢跑进我{名字1}大爷的地盘
来，看来是很不知死活啊。▽</t>
  </si>
  <si>
    <t>00000066</t>
  </si>
  <si>
    <t>※※※※※※※
ゲートを開けてもらうつもりで
ここまで来たのだろうが
それはムリな話というものよ▽
※※※※※※※
まあ、せっかく来たのだから、ひとつ
死んで行くがよいわ▽
※※※※※※※
アキラ：どうかな、{名字1}
戦いの後、ここに倒れているのは
お前の方かも知れんぞ▽
※※※※※※※
{名字1}：ほおー　言うものよ
お前はいったい……//
ん？/　さてはお前、アモンか？▽
※※※※※※※
なるほど、人間の体を借りて
ここまで来るとは考えたものよ
いやぁー　カンシン　カンシン▽
※※※※※※※
そこまでしてわしにやられたいなら
心をこめてあの世に送ってやらねばな▽
※※※※※※※
アキラ：私の体の力を貰って、いい気に
なっているようだが、果たしてお前に
その力が使いこなせるのか？▽
※※※※※※※
たとえ、以前のような力はなくとも
さもしく力をあさるだけの奴に
この私がやられるとは思えんのだがな▽
※※※※※※※
{名字1}：ハッハッハ……/
何とでもぬかせ！
ハンパ者にやられるわしではないわ！/▽</t>
  </si>
  <si>
    <t>※※※※※※※
你们大概是想着让我开门才来到这里
的吧，但那是不可能的。▽
※※※※※※※
不过嘛，既然都特意来了，
那就先死一死吧。▽
※※※※※※※
明：谁知道呢，{名字1}。
等打完以后，躺在这里的说不定会是
你哦。▽
※※※※※※※
{名字1}：嚯——挺敢说的嘛。
你究竟是……//
嗯？/你难道是亚蒙吗？▽
※※※※※※※
原来如此，竟然借用人类的身体来到
这里，真是个有心计的家伙啊，佩服
佩服。▽
※※※※※※※
既然你这么拼命想让我杀你，那我就
必须用心送你下地狱去了。▽
※※※※※※※
明：你似乎在借用我身体的力量为所
欲为啊。但你究竟能否真正驾驭这份
力量呢？▽
※※※※※※※
即便力量不如以前，我也不觉得会被
一个只会卑劣得觊觎力量的人打倒。▽
※※※※※※※
{名字1}：哈哈哈……/
随你怎么说！
我可不会被半吊子给打败！/▽</t>
  </si>
  <si>
    <t>00000356</t>
  </si>
  <si>
    <t>0000035A</t>
  </si>
  <si>
    <t>：わっ　わしの力が・・・
抜けてく・・・/　ぐおおおお・・・・・・//▽</t>
  </si>
  <si>
    <t>：我、我的力量・・・
正在流失・・・/
咕哦哦哦哦・・・・・・//▽</t>
  </si>
  <si>
    <t>※※※※※※※
アキラ：{主角}見てろよ
オレはまだまだ強くなってやるぜ……
昔みたいにな！▽</t>
  </si>
  <si>
    <t>※※※※※※※
明：{主角}，看好吧。
我还会变得更加强大……
就像以前一样强！▽</t>
  </si>
  <si>
    <t>000003F0</t>
  </si>
  <si>
    <t>※※※※※※※
アキラ：くそ……/
{名字1}の奴、てこずらせやがって/
だが、これで力を取り返せるか……▽</t>
  </si>
  <si>
    <t>※※※※※※※
明：可恶……/{名字1}那家伙
真够难缠的。/不过，这样就能把力量
夺回来了吧……▽</t>
  </si>
  <si>
    <t>00000448</t>
  </si>
  <si>
    <t>※※※※※※※
＞アキラのアビリティが
全て２上がった▽
※※※※※※※
/アキラ：……ついに取り返したぜ
アモンの力……/
そう、このオレの力をな！▽
※※※※※※※
ハザマの野郎もずいぶんナメたまねを
してくれたが、まさかこうなるとは
わかんなかったらしいな▽
※※※※※※※
きっと、あの野郎は
オレ達がここまで強いことは
知らないに違いないぜ▽
※※※※※※※
/……確かに気がついてみりゃ
こんなに強くなっちまってるんだからな
この世界は恐ろしいところだよな……▽
※※※※※※※
もっとも、こうでなきゃ
ハザマを倒すなんて出来ねぇけどな▽
※※※※※※※
/さあ行こうか{主角}
もう、奴のいる所も、そう遠くじゃ
ないはずだぜ▽</t>
  </si>
  <si>
    <t>※※※※※※※
＞明的全部能力值
上升了２点。▽
※※※※※※※
/明：……终于夺回来了，
亚蒙的力量……/
没错，属于我的力量！▽
※※※※※※※
狭间那家伙也真是太小瞧人了，
怕是没想到事情会变成这样吧。▽
※※※※※※※
那家伙肯定不会不知道，
我们已经变得这么强大了。▽
※※※※※※※
/……话说仔细一想，
我们都已经强到这种地步了。
这个世界真是个可怕的地方啊……▽
※※※※※※※
只不过，不这样的话我们也不可能打
倒狭间就是了。▽
※※※※※※※
/好，我们走吧，{主角}。
我们离那家伙已经不远了。</t>
  </si>
  <si>
    <t>00039144</t>
  </si>
  <si>
    <t>＞ネチェリの大門</t>
  </si>
  <si>
    <t>＞内切利之门</t>
  </si>
  <si>
    <t>※※※※※※※
アキラ：ここも閉まってるか……▽
※※※※※※※</t>
  </si>
  <si>
    <t>※※※※※※※
明：这里也关着吗……▽
※※※※※※※</t>
  </si>
  <si>
    <t>{道具}があれば、ここを
開けられるはず
探さなきゃならねぇみたいだ▽
※※※※※※※
{道具}は第３ノモスにあるのは
間違いないが……▽</t>
  </si>
  <si>
    <t>如果有{道具}的话，
应该就能打开这里了。
看来必须去找找才行啊。▽
※※※※※※※
{道具}应该是在
第３法阶没错……▽</t>
  </si>
  <si>
    <t>アキラ：……{主角}
ここに来てやっとわかったぜ▽
※※※※※※※
オレが感じていたのは、オレと同じ気…/
アモンの持つ気だったんだ▽
※※※※※※※
恐らく、ここを支配している奴は……/
オレの体を持っているに違いねぇ▽</t>
  </si>
  <si>
    <t>明：……{主角}，
来到这里以后，我终于明白了。▽
※※※※※※※
我所感觉到的，和我一样的气息…/
那是亚蒙的气息。▽
※※※※※※※
恐怕，支配这里的家伙……/
就拥有着我的身体，不会有错。▽</t>
  </si>
  <si>
    <t>000001BC</t>
  </si>
  <si>
    <t>向こうへ行きますか？</t>
  </si>
  <si>
    <t>要到对面去吗？</t>
  </si>
  <si>
    <t>000398B0</t>
  </si>
  <si>
    <t>＞壷がある▽
※※※※※※※
中を調べますか？</t>
  </si>
  <si>
    <t>＞有一个壶。▽
※※※※※※※
要调查里面吗？</t>
  </si>
  <si>
    <t>……………………/▽
※※※※※※※</t>
  </si>
  <si>
    <t>00000048</t>
  </si>
  <si>
    <t>中には何もなかった▽</t>
  </si>
  <si>
    <t>里面什么也没有。▽</t>
  </si>
  <si>
    <t>0000005E</t>
  </si>
  <si>
    <t>0003A078</t>
  </si>
  <si>
    <t>魔界びと：このカベの向こうから
変な音がよく聞こえて来るんだ▽</t>
  </si>
  <si>
    <t>魔界人：这座墙对面
总有奇怪的声音传过来。▽</t>
  </si>
  <si>
    <t>……今は、聞こえて来ないみたい
だけどね▽</t>
  </si>
  <si>
    <t>……虽然现在好像没有动静。▽</t>
  </si>
  <si>
    <t>ほら…　今もなんか音がしている
みたいだよ▽</t>
  </si>
  <si>
    <t>你听…现在似乎也
发出着什么声音呢。▽</t>
  </si>
  <si>
    <t>魔界びと：カベの向こうから
聞こえていた音は、もう聞こえなく
なったよ▽</t>
  </si>
  <si>
    <t>魔界人：从这座墙对面听到的声音，
已经再也听不见了。▽</t>
  </si>
  <si>
    <t>0003A860</t>
  </si>
  <si>
    <t>魔界びと：このエリアにある通路に
妙な女が出てきて通ろうとする
ヤツに声をかけてくるらしい▽
※※※※※※※
何でも、目を閉じろとか言うらしいが
閉じるとどうなのか、わしは知らんよ▽</t>
  </si>
  <si>
    <t>魔界人：在这个区域的通道里，
好像有个奇怪的女人会出现，
跟想要通过的家伙搭话。▽
※※※※※※※
听说她会说什么把眼睛闭上之类的，
至于闭上以后会怎样，
我就不知道了。▽</t>
  </si>
  <si>
    <t>魔界びと：{名字1}が居なくなったら
通路にいた変な女も消えたそうだ▽</t>
  </si>
  <si>
    <t>魔界人：{名字1}不见以后，
通道里的怪女人似乎就消失了。▽</t>
  </si>
  <si>
    <t>0003B060</t>
  </si>
  <si>
    <t>魔界びと：もっと上に行きたいなら
ネチェリの大門を開けないとな▽
※※※※※※※
中に{名字1}様がいるから
お伺いを立ててみるんだね▽</t>
  </si>
  <si>
    <t>魔界人：还想再往上走的话，
就必须得打开内切利之门才行了。▽
※※※※※※※
{名字1}大人就在里面，
去向他询问一下吧。▽</t>
  </si>
  <si>
    <t>魔界びと：{名字1}が居なくなって
ネチェリの大門は開けっぱなしさ▽</t>
  </si>
  <si>
    <t>魔界人：{名字1}不在了，
内切利之门一直敞开了。▽</t>
  </si>
  <si>
    <t>0003B990</t>
  </si>
  <si>
    <t>タペトの長老：聞けば、あなた方が
{名字1}を倒したとか
ありがとうございました▽</t>
  </si>
  <si>
    <t>塔佩特的长老：听说是你们
把{名字1}给打倒了吗。
非常感谢。▽</t>
  </si>
  <si>
    <t>※※※※※※※
おかげでこの街も昔の様に…/
おや？　お一人は向こうの世界の方の
様ですが、そちらの方はもしや…▽
※※※※※※※
/……そうでございますか/
あなた方にとって、魔神皇様は
倒さねばならぬ敵のようですな……▽
※※※※※※※
力なき我らには魔神皇様に立ち向かう
ことなどできませぬが、あなた方で
あれば……/▽</t>
  </si>
  <si>
    <t>※※※※※※※
多亏了你们，这座城镇也终于能恢复
昔日的模样了…/哦呀？有一位似乎是
来自另一个世界的，他莫非是…▽
※※※※※※※
/……原来如此。/
看来对你们来说，魔神皇大人是必须
打倒的敌人啊……▽
※※※※※※※
只凭无力的我们，完全无法对抗魔神
皇大人，但有你们在的话……/▽</t>
  </si>
  <si>
    <t>※※※※※※※
/こちらをお持ちくだされ
ムダにはならないと思いますぞ▽</t>
  </si>
  <si>
    <t>※※※※※※※
/请收下这个，
我想它会派上用场的哦。▽</t>
  </si>
  <si>
    <t>※※※※※※※
＞長老から　{道具}を
貰った▽</t>
  </si>
  <si>
    <t>※※※※※※※
＞从长老那里
得到了{道具}。▽</t>
  </si>
  <si>
    <t>000001E0</t>
  </si>
  <si>
    <t>※※※※※※※
＞長老から　{道具}と</t>
  </si>
  <si>
    <t>※※※※※※※
＞从长老那里得到了{道具}</t>
  </si>
  <si>
    <t>000001F6</t>
  </si>
  <si>
    <t>{道具}９９発を貰った▽</t>
  </si>
  <si>
    <t>和９９发{道具}。▽</t>
  </si>
  <si>
    <t>0000020A</t>
  </si>
  <si>
    <t>※※※※※※※
＞長老から　￡１００００貰った▽</t>
  </si>
  <si>
    <t>※※※※※※※
＞从长老那里得到了￡１００００。▽</t>
  </si>
  <si>
    <t>0000022E</t>
  </si>
  <si>
    <t>タペトの長老：この塔は魔界の中とは
いうものの、いくらか人間の世界に近い
所に位置しておる▽
※※※※※※※
これは、この塔を支配する魔神皇様の
力によるもの
魔神皇様自らが動かされたのだ▽
※※※※※※※
何故、かかることをなしたかは我らに
知る由もないが、人間の世界に捨て
置けぬ事があるのであろう……▽</t>
  </si>
  <si>
    <t>塔佩特的长老：这座塔虽然是在魔
界之中，但位置距离人类世界相对
较近。▽
※※※※※※※
这都是因为统治这座塔的魔神皇大
人的力量，是魔神皇大人亲自将这
座塔移动到这里的。▽
※※※※※※※
至于为什么要做出这样的事情，
我们也无从得知，
但他大概是对人类世界中，
有些无法置之不理的事吧……▽
※※※※※※※
至于为什么要费力去做这种事情，
我们无从得知，但大概是在人类世界
里有不能坐视不理的事情吧……▽</t>
  </si>
  <si>
    <t>0003C050</t>
  </si>
  <si>
    <t>魔界びと：お前さんら知ってるか？
落とし穴も使いようでは結構
役に立つんだぜ▽</t>
  </si>
  <si>
    <t>魔界人：你们知道吗？
陷阱洞如果利用得当的话，
其实还挺有用的哦。▽</t>
  </si>
  <si>
    <t>0003C868</t>
  </si>
  <si>
    <t>魔界びと：まだ、眠いよ……▽</t>
  </si>
  <si>
    <t>魔界人：我还，很困呢……▽</t>
  </si>
  <si>
    <t>00000026</t>
  </si>
  <si>
    <t>魔界びと：聞くところじゃ、魔神皇様は
この塔だけじゃなく、もう一つ別の
世界を支配しているらしい▽
※※※※※※※
……しかし、行ったことのある奴が
誰も居ないので本当の所は
どうなのか、わからないのさ▽</t>
  </si>
  <si>
    <t>魔界人：听说啊，
魔神皇陛下不仅支配着这座塔，
还统治着另一个世界呢。▽
※※※※※※※
……不过嘛，因为没有谁真的去过那
个地方，所以到底是不是真的，谁也
说不清。▽</t>
  </si>
  <si>
    <t>0003D04C</t>
  </si>
  <si>
    <t>魔界びと：世の中には武器とか
防具だとかじゃなくって、ＭＡＧを
売ってる変なやつが居るんだってよ▽</t>
  </si>
  <si>
    <t>魔界人：听说这世上有一些奇怪的家
伙，既不卖武器也不卖防具，而是专
门卖ＭＡＧ的哦。▽</t>
  </si>
  <si>
    <t>0003D850</t>
  </si>
  <si>
    <t>魔界びと：魔神皇様が各ノモスの
支配を任されたのは、邪悪な力を持つ
悪魔達ばかりだと▽
※※※※※※※
これじゃオレ達、この先どうなるのか
わかったもんじゃないよ……▽</t>
  </si>
  <si>
    <t>魔界人：各个法阶的支配权，魔神皇
大人全都交给了那些拥有邪恶力量的
恶魔们。▽
※※※※※※※
这样下去的话，我们这些人今后会变
成什么样，谁也说不准啊……▽</t>
  </si>
  <si>
    <t>0003E08C</t>
  </si>
  <si>
    <t>＞どうやら営業していないようだ…▽</t>
  </si>
  <si>
    <t>＞似乎没在营业…▽</t>
  </si>
  <si>
    <t>カジノ店員：いらっしゃいませ▽</t>
  </si>
  <si>
    <t>赌场店员：欢迎光临。▽</t>
  </si>
  <si>
    <t>0003E85C</t>
  </si>
  <si>
    <t>八幡先生：……助けてくれ…
僕は体が弱いんだ……
全然掘れないよ……ハァハァ▽</t>
  </si>
  <si>
    <t>八幡老师：……救救我…
我的身体太差了……
完全挖不动啊……呼，呼。▽</t>
  </si>
  <si>
    <t>＞働かされていた人々はもういない▽</t>
  </si>
  <si>
    <t>＞被强迫劳动的人们已经不在了。▽</t>
  </si>
  <si>
    <t>0003F0F8</t>
  </si>
  <si>
    <t>７まで４</t>
  </si>
  <si>
    <t>到７的四</t>
  </si>
  <si>
    <t>0003F930</t>
  </si>
  <si>
    <t>00040358</t>
  </si>
  <si>
    <t>00000082</t>
  </si>
  <si>
    <t>ヒーホーくん：がっこうは　たのしいなー
オイラ、がっこうだいすきさ
ヒーホー…あれっ？▽
※※※※※※※
オイラしってるよ
ただしいこーこーせーは、やたらに
ヒーホーいっちゃいけないんだろ▽
※※※※※※※
がっこうは　たのしいなー
ヒーホー…あれっ？　おかしいな？
ヒーホー　ヒーホー　ヒホ？▽</t>
  </si>
  <si>
    <t>嘻呵君：上学真开心呀～
俺最喜欢学校了。
嘻—呵—…咦？▽
※※※※※※※
俺知道的哦，正常的高中生是不会乱
说嘻—呵—的，对吧。▽
※※※※※※※
上学真开心呀～
嘻—呵—…咦？好奇怪呀？
嘻—呵—，嘻—呵—，嘻呵？▽</t>
  </si>
  <si>
    <t>※※※※※※※
ねえねえ、どこいくの？
オイラもつれてってくれよ▽
※※※※※※※
＞ヒーホーくんを連れていきますか？</t>
  </si>
  <si>
    <t>※※※※※※※
呐呐，你要去哪呀？
俺也跟你一起去。▽
※※※※※※※
＞要带着嘻呵君吗？</t>
  </si>
  <si>
    <t>※※※※※※※
ヒーホーくん：ワーイ！　ワーイ！
うれしいな　ヒーホー！▽</t>
  </si>
  <si>
    <t>※※※※※※※
嘻呵君：哇——！哇——！
好开心呀，嘻—呵—！▽</t>
  </si>
  <si>
    <t>※※※※※※※
ヒーホーくん：…だめ？　なーんだ
つまんないの　ヒーホー　ヒーホー▽</t>
  </si>
  <si>
    <t>※※※※※※※
嘻呵君：…不行？什么嘛，好无聊。
嘻—呵—嘻—呵—▽</t>
  </si>
  <si>
    <t>アリス：わたし、アリス
ねえねえ、</t>
  </si>
  <si>
    <t>爱丽丝：人家叫爱丽丝。
呐呐，</t>
  </si>
  <si>
    <t>お兄ちゃんたち</t>
  </si>
  <si>
    <t>哥哥你们</t>
  </si>
  <si>
    <t>お姉ちゃんたち</t>
  </si>
  <si>
    <t>姐姐你们</t>
  </si>
  <si>
    <t>000002B4</t>
  </si>
  <si>
    <t>お兄ちゃん</t>
  </si>
  <si>
    <t>哥哥</t>
  </si>
  <si>
    <t>お姉ちゃん</t>
  </si>
  <si>
    <t>姐姐</t>
  </si>
  <si>
    <t>000002D0</t>
  </si>
  <si>
    <t>どこから来たの？▽
※※※※※※※</t>
  </si>
  <si>
    <t>是从哪里来的？
※※※※※※※</t>
  </si>
  <si>
    <t>000002E6</t>
  </si>
  <si>
    <t>アリス：わたし、お友達がほしいの
ねえねえ、お兄ちゃん
わたしと一緒に遊ぼ！▽
※※※※※※※</t>
  </si>
  <si>
    <t>爱丽丝：人家很想交朋友。
呐呐，哥哥，和人家一起玩吧！▽
※※※※※※※</t>
  </si>
  <si>
    <t>00000338</t>
  </si>
  <si>
    <t>アリス：わたし、お友達がほしいの
ねえねえ、お姉ちゃん
わたしと一緒に遊ぼ！▽
※※※※※※※</t>
  </si>
  <si>
    <t>爱丽丝：人家很想交朋友。
呐呐，姐姐，和人家一起玩吧！▽
※※※※※※※</t>
  </si>
  <si>
    <t>0000038A</t>
  </si>
  <si>
    <t>ねっ！　いいでしょ！！</t>
  </si>
  <si>
    <t>呐！可以的吧！！</t>
  </si>
  <si>
    <t>000003A2</t>
  </si>
  <si>
    <t>アリス：ねえねえ
お兄ちゃんとお姉ちゃん
どっちが遊んでくれるの？▽</t>
  </si>
  <si>
    <t>爱丽丝：呐呐，哥哥和姐姐，
哪位要来和人家玩？▽</t>
  </si>
  <si>
    <t>000003E8</t>
  </si>
  <si>
    <t>アリス：ねえねえ
どっちのお兄ちゃんが遊んでくれるの？▽</t>
  </si>
  <si>
    <t>爱丽丝：呐呐，哥哥们，
哪位要来和人家玩？▽</t>
  </si>
  <si>
    <t>00000422</t>
  </si>
  <si>
    <t>アリス：ねえねえ
どっちのお姉ちゃんが遊んでくれるの？▽</t>
  </si>
  <si>
    <t>爱丽丝：呐呐，姐姐们，
哪位要来和人家玩？▽</t>
  </si>
  <si>
    <t>アリス：ねえねえ
お姉ちゃんとお兄ちゃん
どっちが遊んでくれるの？▽</t>
  </si>
  <si>
    <t>爱丽丝：呐呐，姐姐和哥哥，
哪位要来和人家玩？▽</t>
  </si>
  <si>
    <t>000004A2</t>
  </si>
  <si>
    <t>※※※※※※※
誰が遊ぶ？</t>
  </si>
  <si>
    <t>※※※※※※※
谁要去玩？</t>
  </si>
  <si>
    <t>000004B0</t>
  </si>
  <si>
    <t>アリス：やったー！　わーい！
それじゃあ・・・▽
※※※※※※※
死んでくれる？</t>
  </si>
  <si>
    <t>爱丽丝：太好啦——！哇——！
那么……▽
※※※※※※※
可以为我而死吗？</t>
  </si>
  <si>
    <t>000004F2</t>
  </si>
  <si>
    <t>{主角}の意識が薄れてゆく・・・▽</t>
  </si>
  <si>
    <t>{主角}的意识稀薄起来……▽</t>
  </si>
  <si>
    <t>00000510</t>
  </si>
  <si>
    <t>※※※※※※※
アリス：わーい！　遊ぼー！▽</t>
  </si>
  <si>
    <t>※※※※※※※
爱丽丝：哇——！来玩啦——！▽</t>
  </si>
  <si>
    <t>00000530</t>
  </si>
  <si>
    <t>00000572</t>
  </si>
  <si>
    <t>{队友}の意識が薄れてゆく・・・▽</t>
  </si>
  <si>
    <t>{队友}的意识稀薄起来……▽</t>
  </si>
  <si>
    <t>00000590</t>
  </si>
  <si>
    <t>000005B0</t>
  </si>
  <si>
    <t>アリス：つまんなーい。▽</t>
  </si>
  <si>
    <t>爱丽丝：真无聊——▽</t>
  </si>
  <si>
    <t>00040938</t>
  </si>
  <si>
    <t>＞部屋の中には石でできた台があり
そこに、１本の剣が突き刺さっている▽
※※※※※※※
剣を抜きますか？</t>
  </si>
  <si>
    <t>＞房间中有一个石头制成的台座，
上面插着一把剑。▽
※※※※※※※
要拔出剑吗？</t>
  </si>
  <si>
    <t>{主角}は剣に手を掛けると
力一杯引いた/・/・/・/▽</t>
  </si>
  <si>
    <t>{主角}把手伸向剑，
竭尽全力向外拉/・/・/・/▽</t>
  </si>
  <si>
    <t>※※※※※※※
{主角}は剣を抜いた！▽</t>
  </si>
  <si>
    <t>※※※※※※※
{主角}拔出了剑！▽</t>
  </si>
  <si>
    <t>※※※※※※※
{主角}には
剣が抜けなかった▽
※※※※※※※
アキラは剣に手を掛けると
力一杯引いた/・/・/・/▽</t>
  </si>
  <si>
    <t>※※※※※※※
{主角}没能拔出剑来。▽
※※※※※※※
明把手伸向剑，
竭尽全力向外拉/・/・/・/▽</t>
  </si>
  <si>
    <t>0000011E</t>
  </si>
  <si>
    <t>※※※※※※※
アキラは剣を抜いた！▽</t>
  </si>
  <si>
    <t>※※※※※※※
明拔出了剑！▽</t>
  </si>
  <si>
    <t>※※※※※※※
アキラにも
剣は抜けなかった▽</t>
  </si>
  <si>
    <t>※※※※※※※
明也没能拔出剑来。▽</t>
  </si>
  <si>
    <t>0000015A</t>
  </si>
  <si>
    <t>※※※※※※※
{道具}を手に入れた▽</t>
  </si>
  <si>
    <t>※※※※※※※
获得了{道具}。▽</t>
  </si>
  <si>
    <t>※※※※※※※
しかし、アイテムが一杯だったので
{主角}達は、{道具}を
石台にもどした</t>
  </si>
  <si>
    <t>※※※※※※※
但是道具已满，
{主角}等人把{道具}
放回到了石台上。</t>
  </si>
  <si>
    <t>000001B0</t>
  </si>
  <si>
    <t>＞すでに{道具}は手に入れた▽</t>
  </si>
  <si>
    <t>0004110C</t>
  </si>
  <si>
    <t>アイテムが一杯です▽</t>
  </si>
  <si>
    <t>道具已满。▽</t>
  </si>
  <si>
    <t>{主角}達は
{道具}を手に入れた▽</t>
  </si>
  <si>
    <t>{主角}等人
获得了{道具}。▽</t>
  </si>
  <si>
    <t>{主角}達は箱を諦めた▽</t>
  </si>
  <si>
    <t>{主角}等人放弃了宝箱。▽</t>
  </si>
  <si>
    <t>＞箱はからっぽだった▽</t>
  </si>
  <si>
    <t>＞宝箱是空的。▽</t>
  </si>
  <si>
    <t>0004210C</t>
  </si>
  <si>
    <t>00042904</t>
  </si>
  <si>
    <t>{名字1}：ノコノコ来オッタカ！
魔神皇様ニ　敵ナサントスル
身ノホド知ラズノ　愚カ者メラガ！▽</t>
  </si>
  <si>
    <t>{名字1}：竟敢大摇大摆地跑来！
你们这些不自量力的蠢货，
竟想与魔神皇大人作对！▽</t>
  </si>
  <si>
    <t>※※※※※※※
オマエラノヨウナ　下郎ドモニ
ココヲ　通ラセルワケニハ　イカン！
カクゴスルガイイ！！▽</t>
  </si>
  <si>
    <t>※※※※※※※
像你们这样的卑鄙小人，
绝不可能让你们通过！
做好觉悟吧！！▽</t>
  </si>
  <si>
    <t>000000CE</t>
  </si>
  <si>
    <t>：魔神皇サマ・・・/　/
コノ者タチニ　ワザワイヲ・・・・・・</t>
  </si>
  <si>
    <t>：魔神皇大人・・・/　/
要让这些家伙，遭到报应啊・・・・・・</t>
  </si>
  <si>
    <t>：魔神皇大人・・・/　/
让这些家伙遭报应吧・・・・・・</t>
  </si>
  <si>
    <t>＞要往那个方向去吗？</t>
  </si>
  <si>
    <t>0004310C</t>
  </si>
  <si>
    <t>0004410C</t>
  </si>
  <si>
    <t>0004515C</t>
  </si>
  <si>
    <t>00000036</t>
  </si>
  <si>
    <t>{主角}達は
{道具}を１０発
手に入れた▽</t>
  </si>
  <si>
    <t>{主角}一行人
获得了
１０发{道具}▽</t>
  </si>
  <si>
    <t>{主角}等人
获得了１０个{道具}。▽</t>
  </si>
  <si>
    <t>0000009C</t>
  </si>
  <si>
    <t>0004610C</t>
  </si>
  <si>
    <t>0004688C</t>
  </si>
  <si>
    <t>＞穴の奥に何かがいた……▽</t>
  </si>
  <si>
    <t>＞洞穴深处好像有什么东西……▽</t>
  </si>
  <si>
    <t>※※※※※※※
{名字1}：ワシの眠りを覚ましたヤツは
誰だ！！　許さんぞ！！▽</t>
  </si>
  <si>
    <t>※※※※※※※
{名字1}：打扰我安眠的人是谁！！
不可原谅！！▽</t>
  </si>
  <si>
    <t>※※※※※※※
{名字1}：打扰我睡觉的家伙，
是谁！！饶不了你！！▽</t>
  </si>
  <si>
    <t>00047070</t>
  </si>
  <si>
    <t>＞リュウイチとアキコ
２人の石像が立っている▽</t>
  </si>
  <si>
    <t>＞龙一和晓子
二人的石像立在这里▽</t>
  </si>
  <si>
    <t>00047930</t>
  </si>
  <si>
    <t>0000003E</t>
  </si>
  <si>
    <t>チャーリー：よぉ　{主角}
赤根沢さんも一緒か▽
※※※※※※※
ユミ：魔神皇だかなんだか
知らないけど、ハザマの奴
酷い事しやがって▽
※※※※※※※
早くみんなを助けないと▽</t>
  </si>
  <si>
    <t>查理：呦，{主角}
和赤根泽同学在一块儿吗▽
※※※※※※※
由美：我虽然不知道什么
魔神皇之类的，但狭间那家伙
做了很过分的事啊。▽
※※※※※※※
得赶紧救出大伙呀。▽</t>
  </si>
  <si>
    <t>查理：呦，{主角}。
赤根泽同学也在吗。▽
※※※※※※※
由美：魔神皇之类的我是无所谓，
但狭间那家伙做了那么过分的事，▽
※※※※※※※
得赶紧救出大伙呀。▽</t>
  </si>
  <si>
    <t>チャーリー：よぉ　{主角}
ユミも無事か　俺達も
やっとここまでたどり着いたぜ▽
※※※※※※※
レイコ：イデオは何の為に
こんな事をさせるんでしょう……▽</t>
  </si>
  <si>
    <t>查理：呦，{主角}
由美也没事吗。
我们也是好不容易走到这一步的。▽
※※※※※※※
玲子：伟出夫君到底是为什么
才让这种事情发生的呢……▽</t>
  </si>
  <si>
    <t>查理：呦，{主角}。
由美也没事吗。
我们也是好不容易走到这里的。▽
※※※※※※※
玲子：伟出夫君到底为什么
要引发这种事情呢……▽</t>
  </si>
  <si>
    <t>レイコ：……{主角}さん
黒井君と一緒だったんですね
無事で何よりです▽
※※※※※※※
ユミ：こっちはお嬢様のお守で
大変だよ▽
※※※※※※※
それにしても酷い事しやがって
ハザマの奴許せねぇ▽</t>
  </si>
  <si>
    <t>玲子：……{主角}同学，
你和黑井君在一起呀。
能平安无事真是太好了。▽
※※※※※※※
由美：我这边要保护大小姐，
可是辛苦死了。▽
※※※※※※※
话说回来，狭间那家伙做了那么过分
的事，我可不能放过他。▽</t>
  </si>
  <si>
    <t>ダークおやじ：そこの</t>
  </si>
  <si>
    <t>ＤＡＲＫ老头：那边的</t>
  </si>
  <si>
    <t>黑暗老爹：那边的</t>
  </si>
  <si>
    <t>0000020C</t>
  </si>
  <si>
    <t>少年</t>
  </si>
  <si>
    <t>少女</t>
  </si>
  <si>
    <t>よ
友好的な悪魔ばかり出現して
退屈か？　そうだろう　そうだろう▽
※※※※※※※
怠惰界に出現する悪魔を
ＤＡＲＫの悪魔に変えてあげよう
いや、礼にはおよばんよ▽</t>
  </si>
  <si>
    <t>呦，
尽是出现友好的恶魔，
很无聊吧？是吧，是吧？              
▽                   ※※※※※※※
让我帮你们把
怠惰界的恶魔变成ＤＡＲＫ属性吧，
就不用谢我啦。▽</t>
  </si>
  <si>
    <t>啊。
尽是出现友好的恶魔，
是不觉得无聊了？对吧，对吧。▽
※※※※※※※
我来把怠惰界出现的恶魔变为
ＤＡＲＫ的恶魔吧。
没什么大不了的，不用谢我。▽</t>
  </si>
  <si>
    <t>ダークおやじ：ＤＡＲＫ悪魔に
飽きたのか？　そうか　そうか
では、出現する悪魔を元に戻してやろう▽</t>
  </si>
  <si>
    <t>ＤＡＲＫ老头：对ＤＡＲＫ恶魔
厌烦了吗？是吗，是吗。
那么，帮你们把出现的恶魔        变成原来的样子吧。▽</t>
  </si>
  <si>
    <t>黑暗老爹：已经受够
ＤＡＲＫ恶魔了吗？是吗，是吗。
那就把出现的恶魔恢复原状吧。▽</t>
  </si>
  <si>
    <t>000480AC</t>
  </si>
  <si>
    <t>＞宝箱がある▽</t>
  </si>
  <si>
    <t>＞有一个宝箱。▽</t>
  </si>
  <si>
    <t>※※※※※※※
開けますか？</t>
  </si>
  <si>
    <t>※※※※※※※
要打开吗？</t>
  </si>
  <si>
    <t>＞箱の中身はからっぽだ▽</t>
  </si>
  <si>
    <t>＞箱子里面是空的。▽</t>
  </si>
  <si>
    <t>000488AC</t>
  </si>
  <si>
    <t>0000002E</t>
  </si>
  <si>
    <t>000490AC</t>
  </si>
  <si>
    <t>000498AC</t>
  </si>
  <si>
    <t>0004A080</t>
  </si>
  <si>
    <t>0004A898</t>
  </si>
  <si>
    <t>0000003A</t>
  </si>
  <si>
    <t>0004B0EC</t>
  </si>
  <si>
    <t>※※※※※※※
男子生徒：……ここから先……
カタくて…掘れない……▽</t>
  </si>
  <si>
    <t>※※※※※※※
男学生：……从这里开始……
太硬了…挖不动了……▽</t>
  </si>
  <si>
    <t>※※※※※※※
男学生：……从这里开始……
太硬了…挖不动……▽</t>
  </si>
  <si>
    <t>※※※※※※※
＞有什么东西从岩石里出来了……▽</t>
  </si>
  <si>
    <t>※※※※※※※
魔神皇の声：……せっかく皆に
チャンスを与えたのに……▽
※※※※※※※
君達が取ってしまっては
話にならんな▽
※※※※※※※
人間界に戻してやる話は
取り消しだ、残念だったな……
皆、学校へ戻るがよい▽</t>
  </si>
  <si>
    <t>※※※※※※※
魔神皇的声音：……我明明
好不容易给大家一个机会……▽
※※※※※※※
既然东西被你们两个拿走了，
就没法谈了啊。▽
※※※※※※※
把你们送回人间这件事
取消了，真遗憾呢……
大家，回学校去吧。▽</t>
  </si>
  <si>
    <t>※※※※※※※
魔神皇的声音：……难得我想给大家
一个机会……▽
※※※※※※※
既然东西被你们两个拿走了，
那就没得谈了啊。▽
※※※※※※※
把你们送回人间这件事取消了，
真遗憾呢……
大家，回学校去吧。▽</t>
  </si>
  <si>
    <t>00000140</t>
  </si>
  <si>
    <t>＞{道具}を掘り出したあとがある…▽</t>
  </si>
  <si>
    <t>＞挖出{道具}之后…▽</t>
  </si>
  <si>
    <t>＞有挖出过{道具}的痕迹……▽</t>
  </si>
  <si>
    <t>0004B860</t>
  </si>
  <si>
    <t>ガーディアンじじい：ガーディアンに
ついて話してやろうか？</t>
  </si>
  <si>
    <t>守护灵老头：要来聊聊
关于守护灵的话题吗？</t>
  </si>
  <si>
    <t>守护灵老人：要来聊聊
关于守护灵的话题吗？</t>
  </si>
  <si>
    <t>※※※※※※※
”この魔界”ではお前達
向こうの世界から来た者に決して
死は訪れない▽
※※※※※※※
本来なら死んでしまう時
お前達の体に実体化していない
悪魔の魂が入り込む▽
※※※※※※※
入り込んだ悪魔の魂は
お前達の体を滅びから救い
力を与えるのだ▽
※※※※※※※
お前達の守護天使にあたる者
それすなわち、ガーディアンである▽
※※※※※※※
ただし、ガーディアンは
その体が死に至るまでの
行いによって決まる▽
※※※※※※※
命を粗末にし
ろくでもない死に方をした者には
ろくでもない悪魔しか憑かない▽
※※※※※※※
命を大事にし　なお、死を恐れぬ者に
真の力が与えられよう▽
※※※※※※※
わかったかな？</t>
  </si>
  <si>
    <t>※※※※※※※
在这个魔界，
你们这些从另一边来的人，
绝对不会死亡。▽
※※※※※※※
本来应该死去的时候，
没有实体化的恶魔之魂
会进入你们的身体。▽
※※※※※※※
进入身体的恶魔之魂
会把你们的身体从破灭中拯救出来，
并赋予你们力量。▽
※※※※※※※
相当于你们守护天使的存在，
也就是所谓的，守护灵。          ▽
※※※※※※※
不过，守护灵是根据
身体死亡之前的行为
来决定的。▽
※※※※※※※
那些不珍惜生命，
以荒唐方式死去的人们，
只会被不入流的恶魔附身。▽
※※※※※※※
珍惜生命，并且不畏惧死亡的人，
才会被赋予真正的力量。▽
※※※※※※※
明白了吗？</t>
  </si>
  <si>
    <t>※※※※※※※
在“这个魔界”，
你们这些从另一边来的人，
是绝对不会死亡的。▽
※※※※※※※
本来应该死去的时候，
没有实体化的恶魔之魂
会进入你们的身体。▽
※※※※※※※
进入身体的恶魔之魂会
使你们的身体免于消亡，
并赋予你们力量。▽
※※※※※※※
相当于你们守护天使的存在，
也就是所谓的守护灵。▽
※※※※※※※
不过，守护灵是根据
身体死亡之前的行为来决定的。▽
※※※※※※※
那些不珍惜生命，
以荒唐方式死去的人们，
只会被不入流的恶魔附身。▽
※※※※※※※
珍惜生命，并且不畏惧死亡的人，
才会被赋予真正的力量。▽
※※※※※※※
明白了吗？</t>
  </si>
  <si>
    <t>※※※※※※※
己のガーディアンに
気をつけるのだな▽</t>
  </si>
  <si>
    <t>※※※※※※※
得留意自己的
守护灵呢。▽</t>
  </si>
  <si>
    <t>※※※※※※※
要留意自己的守护灵啊。▽</t>
  </si>
  <si>
    <t>0004C040</t>
  </si>
  <si>
    <t>魔界びと：魔神皇さまがここを支配
するようになってから、ノモスをつなぐ
ゲートは閉ざされてしまった▽
※※※※※※※
ゲートはそのノモスを支配する
悪魔の魔力で開けられないから
もし、開けたいのなら……▽</t>
  </si>
  <si>
    <t>魔界人：魔神皇自从支配了这里，
就将叫诺莫斯的地方连接起来了。
现在大门已经被关闭了。          ▽
※※※※※※※
因为大门是无法用
统治那个诺莫斯的恶魔的魔力
打开的，所以想要打开的话……▽</t>
  </si>
  <si>
    <t>魔界人：自从魔神皇大人支配这里，
就将各个法阶之间连接起来，
关掉了大门。▽
※※※※※※※
因为大门没法用统治那个法阶的
恶魔的魔力来打开，
所以想要打开的话……▽</t>
  </si>
  <si>
    <t>0004C884</t>
  </si>
  <si>
    <t>声：ブンブンブン/　ブンブンブン/
こいつは　誰だ？/
▽</t>
  </si>
  <si>
    <t>声音：嗡嗡嗡/嗡嗡嗡/
这个家伙，是谁？/
▽</t>
  </si>
  <si>
    <t>声音：嗡嗡嗡，/嗡嗡嗡。/
这个家伙，是谁？/
▽</t>
  </si>
  <si>
    <t>※※※※※※※
別の声達：こいつは　敵だ///※※※※※※※
もとの声：ならば　おさらば
ブンブンブン//▽</t>
  </si>
  <si>
    <t>※※※※※※※
其他声音们：这家伙是，敌人。///※※※※※※※
原来的声音：那就，再见了。
嗡嗡嗡//▽</t>
  </si>
  <si>
    <t>※※※※※※※
其他声音们：这家伙是，敌人。///※※※※※※※
原来的声音：那就，再见了。
嗡嗡嗡。//▽</t>
  </si>
  <si>
    <t>※※※※※※※
別の声達：こいつは　仲間///※※※※※※※
もとの声：ならば　いっしょに
ブンブンブン//▽
※※※※※※※</t>
  </si>
  <si>
    <t>※※※※※※※
其他声音们：这家伙是，同伴。///※※※※※※※
原来的声音：那么，一起来吧。
嗡嗡嗡//▽
※※※※※※※</t>
  </si>
  <si>
    <t>※※※※※※※
其他声音们：这家伙是，同伴。///※※※※※※※
原来的声音：那么，一起来吧。
嗡嗡嗡。//▽
※※※※※※※</t>
  </si>
  <si>
    <t>ご主人様に　会いたいならば/
闇に入って　そのまま１つ/
右に１つで　左に２つ//※※※※※※※
左に２つに　左に１つ/
身なり整え　お目通り//※※※※※※※
ご主人様は　火が嫌い/
そそうをせぬよう　気をつけて/
ブンブンブン　ブンブンブン……//▽</t>
  </si>
  <si>
    <t>要是想见主人的话，/
进入黑暗，就这样走一步，/
往右一步，往左两步，//※※※※※※※
往左两步，再往左一步。/
整理好仪表，让我过目一下。//※※※※※※※
主人讨厌火。/
注意别出差错。/
嗡嗡嗡，嗡嗡嗡……//▽</t>
  </si>
  <si>
    <t>要是想见主人的话，/
进入黑暗，直走一步，/
往右一步，往左两步，//※※※※※※※
往左两步，再往左一步。/
整理好仪表，让我过目一下。//※※※※※※※
主人讨厌火。/
注意别出差错。/
嗡嗡嗡，嗡嗡嗡……//▽</t>
  </si>
  <si>
    <t>0004D040</t>
  </si>
  <si>
    <t>魔界びと：ここ第３ノモスは、かなり
上へと登っていかなきゃならないから
足コシ弱いと、ちょっとキツイかもな▽</t>
  </si>
  <si>
    <t>魔界人：这里的第三诺莫斯，
因为必须往非常高的地方          攀登才行，
要是体力不太好，                可能会有点辛苦呢。▽</t>
  </si>
  <si>
    <t>魔界人：第三法阶这里，因为必须要
一路向上攀登才行，所以腿脚不好的
话可能会有点辛苦啊。▽</t>
  </si>
  <si>
    <t>0004D860</t>
  </si>
  <si>
    <t>魔界びと：ここを支配するのは
最近たくましくなったって
噂の{名字1}様よ▽
※※※※※※※
何でも、魔神皇様に力を授けて
もらったらしいわよ▽</t>
  </si>
  <si>
    <t>魔界人：统治这里的，
据说是最近变得相当强大了的
传说中的{名字1}大人喔。▽
※※※※※※※
据说，好像是得到了魔神皇大人
赐予的力量呢。▽</t>
  </si>
  <si>
    <t>魔界人：统治这里的，
是据说最近变得很强大了的
{名字1}大人哦。▽
※※※※※※※
听说他是被魔神皇大人
赐予了力量哦。▽</t>
  </si>
  <si>
    <t>魔界びと：{名字1}もやられたんだって
やっぱり借り物の力じゃ、そんなに
強くはなれないわよね▽</t>
  </si>
  <si>
    <t>魔界人：听说{名字1}被干掉了呢。
果然，借助别人的力量的话
是没办法变得那么强大的呢。▽</t>
  </si>
  <si>
    <t>魔界人：听说{名字1}被干掉了。
果然，借来的力量的话，
是不会太强的呢。▽</t>
  </si>
  <si>
    <t>0004E04C</t>
  </si>
  <si>
    <t>魔界びと：ここよ、この上よ▽</t>
  </si>
  <si>
    <t>魔界人：在这里呦，在这上面呦。▽</t>
  </si>
  <si>
    <t>魔界人：在这里哟，在这上面哟。▽</t>
  </si>
  <si>
    <t>0004E840</t>
  </si>
  <si>
    <t>魔界びと：まだまだ
ネチェリの大門はもっと上だぜ▽</t>
  </si>
  <si>
    <t>魔界人：还远着呢，
内切利的大门在更上面呢。▽</t>
  </si>
  <si>
    <t>魔界人：还远着呢，
内切利之门在更上面呢。▽</t>
  </si>
  <si>
    <t>0004F040</t>
  </si>
  <si>
    <t>魔界びと：”ネチェリ”ってのは　”神”
っていう意味だから、ネチェリの大門は
”神の大門”って意味なわけさ▽
※※※※※※※
きっと、門を開けて上に行くと
エラいのとかスゴいのとかが
いっぱい居るんだと思うぜ▽</t>
  </si>
  <si>
    <t>魔界人：”内切利”这个词是  　  ”神”
的意思，内切利的大门就是
”神的大门”的意思喔。▽
※※※※※※※
要是打开那扇门往上的话，
我觉得肯定会有很多很厉害
的家伙在那里呢。▽</t>
  </si>
  <si>
    <t>魔界人：“内切利”这个词是“神”
的意思，所以内切利之门就是“神之
门”的意思哦。▽
※※※※※※※
我觉得要是打开那扇门往上的话，
肯定会遇到很多很厉害的家伙。▽</t>
  </si>
  <si>
    <t>0004F84C</t>
  </si>
  <si>
    <t>魔界びと：月の加護にて、まみゆる
強き剣…　そんな剣がこの塔の
何処かにあると言われている……▽</t>
  </si>
  <si>
    <t>魔界人：在月亮的庇佑之下，
被月光笼罩的，强大的剑…
据说就在这塔的某个地方……▽</t>
  </si>
  <si>
    <t>魔界人：沐浴在月之庇佑下的
强力之剑……
据说就在这座塔的某个地方……▽</t>
  </si>
  <si>
    <t>0005005C</t>
  </si>
  <si>
    <t>＞ハザマの石像
石像の台に何か書いてある▽</t>
  </si>
  <si>
    <t>＞狭间的石像
石像的底座上写着什么东西▽</t>
  </si>
  <si>
    <t>＞狭间的石像
石像的底座上写着什么东西。▽</t>
  </si>
  <si>
    <t>※※※※※※※
”力なき者は　地の下に
　光は　強き者のためにあり”▽</t>
  </si>
  <si>
    <t>※※※※※※※
”无力之人归于地下，
　光明是为强者而存在的”▽</t>
  </si>
  <si>
    <t>※※※※※※※
“无力之人归于地下，
　光明仅为强者所留。”▽</t>
  </si>
  <si>
    <t>＞部屋の中には砕けた石が
散らばっている▽</t>
  </si>
  <si>
    <t>＞房间里面散落着
破碎的石块▽</t>
  </si>
  <si>
    <t>＞房间里面散落着破碎的石块。▽</t>
  </si>
  <si>
    <t>0005085C</t>
  </si>
  <si>
    <t>※※※※※※※
”我　一人にて　ことを成さん
　愚かなる者共の　力は　いらず”▽</t>
  </si>
  <si>
    <t>※※※※※※※
”我，独自一人，成就此事。
那些愚蠢之人的力量，我不需要”▽</t>
  </si>
  <si>
    <t>※※※※※※※
“吾将以一己之力成就此事，
　无需借助愚蠢之人的力量。”▽</t>
  </si>
  <si>
    <t>0005105C</t>
  </si>
  <si>
    <t>※※※※※※※
”愚かな世界には　決裂を
　今こそ　魔の力を解き放ち
　世界を新たにせん”▽</t>
  </si>
  <si>
    <t>※※※※※※※
”与这愚蠢的世界决裂，
　此刻，解放魔力
　让世界焕然一新”▽</t>
  </si>
  <si>
    <t>※※※※※※※
“要与愚蠢的世界决裂。
　此刻便解放魔之力量，
　让整个世界焕然一新。”▽</t>
  </si>
  <si>
    <t>0005185C</t>
  </si>
  <si>
    <t>※※※※※※※
”魔神皇たる我の　力の前に
　全ては許される”▽</t>
  </si>
  <si>
    <t>※※※※※※※
”在我魔神皇的力量面前，
　一切都被允许”▽</t>
  </si>
  <si>
    <t>※※※※※※※
“在吾魔神皇的力量面前，
　万事皆允。”▽</t>
  </si>
  <si>
    <t>00053B4C</t>
  </si>
  <si>
    <t>悪魔：行動を記録するのか？▽</t>
  </si>
  <si>
    <t>恶魔：要记录行动吗？▽</t>
  </si>
  <si>
    <t>0000011A</t>
  </si>
  <si>
    <t>悪魔：具合の悪い奴はおらんか？
わしが回復してやらんでもないぞ
もっとも￡はいただくがな▽</t>
  </si>
  <si>
    <t>恶魔：没有身体不舒服的家伙吗？
我可以帮他们治疗一下喔，
当然是要收费的。▽</t>
  </si>
  <si>
    <t>※※※※※※※
せいぜい、がんばってくれや▽</t>
  </si>
  <si>
    <t>※※※※※※※
给我加把劲啊！▽</t>
  </si>
  <si>
    <t>※※※※※※※
就好好努力去吧。▽</t>
  </si>
  <si>
    <t>00000196</t>
  </si>
  <si>
    <t>＞玄室の扉
扉を開けて、向こうに行きますか？▽</t>
  </si>
  <si>
    <t>＞内室的门
门已经开了，要去对面吗？▽</t>
  </si>
  <si>
    <t>＞壷がある▽
※※※※※※※
中を調べますか？▽</t>
  </si>
  <si>
    <t>＞有个壶▽
※※※※※※※
要调查里面吗？▽</t>
  </si>
  <si>
    <t>＞有一个壶。▽
※※※※※※※
要调查里面吗？▽</t>
  </si>
  <si>
    <t>{名字1}：ぷっはぁー！　やっと出れた！
魔神皇の野郎、オレをツボなんかに
閉じ込めやがって！▽</t>
  </si>
  <si>
    <t>{名字1}：噗啊——！
终于出来啦！魔神皇那混蛋，
居然把我关在壶里面！▽</t>
  </si>
  <si>
    <t>{名字1}：誰なの？
ここはあたしの部屋よ
出てってちょうだい▽</t>
  </si>
  <si>
    <t>{名字1}：是谁？
这里可是我的房间哦。
请给我出去。▽</t>
  </si>
  <si>
    <t>{名字1}：貴方達はいったい……/
もしやそちらの貴方、姿は変わって
いるけどアモンではありませんか？▽</t>
  </si>
  <si>
    <t>{名字1}：你们究竟是……/
那位虽然相貌有所改变，
但莫不是亚蒙吗？▽</t>
  </si>
  <si>
    <t>{名字1}：どなたか知らぬが
わしに用などなかろう
早々に立ち去られい……▽</t>
  </si>
  <si>
    <t>{名字1}：虽然不知道是哪位，
但都和老夫没关系吧。
速速离去吧……▽</t>
  </si>
  <si>
    <t>00000324</t>
  </si>
  <si>
    <t>※※※※※※※
＞{道具}を取りますか？▽</t>
  </si>
  <si>
    <t>※※※※※※※
＞要拿走{道具}吗？▽</t>
  </si>
  <si>
    <t>0000033C</t>
  </si>
  <si>
    <t>00000350</t>
  </si>
  <si>
    <t>{道具}で門を開けますか？▽</t>
  </si>
  <si>
    <t>要用{道具}开门吗？▽</t>
  </si>
  <si>
    <t>00000368</t>
  </si>
  <si>
    <t>000003A6</t>
  </si>
  <si>
    <t>＞ゲート
向こうへ行きますか？▽</t>
  </si>
  <si>
    <t>＞大门
要到另一边去吗？▽</t>
  </si>
  <si>
    <t>000003C8</t>
  </si>
  <si>
    <t>0000043C</t>
  </si>
  <si>
    <t>タペトの長老：聞けばあなた方が
{名字1}を倒したとか
ありがとうございました▽</t>
  </si>
  <si>
    <t>塔佩特的长老：听说是你们打倒了
{名字1}，
真是万分感谢。▽</t>
  </si>
  <si>
    <t>00000486</t>
  </si>
  <si>
    <t>ナゾの美女：目を閉じなさい！
あなた達を向こうへ導きます！▽</t>
  </si>
  <si>
    <t>神秘美女：闭上眼睛！
我来领你们到对面去！▽</t>
  </si>
  <si>
    <t>000004C4</t>
  </si>
  <si>
    <t>声：ブンブンブン/　ブンブンブン/
こいつは誰だ？/
▽</t>
  </si>
  <si>
    <t>000004FE</t>
  </si>
  <si>
    <t>00000554</t>
  </si>
  <si>
    <t>000005B6</t>
  </si>
  <si>
    <t>000005CE</t>
  </si>
  <si>
    <t>000005E2</t>
  </si>
  <si>
    <t>000005FA</t>
  </si>
  <si>
    <t>00000644</t>
  </si>
  <si>
    <t>＞部屋の中には、石でできた台があり
そこに、１本の剣が突き刺さっている▽
※※※※※※※
剣を抜きますか？▽</t>
  </si>
  <si>
    <t>000006A2</t>
  </si>
  <si>
    <t>アストラル体：誰がやってくるかと
思えば、君達だったのか……▽</t>
  </si>
  <si>
    <t>星光体：我还想是谁来了呢，
原来是你们啊……▽</t>
  </si>
  <si>
    <t>000006E2</t>
  </si>
  <si>
    <t>0000073C</t>
  </si>
  <si>
    <t>アストラル体：天のノモスへようこそ
{主角}君、アキラ君▽</t>
  </si>
  <si>
    <t>星光体：欢迎来到天之法阶，
{主角}君、明君。▽</t>
  </si>
  <si>
    <t>00000772</t>
  </si>
  <si>
    <t>000007A2</t>
  </si>
  <si>
    <t>000007A6</t>
  </si>
  <si>
    <t>000007AC</t>
  </si>
  <si>
    <t>000007BE</t>
  </si>
  <si>
    <t>00000834</t>
  </si>
  <si>
    <t>0000085C</t>
  </si>
  <si>
    <t>ハザマ：隨分と待ちかねたよ
アキラ君、{主角}君▽
※※※※※※※
まずは君達がこの私に会えたことに
おめでとうとでも言っておこうか？▽
※※※※※※※
かないもしない望みをたずさえ
死の階段を駆け足で登って来た
君達の果かない運命にね……▽
※※※※※※※
/アキラ：魔の力を手に入れてるのは
てめぇだけじゃねぇんだぜ、ハザマ
思い上がるなよ▽
※※※※※※※
てめぇに受けた恨みは、ここで
倍にして返してやるぜ
アキラとして…　そしてアモンとしてな▽
※※※※※※※
/ハザマ：まだ、わかってないようだね
私を倒すのは不可能だって事が▽
※※※※※※※
魔界をさ迷い苦しむだけなら
多少放っておいてもと思っていたが
たてつくのなら、そうもいかないな▽
※※※※※※※
私に逆らう奴に
恐怖と絶望以外の物を、許す気は
無いからね▽
※※※※※※※
自ら手を下すのは少々気が引けるが
まあ、しかたがないだろう……▽
※※※※※※※
/では、見せてやろう
魔神皇という名が何を意味するか…/
いかに強い者だけに許された名かを！▽</t>
  </si>
  <si>
    <t>狭间：等你们好久了，
明君、{主角}君。▽
※※※※※※※
首先，应该为你们能见到我
而表示恭喜吧？▽
※※※※※※※
为怀抱着根本无法实现的愿望，
拼命攀登这死亡的阶梯抵达此处，
你们那没有结果的命运……▽
※※※※※※※
/明：得到魔的力量的，可不只有你，
狭间。别太自以为是了。▽
※※※※※※※
跟你结下的仇，我会在这里加倍奉还
给你。既是作为宫本明…也是作为亚
蒙。▽
※※※※※※※
/狭间：看来你还不明白呢。
打倒我是不可能的。▽
※※※※※※※
若只是让你们在魔界中徘徊受苦，我
还可以稍微放置不理，但胆敢忤逆我
的话就另当别论了。▽
※※※※※※※
对于忤逆我的家伙，不允许拥有恐惧
与绝望以外的事物。▽
※※※※※※※
虽然要亲自动手稍微有点提不起劲，
不过嘛，也只能如此了吧……▽
※※※※※※※
/那么，就见识一下吧。
魔神皇这一名号有何意义…/
这个只允许强者拥有的名号！▽</t>
  </si>
  <si>
    <t>00000B66</t>
  </si>
  <si>
    <t>ハザマ：この私が負ける・・・・・・？//
そんな事があり得るのか？/
しかも、こんな奴等に・・・・・・/▽
※※※※※※※
・・・まあ、どっちでもいいさ
もうこの塔も、用無しだったのだ
こいつ等にくれてやればいい//▽
※※※※※※※
結局この私を・・・/
魔神皇を倒し得る者など
どこにも居なかったのだ・・・/▽
※※※※※※※
そうさ・・・/
誰にも・・・　/
負けるものか・・・・・・</t>
  </si>
  <si>
    <t>狭间：我居然输了・・・・・・？//
这真的有可能吗？/
而且还是被这种家伙们・・・・・・/▽
※※※※※※※
・・・算了，怎样都无所谓了。
这座塔已经没有用了，
交给这些家伙便是。//▽
※※※※※※※
最后，打倒我的・・・/
打倒魔神皇的人，
不会存在于任何地方・・・/▽
※※※※※※※
没错・・・/
我不会・・・　/
输给任何人・・・・・・</t>
  </si>
  <si>
    <t>00000CBE</t>
  </si>
  <si>
    <t>アキラ：長い、戦いだったな……▽
※※※※※※※
ここまで魔神皇を……/
ハザマを倒すことばかり考えて
進んできたが……</t>
  </si>
  <si>
    <t>明：好漫长的战斗啊……▽
※※※※※※※
一直以来，我们都是只想着打倒魔神
皇……/打倒狭间而前进的……</t>
  </si>
  <si>
    <t>00000D28</t>
  </si>
  <si>
    <t>※※※※※※※
塔が動いている……/
ハザマが居なくなったせいで、元の
魔界へ戻り始めたらしい▽
※※※※※※※
/全ては終わりに向かい動いている/
つまり……//
お前とも別れる時が来たってわけだ/▽
※※※※※※※
人間には人間の、悪魔には悪魔の
帰る場所がある
その辺はわかってんだろう？</t>
  </si>
  <si>
    <t>※※※※※※※
这座塔动起来了……/
似乎是因为狭间不在了，
所以开始返回魔界了。▽
※※※※※※※
/一切都在朝向终结移动着。/
也就是说……//
和你也到了道别的时候了。/▽
※※※※※※※
人类要回到人类的世界，
恶魔要回到恶魔的世界，
这件事你是明白的吧？</t>
  </si>
  <si>
    <t>00000E22</t>
  </si>
  <si>
    <t>※※※※※※※
……ずいぶん強くなったんだな
ダテに戦いの中を通り抜けては
いないってことか……▽</t>
  </si>
  <si>
    <t>※※※※※※※
……你变强了不少啊。看来你没有白
白在战斗中历练……▽</t>
  </si>
  <si>
    <t>00000E78</t>
  </si>
  <si>
    <t>※※※※※※※
/それじゃ、お前を人間の世界に
送り返すぜ…/　いいな？</t>
  </si>
  <si>
    <t>※※※※※※※
/那么，我要把你送回人类世界了…/
可以了吧？</t>
  </si>
  <si>
    <t>※※※※※※※
/じゃあな、{主角}
元の世界でも強く生きろよ……///</t>
  </si>
  <si>
    <t>※※※※※※※
/再见啦，{主角}。
在原本的世界也要坚强地生活啊……///</t>
  </si>
  <si>
    <t>00000EEA</t>
  </si>
  <si>
    <t>※※※※※※※
/今さら何言ってる{主角}
お前がここに残る事を望んでいる
奴なんか、一人も居ないんだ▽
※※※※※※※
悪いが、力ずくでも元の世界に
戻ってもらうぜ▽
※※※※※※※
それじゃあな、{主角}///</t>
  </si>
  <si>
    <t>※※※※※※※
/事到如今还说什么呢，
{主角}。根本不会有任何
人没有人希望你留在这里啊。▽
※※※※※※※
不好意思，就算硬来我也要把你送回
原来的世界。▽
※※※※※※※
那就再见啦，{主角}///</t>
  </si>
  <si>
    <t>00000F88</t>
  </si>
  <si>
    <t>※※※※※※※
/……少しは強くなってんのかと思えば
まだまだ、おめぇもアマいところが
あったんだな▽
※※※※※※※
だいたい悪魔の体を貰ったオレが
元の世界で生きていけるとでも
思ってんのか？▽
※※※※※※※
もっと現実がどういう物かを
しっかり考えるんだな
そうでなきゃこの先やってけないぜ▽</t>
  </si>
  <si>
    <t>※※※※※※※
/……本以为你变强了一些，
没想到你也还有天真的地方啊。▽
※※※※※※※
说到底，你觉得使用着恶魔身体的我
能在原本的世界生活下去吗？▽
※※※※※※※
再好好想想所谓现实是怎样的吧。
不然你未来可不好走啊。▽</t>
  </si>
  <si>
    <t>00001088</t>
  </si>
  <si>
    <t>じゃあな、{主角}
もう、こんなとこに来るんじゃねぇぞ///</t>
  </si>
  <si>
    <t>再见啦，{主角}。
别再来这种地方了哦。///</t>
  </si>
  <si>
    <t>000010C0</t>
  </si>
  <si>
    <t>……イヤだと言っても戻ってもらうぜ
もう、おまえといる理由なんか
無いんだからな▽
※※※※※※※
/じゃあな、{主角}
ここで起こった事なんか、サッサと
忘れるこったな……///</t>
  </si>
  <si>
    <t>……就算你说不要，我也会把你送回
去。已经没有理由跟你在一块了。▽
※※※※※※※
/再见啦，{主角}。
在这里发生的事情，
就赶紧全忘掉好了……///</t>
  </si>
  <si>
    <t>00001160</t>
  </si>
  <si>
    <t>＞軽子坂高校　正門前
校舎は無くなっている……/▽
※※※※※※※</t>
  </si>
  <si>
    <t>＞轻子坂高中　正门前
校舍不见了……/▽
※※※※※※※</t>
  </si>
  <si>
    <t>00001196</t>
  </si>
  <si>
    <t>※※※※※※※
声：……{主角}……？
/おい！　{主角}君か！/▽</t>
  </si>
  <si>
    <t>※※※※※※※
声音：……{主角}……？
/喂！是{主角}君吗！/▽</t>
  </si>
  <si>
    <t>000011C2</t>
  </si>
  <si>
    <t>※※※※※※※
男子生徒：よかった、無事だったんだね！
心配してたんだよ
学校がこんなことになっちゃって……▽
※※※※※※※
僕が帰ってすぐ爆発が起きたって
聞いたから、てっきり君も巻き込まれたと
思ってたんだよ▽
※※※※※※※
学校の爆発のこと？/
いろいろ調べてるみたいなんだけど
詳しい事はわからないんだってさ▽
※※※※※※※
まだ、行方不明の人もたくさん
いるらしいんだけど……/
君が無事なだけでも、よかったよ▽
※※※※※※※
/ほんとよかった……/</t>
  </si>
  <si>
    <t>※※※※※※※
男学生：太好了，你平安无事呀！
我都担心死了，
学校居然变成这样……▽
※※※※※※※
听说我一回去学校就发生了爆炸，
我还以为你也被卷进去了呢。▽
※※※※※※※
学校爆炸的事情？/
好像进行了许多调查，
但具体情况还不清楚。▽
※※※※※※※
还有很多人仍然下落不明……/
不过光是你能平安无事就很好了。▽
※※※※※※※
/真的是太好了……/</t>
  </si>
  <si>
    <t>0000134A</t>
  </si>
  <si>
    <t>※※※※※※※
声：……{主角}……？
/うそ！　{主角}なの！？/▽</t>
  </si>
  <si>
    <t>※※※※※※※
声音：……{主角}……？
/骗人！是{主角}吗！？/▽</t>
  </si>
  <si>
    <t>00001378</t>
  </si>
  <si>
    <t>※※※※※※※
女子生徒：よかった、無事だったのね！
心配してたのよ
学校がこんなことになっちゃって……▽
※※※※※※※
わたしが帰ってすぐ爆発があったって
聞いたから、あなたも巻き込まれたと
思ってたのよ▽
※※※※※※※
学校の爆発のこと？/
いろいろ調べてるみたいなんだけど
詳しい事はわからないんだって▽
※※※※※※※
まだ、行方不明の人もたくさん
いるらしいんだけど……/
あなたが無事なだけでも、よかったわ▽
※※※※※※※
/ほんとよかった……</t>
  </si>
  <si>
    <t>※※※※※※※
女学生：太好了，你平安无事呢！
我都担心死了，
学校居然变成这样……▽
※※※※※※※
听说我一回去学校就发生了爆炸，
我还以为你也被卷进去了呢。▽
※※※※※※※
学校爆炸的事情？/
好像进行了许多调查，
但具体情况还不清楚。▽
※※※※※※※
还有很多人仍然下落不明……/
不过光是你能平安无事就很好了。▽
※※※※※※※
/真的是太好了……</t>
  </si>
  <si>
    <t>00055068</t>
  </si>
  <si>
    <t>店員：幸運の館、カジノへようこそ▽
※※※※※※※
中のキャッシャーで￡をコインに換えて
お楽しみ下さい▽</t>
  </si>
  <si>
    <t>店员：欢迎来到幸运之馆——
赌场。▽
※※※※※※※
您可以在里面的兑奖处用￡来交换硬
币，还请好好享受。▽</t>
  </si>
  <si>
    <t>00055868</t>
  </si>
  <si>
    <t>00056058</t>
  </si>
  <si>
    <t>魔界びと：回復の泉、使ったことある？</t>
  </si>
  <si>
    <t>魔界人：你用过回复之泉吗？</t>
  </si>
  <si>
    <t>※※※※※※※
せいぜい体はお大事に▽</t>
  </si>
  <si>
    <t>※※※※※※※
要好好保重身体啊。▽</t>
  </si>
  <si>
    <t>※※※※※※※
傷を負った者、体の具合を悪くした者は
誰でも治せる泉　悪魔も人も
ＬＡＷもＣＨＡＯＳも関係ない▽</t>
  </si>
  <si>
    <t>※※※※※※※
那是只要受了伤或者身体不舒服，不
管是谁都能治好的泉水。是人是恶魔
是ＬＡＷ是ＣＨＡＯＳ都没关系。▽</t>
  </si>
  <si>
    <t>00056844</t>
  </si>
  <si>
    <t>魔界びと：この辺で、ＭＡＧを
売ってるって聞いたのに……
どこにあるんだ？▽</t>
  </si>
  <si>
    <t>魔界人：我明明听说这附近
有人在卖ＭＡＧ……
究竟在哪里呢？▽</t>
  </si>
  <si>
    <t>00057054</t>
  </si>
  <si>
    <t>魔界びと：チクショー！
ヘンな気起こしたもんだから、こんな
姿になっちまったぜ！▽</t>
  </si>
  <si>
    <t>魔界人：可恶！
就因为我动了些歪念头，
结果就变成这副模样了！▽</t>
  </si>
  <si>
    <t>魔界びと：……なんかオレ、この姿に
馴染んできちゃったな……　どうしよ？▽</t>
  </si>
  <si>
    <t>魔界人：……总感觉，
我有点习惯这副模样了……
该怎么办呢？▽</t>
  </si>
  <si>
    <t>000578E8</t>
  </si>
  <si>
    <t>※※※※※※※
何と、ここはＨＩＮＴないあるネ
ＪＵＤＧＥの　Ｈ　Ｂ　だけ見て
考えて当ててネ▽</t>
  </si>
  <si>
    <t>0000029C</t>
  </si>
  <si>
    <t>000002C8</t>
  </si>
  <si>
    <t>00058040</t>
  </si>
  <si>
    <t>魔界びと：魔神皇様はこの世界を
支配される方だ▽
※※※※※※※
この世界を大いなる力で治め
傲慢界・飽食界・怠惰界…などに
分けられた▽</t>
  </si>
  <si>
    <t>魔界人：魔神皇大人是
支配这个世界的人。▽
※※※※※※※
他用强大的力量统治这个世界，
划分为傲慢界、暴食界、怠惰界……
等多个区域。▽</t>
  </si>
  <si>
    <t>0005890C</t>
  </si>
  <si>
    <t>リュウイチ：あっ　{主角}！
チャーリー！　アキコを見つけた！！▽
※※※※※※※
ハザマにさらわれたアキコを
やっと見つけたぜ！▽
※※※※※※※
だけど、ハザマの奴が……▽</t>
  </si>
  <si>
    <t>龙一：啊，{主角}！
查理！我找到晓子了！！▽
※※※※※※※
我终于找到被狭间抓走的晓子了！▽
※※※※※※※
但是，狭间那家伙……▽</t>
  </si>
  <si>
    <t>※※※※※※※
魔神皇：彼女を追ってここまで来るとは
真にうるわしき愛情だな▽
※※※※※※※
だが、せっかく魔界の果てまで
追ってきても、私に逆らう限り
彼女を解き放つわけにはいかん▽
※※※※※※※
アキコ：リュウイチ！　た、助けて！▽
※※※※※※※
魔神皇：彼女を助けたければ
私の言うことを聞くのだ……▽</t>
  </si>
  <si>
    <t>※※※※※※※
魔神皇：居然追着她来到这里，
真是令人感动的爱情啊。▽
※※※※※※※
但是，就算你好不容易追到了魔界的
尽头来，只要你还在违抗我，就别想
解放她。▽
※※※※※※※
晓子：龙一！救、救救我！▽
※※※※※※※
魔神皇：如果想要救她，
就听从我的要求……▽</t>
  </si>
  <si>
    <t>※※※※※※※
リュウイチ：まっ　待て！！ハザマ！▽</t>
  </si>
  <si>
    <t>※※※※※※※
龙一：等、等等！！狭间！▽</t>
  </si>
  <si>
    <t>※※※※※※※
リュウイチ：チャーリー！
{主角}！　アキコはまだ
見つからないんだ▽
※※※※※※※
俺は絶対アキコを見つけだす
くそっ　魔神皇がなんだ！▽</t>
  </si>
  <si>
    <t>※※※※※※※
龙一：查理！{主角}！
我还没找到晓子。▽
※※※※※※※
我一定要找到晓子。
可恶，魔神皇算什么东西！▽</t>
  </si>
  <si>
    <t>※※※※※※※
チャーリー：……おめえまさかヤツを
助けようとか思ってねぇだろうな？▽
※※※※※※※
だいたい人助けしてるヒマ
あるのか？▽
※※※※※※※
＞リュウイチに手助けするため
後を追いますか？</t>
  </si>
  <si>
    <t>※※※※※※※
查理：……你该不会想要帮他吧？▽
※※※※※※※
说到底，我们有帮人的闲工夫吗？▽
※※※※※※※
＞要追着龙一过去帮他吗？</t>
  </si>
  <si>
    <t>チャーリー：そうか、じゃ勝手にしな
オレは１人でズラかるぜ▽
※※※※※※※
＞チャーリーは去って行った……▽</t>
  </si>
  <si>
    <t>查理：是吗，那你自己去吧。
我一个人先溜了。▽
※※※※※※※
＞查理走掉了……▽</t>
  </si>
  <si>
    <t>0000034C</t>
  </si>
  <si>
    <t>※※※※※※※
チャーリー：そうそう、オレ達が
戦ってるのだってラクじゃねえだろ▽
※※※※※※※
せっかくここまで来たんだ
リングも４つ集めたんだ
よけいな事はヤメようぜ▽</t>
  </si>
  <si>
    <t>※※※※※※※
查理：没错没错，
我们就算去战斗也没有好处吧。▽
※※※※※※※
好不容易走到这里了，
也收集到四个环了，
就别做多余的事情啦。▽</t>
  </si>
  <si>
    <t>00059114</t>
  </si>
  <si>
    <t>{主角}は
{道具}を手に入れた▽</t>
  </si>
  <si>
    <t>00059914</t>
  </si>
  <si>
    <t>0005A258</t>
  </si>
  <si>
    <t>ユミ：帰れっ！　{主角}！
もう、あんたの顔は見たくもないよ！▽
※※※※※※※
あんたと一緒に苦しむのは
もうごめんだね▽
※※※※※※※
彼はあたしの言う事は
なんでも聞いてくれるし
あたしをとっても大事にしてくれる▽
※※※※※※※
もう、あんたとは一緒に
いられないよ！▽
※※※※※※※
＞ユミのことは諦めますか？</t>
  </si>
  <si>
    <t>由美：走开！{主角}！
我不想再见到你了！▽
※※※※※※※
我已经受够和你在一起的苦了。▽
※※※※※※※
换作他的话，不管我说什么都会听，
会十分珍惜我。▽
※※※※※※※
所以我不会再和你一起了！▽
※※※※※※※
＞要放弃由美吗？</t>
  </si>
  <si>
    <t>※※※※※※※
ユミ：{主角}…何も言わずに
帰んな、友だちだったよしみで
言ってあげてんだよ▽
※※※※※※※
もう、あんたのスカした顔は
見たくないんだ、痛い目に会いたく
ないんなら大人しく帰んな▽
※※※※※※※
そんなにあたしに戻って欲しいんなら…
こいつをくらえっ！▽</t>
  </si>
  <si>
    <t>※※※※※※※
由美：{主角}…
什么都别说，回去吧。看在曾经是朋
友的份上，最后劝你一句。▽
※※※※※※※
我已经不想再看到你那副臭脸了。
要是不想吃苦头，就乖乖回去吧。▽
※※※※※※※
如果那么想让我回去的话…
就吃下这一招！▽</t>
  </si>
  <si>
    <t>0000021C</t>
  </si>
  <si>
    <t>※※※※※※※
＞ユミの攻撃を受けますか？</t>
  </si>
  <si>
    <t>※※※※※※※
＞要承受由美的攻击吗？</t>
  </si>
  <si>
    <t>0000023A</t>
  </si>
  <si>
    <t>※※※※※※※
ユミ：へぇ、なかなか我慢強いじゃない
もう一発くらいなっ！▽</t>
  </si>
  <si>
    <t>※※※※※※※
由美：嘿，还挺能忍的嘛。
再吃我一记！▽</t>
  </si>
  <si>
    <t>※※※※※※※
ユミ：あんたもしぶといねぇ
もう一発だっ！▽</t>
  </si>
  <si>
    <t>※※※※※※※
由美：你也真够顽强的呢。
再来一记！▽</t>
  </si>
  <si>
    <t>000002AA</t>
  </si>
  <si>
    <t>※※※※※※※
ユミ：あきらめが悪いね
今の自分をカガミで見てみなよ！▽</t>
  </si>
  <si>
    <t>※※※※※※※
由美：太不知放弃了。
照照镜子看看现在的自己吧！▽</t>
  </si>
  <si>
    <t>※※※※※※※
魔神皇の声：今の{名字1}は
嫉妬に狂った君の心の姿だったのだよ
君は力づくで捻じ伏せたわけだ……▽
※※※※※※※</t>
  </si>
  <si>
    <t>※※※※※※※
魔神皇的声音：现在的{名字1}正是
你那因嫉妒而疯狂的心灵的模样。
而你以力量强行压制住了它……▽
※※※※※※※</t>
  </si>
  <si>
    <t>00000348</t>
  </si>
  <si>
    <t>ユミ：……{主角}
あたし、{主角}に
酷い事を言ったような気がするの▽
※※※※※※※
＞ユミが戻って来た▽</t>
  </si>
  <si>
    <t>由美：……{主角}。
我好像，对{主角}
说了很过分的话。▽
※※※※※※※
＞由美回来了。▽</t>
  </si>
  <si>
    <t>0000039C</t>
  </si>
  <si>
    <t>レイコ：何しに来たんですか？
{主角}
私に何か用なんですか？▽
※※※※※※※
私はあなたに用はありません▽
※※※※※※※
私は彼といっしょにいて
とても満足してます　あなたは
私に何をしてくれるんですか？▽
※※※※※※※
あなたは彼のように
私を守ってくれますか？
私に優しくしてくれますか？▽
※※※※※※※
あなたは私に
何もしてくれませんでしたね……▽
※※※※※※※
元々無理に付いて来てもらいましたが
あなたとはもう終わったんです▽
※※※※※※※
さようなら……▽</t>
  </si>
  <si>
    <t>玲子：你来干什么的？
{主角}。
找我有什么事吗？▽
※※※※※※※
我可没事要找你。▽
※※※※※※※
我跟他在一起，十分的满足。
你又能为我做什么呢？▽
※※※※※※※
你能像他那样保护我吗？
能像他那样温柔对我吗？▽
※※※※※※※
你什么都没为我做过呢……▽
※※※※※※※
虽然一开始是我勉强你跟来的，
但你和我已经结束了。▽
※※※※※※※
再见了……▽</t>
  </si>
  <si>
    <t>※※※※※※※
レイコ：{主角}……
私を追いかけて来たんですか？
なんてミレンがましいの▽
※※※※※※※
よくも、あなたみたいな女と
一緒にいられたものだわ
今の私には信じられません▽
※※※※※※※
理想の彼が見つかったんです
あなたとの見せかけの友情なんか
もう終わりよ▽</t>
  </si>
  <si>
    <t>※※※※※※※
玲子：{主角}……
你追过来了吗？
也太死缠烂打了。▽
※※※※※※※
真亏我能和你这样的女人同行过那么
久啊。现在连我自己都难以置信。▽
※※※※※※※
我已经找到了理想中的他。
和你那虚假的友情到此为止了。▽</t>
  </si>
  <si>
    <t>00000602</t>
  </si>
  <si>
    <t>※※※※※※※
＞レイコのことは諦めますか？</t>
  </si>
  <si>
    <t>※※※※※※※
＞要放弃玲子吗？</t>
  </si>
  <si>
    <t>00000622</t>
  </si>
  <si>
    <t>レイコ：まだそこに居座る気？
今のみじめったらしいあなたには
こいつがお似合いよっ！▽</t>
  </si>
  <si>
    <t>玲子：你还打算赖在这里吗？
以你现在这副可怜的样子，
正适合挨上这一记！▽</t>
  </si>
  <si>
    <t>0000067A</t>
  </si>
  <si>
    <t>※※※※※※※
レイコ：……{主角}
私、いったい何してたの？▽
※※※※※※※
＞レイコが戻って来た▽</t>
  </si>
  <si>
    <t>※※※※※※※
玲子：……{主角}，
我究竟做了什么？▽
※※※※※※※
＞玲子回来了。▽</t>
  </si>
  <si>
    <t>000006C0</t>
  </si>
  <si>
    <t>0005A914</t>
  </si>
  <si>
    <t>0005B06C</t>
  </si>
  <si>
    <t>魔界びと：魔神皇様が
嫉妬深い人間をこらしめちゃうために
理想のヒトガタを付くは造ったのよ▽
※※※※※※※
現れたら最後、人は表向きの友情や
愛情そっちのけで、理想のヒトガタを
追っかけてっちゃうのよ▽</t>
  </si>
  <si>
    <t>魔界人：魔神皇大人为了
惩戒嫉妒深重的人类，
制造出了理想的人偶哦。▽
※※※※※※※
一旦它出现，人们就会将
表面上的友情和爱情抛在脑后，
只会追逐那理想的人偶。▽</t>
  </si>
  <si>
    <t>魔界びと：理想のヒトガタに
魅入られた人を取り戻すのは
ムズかしいわね▽
※※※※※※※
取り戻したい人の全てを
わがままも何もかも全て受け止める
つもりでないとね……▽</t>
  </si>
  <si>
    <t>魔界人：要想将被理想的人偶
所魅惑的人找回，
是十分困难的呢。▽
※※※※※※※
必须要将想找回的人的一切，
不论是任性妄为还是别的什么
全都接受下来才行……▽</t>
  </si>
  <si>
    <t>魔界びと：パートナーの彼女を
取りもどしたの？　大したものね▽</t>
  </si>
  <si>
    <t>魔界人：你把搭档的女生找回来了？
真了不起呢。▽</t>
  </si>
  <si>
    <t>0005B840</t>
  </si>
  <si>
    <t>魔界びと：ここは嫉妬界▽
※※※※※※※
人間の嫉妬深さに呆れた
魔神皇様がその罪悪を責めるため
分けられた世界よ▽
※※※※※※※
嫉妬は人の目をふさぎ
物を見えなくするゆえに嫉妬界は
あちこち暗闇なのよ▽</t>
  </si>
  <si>
    <t>魔界人：这里是嫉妒界。▽
※※※※※※※
魔神皇大人对人类的嫉妒之深重无话
可说，这里是为了惩戒其罪恶而分出
的世界。▽
※※※※※※※
嫉妒会遮蔽人眼，使其不见事物。
所以嫉妒界到处都是黑暗的。▽</t>
  </si>
  <si>
    <t>0005C224</t>
  </si>
  <si>
    <t>オヤジ：なんだてめー！！▽
※※※※※※※
お前じゃねえっ！！　その横のヤツだ！！
ぶつかっといてワビもねーのかぁー
ゴルァアッ！！▽
※※※※※※※</t>
  </si>
  <si>
    <t>大叔：你小子搞什么啊——！！▽
※※※※※※※
没说你！！说你旁边的家伙！！
撞了人都不道声歉吗，
混蛋——！！▽
※※※※※※※</t>
  </si>
  <si>
    <t>レイコ：なっなによっ！！▽
※※※※※※※
オヤジ：キャッ/　キャワイイー！！▽
ブルマくれー　ブルマー！！
ガオォーッ！！▽
※※※※※※※
レイコ：きゃーっ！！▽</t>
  </si>
  <si>
    <t>玲子：干、干什么啊！！▽
※※※※※※※
大叔：好、/好可爱——！！▽
把体操裤给我——体操裤——！！
嘎哦哦哦！！▽
※※※※※※※
玲子：呀——！！▽</t>
  </si>
  <si>
    <t>※※※※※※※
オヤジ：・/・/・/　みっ/
見事なカウンターだ　あんたに…
渡したい物がある…　ゴフッ▽
※※※※※※※
レイコ：何なんですか　いったい…▽
※※※※※※※</t>
  </si>
  <si>
    <t>※※※※※※※
大叔：・/・/・/漂、/
漂亮的反击拳。我有……
东西要给你……咕呜。▽
※※※※※※※
玲子：到底怎么回事啊…▽
※※※※※※※</t>
  </si>
  <si>
    <t>000001D0</t>
  </si>
  <si>
    <t>チャーリー：はっはいっ！！
ななっ　なんでしょうかっ！！▽
※※※※※※※
オヤジ：おいおい
ワビはねーのかと言ってんだよっ！！▽
※※※※※※※
チャーリー：ワッワビっすかっ！！▽
※※※※※※※
オヤジ：・/・/・/
※※※※※※※</t>
  </si>
  <si>
    <t>查理：是、是！！
有、有、有什么事吗！！▽
※※※※※※※
大叔：喂喂，我都说过了，
你不道声歉吗！！▽
※※※※※※※
查理：道、道歉是吗！！▽
※※※※※※※
大叔：・/・/・/
※※※※※※※</t>
  </si>
  <si>
    <t>00000282</t>
  </si>
  <si>
    <t>はっはーん…
お前、金持ってるだろう
・/・/・/出せ！！▽
※※※※※※※
チャーリー：ももっ持ってないっすよ▽
※※※※※※※
オヤジ：・/・/・/
ジャンプしてみろ▽
※※※※※※※
＞ジャンプさせますか？</t>
  </si>
  <si>
    <t>哈哈…
你带着钱吧。
・/・/・/拿出来！！▽
※※※※※※※
查理：没、没带着啊。▽
※※※※※※※
大叔：・/・/・/
来猜拳看看。▽
※※※※※※※
＞要猜拳吗？</t>
  </si>
  <si>
    <t>00000328</t>
  </si>
  <si>
    <t>チャーリー：マジかよー…▽</t>
  </si>
  <si>
    <t>查理：真的假的啊…▽</t>
  </si>
  <si>
    <t>00000344</t>
  </si>
  <si>
    <t>ノオォォォー！！▽
※※※※※※※
オヤジ：さあ、出しなっ▽</t>
  </si>
  <si>
    <t>Ｎｏｏｏｏｏ！！▽
※※※※※※※
大叔：好了，拿出来吧。▽</t>
  </si>
  <si>
    <t>00000372</t>
  </si>
  <si>
    <t>びぃやっほぅーい！！▽
へへっまーいいや
今回だけは忘れてやるぜ！▽
※※※※※※※
あばよっ！！▽
※※※※※※※</t>
  </si>
  <si>
    <t>呀嚯——！！▽
嘿嘿，算了。
这次就不管了！▽
※※※※※※※
再见啦！！▽
※※※※※※※</t>
  </si>
  <si>
    <t>チャーリー：クソがぁー！！
なめてんじゃねーぞー！！▽</t>
  </si>
  <si>
    <t>查理：混蛋家伙——！！
别小看人了——！！▽</t>
  </si>
  <si>
    <t>00000400</t>
  </si>
  <si>
    <t>※※※※※※※
なーんだかなー…見かけによらず
はり合いのねー奴だなー
これやるから、おうちへ帰りな▽
※※※※※※※</t>
  </si>
  <si>
    <t>※※※※※※※
怎么说呢……跟外表不一样，
是个没劲的家伙啊——
把这个给你，回家去吧。▽
※※※※※※※</t>
  </si>
  <si>
    <t>チャーリー：フゥーッ！！
やっぱり、俺とお前は友ダチだよなっ▽</t>
  </si>
  <si>
    <t>查理：呼——！！
咱俩果然是好兄弟啊。▽</t>
  </si>
  <si>
    <t>0000049C</t>
  </si>
  <si>
    <t>ユミ：はぁー　なんなの？・/・/・/
ワビもねーのかー
ゴルァー　だって…▽
※※※※※※※
ダッサダサじゃないのー
おねがいだから、かんべんしてよっ▽
※※※※※※※
オヤジ：なっなに！！
くっそー　ばかにしやがって
ただじゃすまさねーぞ！！▽
※※※※※※※
ユミ：ただですまなかったら
どーするっていうのよ▽
※※※※※※※
オヤジ：おっ/俺と勝負だ！！▽
※※※※※※※
ユミ：フゥーッ！！
ちょっと頭の上を見てみなよ
ハエがたかってるわよ▽
※※※※※※※</t>
  </si>
  <si>
    <t>由美：哈——啥玩意？・/・/・/
都不道声歉吗，
混蛋——什么的……▽
※※※※※※※
土、土得掉渣了吧——
求求你了，别逗我笑了。▽
※※※※※※※
大叔：什、什么！！
可恶——居然敢小瞧我，
这下可不会轻易了事啊！！▽
※※※※※※※
由美：不会轻易了事，
那你要怎样啊。▽
※※※※※※※
大叔：和、/和我一决胜负！！▽
※※※※※※※
由美：呼～！！
你抬头看看头顶吧，
苍蝇都飞上去了哦。▽
※※※※※※※</t>
  </si>
  <si>
    <t>00000612</t>
  </si>
  <si>
    <t>オヤジ：うわっ！！
ヒィィィー！！
助けてくれー！！▽
※※※※※※※</t>
  </si>
  <si>
    <t>大叔：呜哇！！
咿————！！
救救我——！！▽
※※※※※※※</t>
  </si>
  <si>
    <t>0000064C</t>
  </si>
  <si>
    <t>ユミ：バッカじゃないの？
つきあってらんないわ、さよなら▽
※※※※※※※</t>
  </si>
  <si>
    <t>由美：你傻吗？
懒得陪你玩了，再见。▽
※※※※※※※</t>
  </si>
  <si>
    <t>0000068A</t>
  </si>
  <si>
    <t>オヤジ：まま、まってくれ
あんたには、かなわねーよ
これを受け取ってくれ▽
※※※※※※※</t>
  </si>
  <si>
    <t>大叔：等、等、等一下啊，
我向你认输了。
收下这个吧。▽
※※※※※※※</t>
  </si>
  <si>
    <t>000006D8</t>
  </si>
  <si>
    <t>オヤジ：ほらよっ！
{道具}だ、とっときなっ！！▽
※※※※※※※
＞{道具}を手に入れた▽</t>
  </si>
  <si>
    <t>大叔：接着吧！
是{道具}，收好啊！！▽
※※※※※※※
＞获得了{道具}。▽</t>
  </si>
  <si>
    <t>0000071A</t>
  </si>
  <si>
    <t>＞アイテムが一杯だ▽
{道具}を諦めた▽</t>
  </si>
  <si>
    <t>＞物品已经满了。▽
舍弃了{道具}。▽</t>
  </si>
  <si>
    <t>オヤジ：ゴルァ！！小僧！！▽
なに一人でこんなとこウロウロしてやがんだ！！▽
※※※※※※※
…/…/…/…/…/…/…/▽
まぁいいや、今回は勘弁してやらぁ
▽
※※※※※※※</t>
  </si>
  <si>
    <t>大叔：站住！！小鬼头！！▽
你一个人在这转悠啥呢！！▽
※※※※※※※
…/…/…/…/…/…/…/▽
算了，这次就放过你吧。
▽
※※※※※※※</t>
  </si>
  <si>
    <t>000007CE</t>
  </si>
  <si>
    <t>オヤジ：おい、ゴルァ！！小娘！！▽
なに一人でこんなとこウロウロしてやがんだ！！▽
※※※※※※※
…/…/…/…/…/…/…/▽
まぁいいや、今回は勘弁してやらぁ
▽
※※※※※※※</t>
  </si>
  <si>
    <t>大叔：喂，站住！！小姑娘！！▽
你一个人在这转悠啥呢！！▽
※※※※※※※
…/…/…/…/…/…/…/▽
算了，这次就放过你吧。
▽
※※※※※※※</t>
  </si>
  <si>
    <t>0005CA28</t>
  </si>
  <si>
    <t>000000DE</t>
  </si>
  <si>
    <t>00000276</t>
  </si>
  <si>
    <t>000002FA</t>
  </si>
  <si>
    <t>チャーリー：はっはいっ！！
ななっ　なんでしょうかっ！！▽
※※※※※※※
オヤジ：おいおい
ワビはねーのかと言ってんだよっ！！▽
※※※※※※※
チャーリー：ワッワビっすかっ！！▽
※※※※※※※
オヤジ：・/・/・/</t>
  </si>
  <si>
    <t>查理：是、是！！
有、有、有什么事吗！！▽
※※※※※※※
大叔：喂喂，我都说过了，
你不道声歉吗！！▽
※※※※※※※
查理：道、道歉是吗！！▽
※※※※※※※
大叔：・/・/・/</t>
  </si>
  <si>
    <t>000003AA</t>
  </si>
  <si>
    <t>00000450</t>
  </si>
  <si>
    <t>0000046C</t>
  </si>
  <si>
    <t>0000049A</t>
  </si>
  <si>
    <t>00000584</t>
  </si>
  <si>
    <t>00000800</t>
  </si>
  <si>
    <t>00000842</t>
  </si>
  <si>
    <t>0005D1AC</t>
  </si>
  <si>
    <t>声：我は魔剣{名字1}
天津神{名字1}が力
秘めし剣なり▽
※※※※※※※
我を引きぬきし者に
我と我が力、与えん▽
※※※※※※※
＞{名字1}を引き抜きますか？</t>
  </si>
  <si>
    <t>声音：吾乃魔剑{名字1}，
是为蕴藏着天津神{名字1}
力量之剑。▽
※※※※※※※
将吾拔出之人，
将获得吾，以及吾之力量。▽
※※※※※※※
＞要拔出{名字1}吗？</t>
  </si>
  <si>
    <t>※※※※※※※
声：なんと、守護者も無く
この地に達するとは……
おぬしに我が力、与えよう▽</t>
  </si>
  <si>
    <t>※※※※※※※
声音：居然连守护者都没有，
便抵达此地……
就将吾之力量交予汝吧。▽</t>
  </si>
  <si>
    <t>000000D8</t>
  </si>
  <si>
    <t>※※※※※※※
＞{主角}は
{名字1}を引き抜いた▽</t>
  </si>
  <si>
    <t>※※※※※※※
＞{主角}
拔出了{名字1}。▽</t>
  </si>
  <si>
    <t>※※※※※※※
声：おぬしはよき守護者に
恵まれたな、その力を持てば
我を引き抜く事、できよう▽</t>
  </si>
  <si>
    <t>※※※※※※※
声音：汝被优秀的守护者所眷顾啊，
只要拥有那份力量的话，
就能将吾拔出吧。▽</t>
  </si>
  <si>
    <t>00000148</t>
  </si>
  <si>
    <t>※※※※※※※
声：おぬしの守護者にては
引きぬくには、力及ばぬ
早々に立ち去られよ▽</t>
  </si>
  <si>
    <t>※※※※※※※
声音：汝之守护者的力量，
尚不足以拔出吾。
速速离去吧。▽</t>
  </si>
  <si>
    <t>※※※※※※※
声：持ち物を減らして来るがよい▽</t>
  </si>
  <si>
    <t>※※※※※※※
声音：少带些物品再来吧。▽</t>
  </si>
  <si>
    <t>0005D948</t>
  </si>
  <si>
    <t>※※※※※※※
＞リュウイチとアキコが
石像にされている！！▽</t>
  </si>
  <si>
    <t>※※※※※※※
＞龙一和晓子被变成石像了！！▽</t>
  </si>
  <si>
    <t>※※※※※※※
魔神皇の声：これが私に逆らった
哀れな２人の末路だ▽
※※※※※※※
私の力を知らなかったゆえの
悲劇…いや、喜劇だ
２人を助け出したいかね？▽
※※※※※※※
まだ石化して間も無い
石を割れば中から２人を
助け出せるかも知れないぞ▽</t>
  </si>
  <si>
    <t>※※※※※※※
魔神皇的声音：这就是两个忤逆我的
可悲之人的末路。▽
※※※※※※※
这是因为不知道我的力量而发生的
悲剧…不，是喜剧。
你想救那两个人吗？▽
※※※※※※※
才刚石化不久，如果打碎石头的话，
说不定就能从中救出两人哦。▽</t>
  </si>
  <si>
    <t>※※※※※※※
＞２人の石像を叩き割りますか？</t>
  </si>
  <si>
    <t>※※※※※※※
＞要打碎两人的石像吗？</t>
  </si>
  <si>
    <t>00000146</t>
  </si>
  <si>
    <t>※※※※※※※
チャーリー：俺がやるぜ！！▽
間ってろリュウイチ
今助けてやるからなっ！▽
※※※※※※※
＞チャーリー</t>
  </si>
  <si>
    <t>※※※※※※※
查理：让我来做！！▽
等着我，龙一，
我这就来救你！▽
※※※※※※※
＞查理</t>
  </si>
  <si>
    <t>※※※※※※※
チャーリー：よぉし　やれっ！
{主角}！
早く２人を助けてやれっ！！▽
※※※※※※※
＞{主角}</t>
  </si>
  <si>
    <t>※※※※※※※
查理：好，动手吧！
{主角}！
赶快把那俩人救出来！！▽
※※※※※※※
＞{主角}</t>
  </si>
  <si>
    <t>が
石像を叩いた▽</t>
  </si>
  <si>
    <t>击打了石像。▽</t>
  </si>
  <si>
    <t>※※※※※※※
魔神皇の声：愚かな……怒りに任せ
力づくで解き放とうとするから
そうなるのだよ、はっはっはっは▽
※※※※※※※
＞崩れた石像のかけらの中に
何か光る物がある……▽</t>
  </si>
  <si>
    <t>※※※※※※※
魔神皇的声音：愚蠢……正因为你委
身于愤怒，企图用蛮力释放他们，才
会变成这样啊，哈哈哈哈。▽
※※※※※※※
＞碎掉的石像碎片里，
有什么发光的东西……▽</t>
  </si>
  <si>
    <t>00000296</t>
  </si>
  <si>
    <t>※※※※※※※
チャーリー：……リュウイチ……
ご　ごめん……ちくしょう
魔神皇め……ふっざけやがって……▽</t>
  </si>
  <si>
    <t>※※※※※※※
查理：……龙一……对、对不起……
可恶，魔神皇那混蛋……
居然敢糊弄我们……▽</t>
  </si>
  <si>
    <t>0005E0C4</t>
  </si>
  <si>
    <t>※※※※※※※
＞ツボがある▽</t>
  </si>
  <si>
    <t>※※※※※※※
＞有一个罐子。▽</t>
  </si>
  <si>
    <t>※※※※※※※
ツボの中には
{道具}があった▽
※※※※※※※
{道具}を取りますか？</t>
  </si>
  <si>
    <t>※※※※※※※
罐子里有{道具}。▽
※※※※※※※
要拿走{道具}吗？▽</t>
  </si>
  <si>
    <t>0000005A</t>
  </si>
  <si>
    <t>※※※※※※※
だが、人間の力では
持ち上げられない▽</t>
  </si>
  <si>
    <t>※※※※※※※
但是，以人类的力量拿不起来。▽</t>
  </si>
  <si>
    <t>※※※※※※※
{道具}を持ち上げるほどの
力のある仲魔も召喚されていない▽</t>
  </si>
  <si>
    <t>※※※※※※※
没有召唤出力量足以
拿走{道具}的仲魔。▽</t>
  </si>
  <si>
    <t>000000BE</t>
  </si>
  <si>
    <t>※※※※※※※
{名字1}がツボの中から
{道具}を持ち上げた▽</t>
  </si>
  <si>
    <t>※※※※※※※
{名字1}从罐子里
拿出了{道具}。▽</t>
  </si>
  <si>
    <t>0005E88C</t>
  </si>
  <si>
    <t>※※※※※※※
来たか……我が像の前にひざまづき
手を額を地に付け
ひれ伏すがよい▽
※※※※※※※
＞魔神皇の像の前にひれ伏し
礼拝しますか？</t>
  </si>
  <si>
    <t>※※※※※※※
来了吗……跪倒在我的雕像前，
双手贴地来叩拜吧。▽
※※※※※※※
＞要跪倒在魔神皇的
雕像前进行礼拜吗？</t>
  </si>
  <si>
    <t>※※※※※※※
{主角等人}は魔神皇の像の前に
ひれ伏して礼拝した▽</t>
  </si>
  <si>
    <t>※※※※※※※
{主角等人}跪倒在魔神皇的
雕像前进行礼拜。▽</t>
  </si>
  <si>
    <t>0005F220</t>
  </si>
  <si>
    <t>※※※※※※※
オヤジ：・/・/・/　みっ/
見事なカウンターだ　あんたに…
渡したいものがある…　ゴフッ▽
※※※※※※※
レイコ：何なんですか　いったい…▽
※※※※※※※</t>
  </si>
  <si>
    <t>000002FC</t>
  </si>
  <si>
    <t>00000452</t>
  </si>
  <si>
    <t>0000046E</t>
  </si>
  <si>
    <t>00000586</t>
  </si>
  <si>
    <t>000005C6</t>
  </si>
  <si>
    <t>00000776</t>
  </si>
  <si>
    <t>000007B4</t>
  </si>
  <si>
    <t>00000802</t>
  </si>
  <si>
    <t>0005F840</t>
  </si>
  <si>
    <t>魔界びと：この先に魔神皇様の像が
置かれていて、大勢礼拝に来る▽</t>
  </si>
  <si>
    <t>魔界人：这前面放着魔神皇大人的
雕像，有很多人来礼拜。▽</t>
  </si>
  <si>
    <t>00060048</t>
  </si>
  <si>
    <t>魔界びと：偉大なる魔界の支配者</t>
  </si>
  <si>
    <t>魔界人：伟大的魔界支配者，</t>
  </si>
  <si>
    <t>魔神皇様　バンザイ▽</t>
  </si>
  <si>
    <t>魔神皇大人，万岁！▽</t>
  </si>
  <si>
    <t>00060848</t>
  </si>
  <si>
    <t>魔界人：愿荣光照耀伟大的</t>
  </si>
  <si>
    <t>魔神皇様に光あれ▽</t>
  </si>
  <si>
    <t>魔界支配者，魔神皇大人。▽</t>
  </si>
  <si>
    <t>00061040</t>
  </si>
  <si>
    <t>魔界びと：この辺は至る所に
ダメージ・ゾーンがある▽
※※※※※※※
ＨＰを減らしたくなかったら
コアシールドを使うことだな▽</t>
  </si>
  <si>
    <t>魔界人：这附近到处
都有伤害区域。▽
※※※※※※※
如果不想减少ＨＰ的话，
就使用核心屏障吧。▽</t>
  </si>
  <si>
    <t>00061854</t>
  </si>
  <si>
    <t>魔界びと：ここ憤怒界に、魔神皇様が
直々においでになっている
というウワサだ▽</t>
  </si>
  <si>
    <t>魔界人：据说魔神皇大人
亲自来到了这愤怒界。▽</t>
  </si>
  <si>
    <t>魔界びと：魔神皇様が普段どこに
いるのかは誰も知らない▽</t>
  </si>
  <si>
    <t>魔界人：魔神皇大人平时在哪里，
谁也不知道。▽</t>
  </si>
  <si>
    <t>000620D8</t>
  </si>
  <si>
    <t>※※※※※※※
大月：来たなガキ共、今度こそ…
何？　魔神皇様が私を？
そ、そんな　バカな……▽
※※※※※※※
ふふん、そんなデマを言って
私の動揺を誘おうとしても
ムダだ▽
※※※※※※※
見よ！　私の全身にみなぎる
プラズマ・パワーを！！▽
※※※※※※※
プラズマの前にお前達は
敗北するのだ！！▽</t>
  </si>
  <si>
    <t>※※※※※※※
大月：来了啊，小鬼们。这次…
什么？魔神皇大人要对我？
怎、怎么可能……▽
※※※※※※※
哼哼，就算想扯那种谎来动摇我，
也是没有用的。▽
※※※※※※※
看啊！这充盈我全身的
等离子能量！！▽
※※※※※※※
在等离子体的面前，
你们必将败北！！▽</t>
  </si>
  <si>
    <t>00000120</t>
  </si>
  <si>
    <t>※※※※※※※
大月：……くっ　またまた負けた
こんなバカな…これもプラズマのせい
なのか……▽</t>
  </si>
  <si>
    <t>※※※※※※※
大月：……呜，又输了，这不可能…
这也是因为等离子体吗……▽</t>
  </si>
  <si>
    <t>00000174</t>
  </si>
  <si>
    <t>※※※※※※※
＞大月はまたも逃げ去った……▽</t>
  </si>
  <si>
    <t>※※※※※※※
＞大月又逃走了……▽</t>
  </si>
  <si>
    <t>000629BC</t>
  </si>
  <si>
    <t>魔界の老人：ほっほぉー
お主等向こうの世界から来た者の
ようじゃな▽
※※※※※※※
いやなに、わしは人のガーディアンを
見ることをシュミにしとる爺でな▽
※※※※※※※
どうじゃ？　お主等のガーディアンを
よく見せてはくれんか？</t>
  </si>
  <si>
    <t>魔界的老人：吼吼～
你们好像是从对面的世界
过来的嘛▽
※※※※※※※
不不不，我只是个以观察他人的
守护灵为乐的老头子罢了
※※※※※※※
咋样？　要让我看看你们的守护灵吗？</t>
  </si>
  <si>
    <t>魔界的老人：吼吼～
你们好像是从对面的世界过来的嘛。▽
※※※※※※※
不不不，我只是个以观察他人的
守护灵为乐的老头子罢了。
※※※※※※※
咋样？
要让我看看你们的守护灵吗？</t>
  </si>
  <si>
    <t>よろしいか！　いや、すまんのう
それでは失礼して……/▽</t>
  </si>
  <si>
    <t>真的可以吗？　那抱歉，我失礼了……/▽</t>
  </si>
  <si>
    <t>真的可以吗？哎呀，真不好意思。
那么……/▽</t>
  </si>
  <si>
    <t>※※※※※※※
おお！　ガーディアンを憑けては
おらぬとは、さぞかしできるお方と
お見受けしましたぞ！▽</t>
  </si>
  <si>
    <t>※※※※※※※
哦哦！足下的守护灵，真是强大的让老头子我吃了一惊啊！▽</t>
  </si>
  <si>
    <t>※※※※※※※
哦哦！哦哦！竟能驾驭守护灵，
阁下想必是位了不得的人物！▽</t>
  </si>
  <si>
    <t>00000182</t>
  </si>
  <si>
    <t>※※※※※※※
これを差し上げよう
あんた等なら、よく使ってくれるじゃろ▽</t>
  </si>
  <si>
    <t>※※※※※※※
那我把这个给你们吧！你们可要好好地使用啊。▽</t>
  </si>
  <si>
    <t>※※※※※※※
那我把这个给你们吧。
是你们的话，一定能好好利用吧。▽</t>
  </si>
  <si>
    <t>000001C0</t>
  </si>
  <si>
    <t>※※※※※※※
ほおー　そういうガーディアンを
お持ちか
いや、なるほど▽
※※※※※※※
違ったガーディアンが来ましたら
また、わしに見せてくだされや▽</t>
  </si>
  <si>
    <t>※※※※※※※
吼～你们有着这样的守护灵啊……
原来如此▽
※※※※※※※
若是有不一样的守护灵凭依了
请一定要再来给我看看▽</t>
  </si>
  <si>
    <t>※※※※※※※
嚯～你们有着这样的守护灵啊。
嗯，原来如此。▽
※※※※※※※
若是有不一样的守护灵凭依了，
请一定要再来给我看看。▽</t>
  </si>
  <si>
    <t>0000023E</t>
  </si>
  <si>
    <t>※※※※※※※
むむっ！　コリャまた珍しい
ガーディアンをお持ちで……
いや、ホント▽
※※※※※※※
全くいい物を見せてもらったわい
長生きはするもんじゃのう▽</t>
  </si>
  <si>
    <t>※※※※※※※
嗯嗯！　这可真是少见啊
你居然拥有这么稀有的守护灵……
不、真的▽
※※※※※※※
能看到这么厉害的东西
活得久才有这种福气啊▽</t>
  </si>
  <si>
    <t>※※※※※※※
嗯嗯！又带来个稀奇的守护灵……
哎呀，这可真是。▽
※※※※※※※
今天可是大开眼界了。
活得久果然什么都能见识到啊。▽</t>
  </si>
  <si>
    <t>※※※※※※※
礼といってはなんじゃが、こいつを
差しあげよう
どうぞ使ってくだされ▽</t>
  </si>
  <si>
    <t>※※※※※※※
也不算是什么谢礼、这个东西送你吧
请拿去用吧▽</t>
  </si>
  <si>
    <t>※※※※※※※
也不算是什么谢礼，
不过这个东西就送你吧。
请拿去用吧。▽</t>
  </si>
  <si>
    <t>※※※※※※※
＞老人に{道具}を貰った▽</t>
  </si>
  <si>
    <t>※※※※※※※
＞从老人那得到了{道具}▽</t>
  </si>
  <si>
    <t>※※※※※※※
＞从老人那得到了{道具}。▽</t>
  </si>
  <si>
    <t>なんともケチくさいのう
減るもんじゃなかろうに……▽</t>
  </si>
  <si>
    <t>真是小气啊
又不会少什么……▽</t>
  </si>
  <si>
    <t>真是小气啊，
又不会少什么……▽</t>
  </si>
  <si>
    <t>0006318C</t>
  </si>
  <si>
    <t>※※※※※※※
魔神皇：・・・・・・・・・わ、我こそは・・・・・・
ぜ、全知全能の　ま、魔界の・・・・・・
支配者　ま、魔神皇なり・・・・・・▽
※※※※※※※
・・・・・・私が・・・・・・この私が・・・・・・
敗れるなどと・・・・・・いうことが・・・・・・
あってはならぬ・・・・・・▽
※※※※※※※
・・・・・・私が敗れる・・・・・・そんな・・・・・・
バカな・・・・・・魔界を支配し・・・・・・
世界を、手に入れようとした・・・・・・▽
※※※※※※※
・・・・・・この私が・・・・・・私が敗れる・・・・・・
私が・・・・・・僕が・・・ぼくが・・・・・・
負けるなんて・・・・・・バカな・・・・・・▽
※※※※※※※
・・・・・・ぼくが　ぼ、ぼ、ぼくが・・・・・・
負けない・・・・・・ま、ま、まけない
・・・・・・まけないもん・・・・・・▽</t>
  </si>
  <si>
    <t>※※※※※※※
魔神皇：・・・・・・・・・我、我乃・・・・・・
全、全知全能的　魔、魔界・・・・・・
支配者　魔、魔神皇是也・・・・・・▽
※※※※※※※
・・・・・・我・・・・・・我居然・・・・・・
会输・・・・・・这种事・・・・・・
不可能发生・・・・・・▽
※※※※※※※
・・・・・・我居然会输・・・・・・怎么・・・・・・
不可能・・・・・・要统治魔界・・・・・・
掌控整个世界的我・・・・・・▽
※※※※※※※
・・・・・・我居然・・・・・・我居然会输・・・・・・
我・・・・・・我・・・我居然・・・・・・
输了这种事・・・・・・不可能・・・・・・▽
※※※※※※※
・・・・・・我　我、我、我居然・・・・・・
不可能输・・・・・・不、不、不可能输
・・・・・・才不会输的・・・・・・▽</t>
  </si>
  <si>
    <t>※※※※※※※
魔神皇：………吾、吾乃……全、全
知全能的……魔、魔界支配者，魔、
魔神皇……▽
※※※※※※※
……本座……居然……会输……
这种事……不可能发生……▽
※※※※※※※
……本座居然会输……这种事……不
可能……要统治魔界……掌控整个世
界的……▽
※※※※※※※
……本座居然……本座居然会输……
本座……我……我居然……居然输掉
了……这不可能……▽
※※※※※※※
……我才，我、我、我才……不会输
呢……不、不、不可能输的……才不
会输掉……▽</t>
  </si>
  <si>
    <t>※※※※※※※
・・・・・・ウッ　ウッ　ウワーン
まけないもん　まけないもん
ウェーーーーーーーーン！！▽</t>
  </si>
  <si>
    <t>※※※※※※※
・・・・・・呜　呜　呜哇啊
我才不会输　我才不会输
呜哇啊啊啊啊！！▽</t>
  </si>
  <si>
    <t>※※※※※※※
……呜、呜、呜哇——
我才不会输，我才不会输。
呜哇啊啊啊啊啊啊啊啊！！▽</t>
  </si>
  <si>
    <t>00000320</t>
  </si>
  <si>
    <t>※※※※※※※
ウェーン　だ　だって
みんながわるいんだー
みんながぼくをいじめるんだー▽
※※※※※※※
ウェーン　ウェーン
いじめる　いじめる　ウェーン
ウッ　ウッ　ウッ・・・・・・▽</t>
  </si>
  <si>
    <t>※※※※※※※
呜哇啊　因　因为
都是大家不好啦ー
大家都欺负我啦ー▽
※※※※※※※
呜哇啊　呜哇啊
欺负我　欺负我　呜哇啊
呜　呜　呜・・・・・・▽</t>
  </si>
  <si>
    <t>※※※※※※※
呜哇——因、因为，
都是大家不好啦——
大家都欺负我啦——▽
※※※※※※※
呜哇——呜哇——
都欺负我，都欺负我，呜哇——
呜、呜、呜……▽</t>
  </si>
  <si>
    <t>000003C0</t>
  </si>
  <si>
    <t>※※※※※※※
レイコ：イデオ……泣かないで……
泣いちゃダメ、男の子でしょ
しっかりしなさい……▽
※※※※※※※
ほら、私はここよ
ここに、あなたのそばにいるわ
だから、泣くのはやめて……▽
※※※※※※※
イデオ：……ウッ　ウッ　ウッ……
もう、どこにも行かない？▽
※※※※※※※
レイコ：ええ▽
※※※※※※※
イデオ：もう、ぼくをおいてかない？▽
※※※※※※※
レイコ：いかないわ、だから
涙を拭いて▽
※※※※※※※
イデオ：……うん……
ぼく、もう泣かない……
だって、レイコがいるもん……▽
※※※※※※※
もう泣かないよ…………▽
※※※※※※※</t>
  </si>
  <si>
    <t>※※※※※※※
玲子：伟出夫……别哭了……
不能哭哦、你可是男孩子呀
要坚强一点……▽
※※※※※※※
好了、我在这里
就在你身边
所以、别哭了……▽
※※※※※※※
伟出夫：……呜　呜　呜……
哪、都不会去了吗？▽
※※※※※※※
玲子：嗯▽
※※※※※※※
伟出夫：不会再、丢下我了吧？▽
※※※※※※※
玲子：不会的、所以
把眼泪擦干吧▽
※※※※※※※
伟出夫：……嗯……
我、不哭了……
因为、玲子在我身边嘛……▽
※※※※※※※
已经不会再哭了…………▽
※※※※※※※</t>
  </si>
  <si>
    <t>※※※※※※※
玲子：伟出夫……别哭了……
不能哭哦，你可是男孩子呀。
要坚强一点……▽
※※※※※※※
看呀，我在这里呢。
有我在你身边哦。
所以，别哭了……▽
※※※※※※※
伟出夫：……呜、呜、呜……
已经，哪里都不会去了吗？▽
※※※※※※※
玲子：嗯。▽
※※※※※※※
伟出夫：不会再，丢下我了吧？▽
※※※※※※※
玲子：不会了。
所以，把眼泪擦干吧。▽
※※※※※※※
伟出夫：……嗯……
我，不哭了……
因为，玲子在我身边嘛……▽
※※※※※※※
已经不会再哭了…………▽
※※※※※※※</t>
  </si>
  <si>
    <t>0000056E</t>
  </si>
  <si>
    <t>イデオ：・・・僕は愚かだったよ
君が居るのに気がつかなかったなんて・・・
レイコ・・・////※※※※※※※
・・・今　君の愛を感じている・・・・・・
レイコ・・・・・・もう、離さないよ・・・・・・////※※※※※※※
レイコ：・・・わたしもよ・・・
もう、あなたを離さない・・・・・・
あなたに寂しい思いはさせない・・・・・・////※※※※※※※
イデオ：・・・レイコ・・・・・・////※※※※※※※
レイコ：・・・イデオ・・・・・・////※※※※※※※
イデオ・レイコ：・・・ああっ・・・・・・////////</t>
  </si>
  <si>
    <t>伟出夫：・・・我真是太愚蠢了
居然没意识到你一直都在我身边・・・
玲子・・・////※※※※※※※
・・・现在　我能感受到你的爱・・・・・・
玲子・・・・・・再也不会让你走了・・・・・・////※※※※※※※
玲子：・・・我也是・・・
不会、让你走了・・・・・・
不会再让你感到寂寞・・・・・・////※※※※※※※
伟出夫：・・・玲子・・・・・・////※※※※※※※
玲子：・・・伟出夫・・・・・・////※※※※※※※
伟出夫・玲子：・・・啊啊・・・・・・////////</t>
  </si>
  <si>
    <t>伟出夫：……我真是太愚蠢了。
居然没意识到你就在身边……
玲子……////※※※※※※※
……现在，我能感受到你的爱……
玲子……再也不会让你走了……////※※※※※※※
玲子：……我也是哦……
不会，让你走了……
不会再让你感到孤单……////※※※※※※※
伟出夫：……玲子……////※※※※※※※
玲子：……伟出夫……////※※※※※※※
伟出夫・玲子：……啊啊……////////</t>
  </si>
  <si>
    <t>00000734</t>
  </si>
  <si>
    <t>魔神皇：我が精神の深き所までも
貴様らごとき者にふみあらされよう
とはな……▽
※※※※※※※
だが、高貴なる精神の大元には
一指たりとも触れさせん！！▽
※※※※※※※</t>
  </si>
  <si>
    <t>魔神皇：连我精神深处最深的地方
都被你们这等凡人所亵渎了吗……▽
※※※※※※※
但、那高贵精神的源头
绝不会让你们碰一根手指！！▽
※※※※※※※</t>
  </si>
  <si>
    <t>魔神皇：似乎连吾精神之深处，
都被你们这等凡人所亵渎了……▽
※※※※※※※
但那高贵精神的源头，
绝不会让你们碰一根手指！！▽
※※※※※※※</t>
  </si>
  <si>
    <t>000007C2</t>
  </si>
  <si>
    <t>レイコの声：</t>
  </si>
  <si>
    <t>玲子的声音：</t>
  </si>
  <si>
    <t>000007D0</t>
  </si>
  <si>
    <t>{主角}・・・
これで、あなたは帰れます・・・
学校も元に戻るでしょう・・・////</t>
  </si>
  <si>
    <t>{主角}・・・
这样一来，你就可以回去了・・・
学校应该也会恢复原状吧・・・////</t>
  </si>
  <si>
    <t>{主角}……
这样一来，你就可以回去了……
学校应该也会恢复原状吧……////</t>
  </si>
  <si>
    <t>00063894</t>
  </si>
  <si>
    <t>イデオ：かあさん！！行っちゃやだ！！
なんで、ぼくをおいてくの！！
行っちゃやだ！！▽
{00FF}※※※※※※※</t>
  </si>
  <si>
    <t>伟出夫：妈妈！！不要走啊！！
为什么、要丢下我！！
不要走啊！！▽
{00FF}※※※※※※※</t>
  </si>
  <si>
    <t>伟出夫：妈妈！！不要走啊！！
为什么要丢下我！！
不要走啊！！▽
{00FF}※※※※※※※</t>
  </si>
  <si>
    <t>00000064</t>
  </si>
  <si>
    <t>イデオの母：ごめんね、イデオ
あなた１人寂しい思いさせて……▽
※※※※※※※
でもね、あなたやお父さんが
イヤになったから、家を出たわけじゃ
ないのよ……▽
※※※※※※※
母さん、どうしても狭間の家には
いられなくなって……▽
※※※※※※※
イデオ：もういいよ、母さん……▽
※※※※※※※
イデオの母：ごめんね、イデオ
……レイコとは久しぶりよね
そうよ、あなたの妹、レイコよ▽
※※※※※※※
ずいぶん久しぶりだから
すっかり見違えたでしょう▽
※※※※※※※
レイコ　さあ、兄さんに
あいさつなさい▽
※※※※※※※
レイコ：………………▽</t>
  </si>
  <si>
    <t>伟出夫的母亲：对不起、伟出夫
让你一个人感到寂寞了……▽
※※※※※※※
但是、并不是因为讨厌你和爸爸、才离开家的……▽
※※※※※※※
妈妈只是、再也无法留在狭间家了……▽
※※※※※※※
伟出夫：没关系了、妈妈……▽
※※※※※※※
伟出夫的母亲：对不起、伟出夫
……和玲子也好久不见了呢
没错、你的妹妹、玲子哦▽
※※※※※※※
已经过了这么久
你应该都认不出来了吧▽
※※※※※※※
玲子　来、跟哥哥打个招呼吧▽
※※※※※※※
玲子：………………▽</t>
  </si>
  <si>
    <t>伟出夫的母亲：对不起，伟出夫。
让你一个人感到寂寞了……▽
※※※※※※※
但是呢，妈妈并不是因为讨厌你和爸
爸才离开家里的哦……▽
※※※※※※※
妈妈只是，无论如何都没法再留在狭
间家了……▽
※※※※※※※
伟出夫：没关系的，妈妈……▽
※※※※※※※
伟出夫的母亲：对不起，伟出夫……
和玲子也好久不见了呢。
没错，你的妹妹，玲子哦。▽
※※※※※※※
已经过了这么久，
你应该都认不出来了吧。▽
※※※※※※※
玲子，来跟哥哥打个招呼。▽
※※※※※※※
玲子：………………▽</t>
  </si>
  <si>
    <t>00064054</t>
  </si>
  <si>
    <t>イデオ：……僕は、この世に１人
……僕は、いつも１人だ……▽
※※※※※※※
……誰も僕を愛さない……
……僕は誰も愛さない……▽</t>
  </si>
  <si>
    <t>伟出夫：……这个世上、只有我一个
……我、一直是一个人……▽
※※※※※※※
……没有人爱我……
……我也不会爱任何人……▽</t>
  </si>
  <si>
    <t>伟出夫：……我在这世上，是孤身一人……我，一直是一个人……▽
※※※※※※※
……没有任何人会爱我……
……我也不会爱任何人……▽</t>
  </si>
  <si>
    <t>00064860</t>
  </si>
  <si>
    <t>男子生徒：……おい、聞いたか……
ハザマの奴、実は…………だってよ▽
※※※※※※※
男子生徒：……ええっ　ホント！……▽
※※※※※※※
バカッ　聞こえるじゃねぇかよ……
……だとは思ったけど……
まさか…………だとはね……▽
※※※※※※※
男子生徒：……いや、俺は
……じゃないかと思ってたよ……▽</t>
  </si>
  <si>
    <t>男学生：……喂、你听说了吗……
狭间那家伙、其实…………的样子▽
※※※※※※※
男子生徒：……欸欸　真的假的！……▽
※※※※※※※
笨蛋　会被听到的……
……虽然我之前就这么觉得……
没想到…………竟然是……▽
※※※※※※※
男学生：……不、我早就觉得
……会不会是那样……▽</t>
  </si>
  <si>
    <t>男学生：……喂，你听说了吗……
狭间那家伙，其实…………的样子。▽
※※※※※※※
男学生：……欸欸，真的假的！……▽
※※※※※※※
笨蛋，会被听到的……
……虽然我之前就这么觉得……
没想到…………竟然是……▽
※※※※※※※
男学生：……不，我早就觉得……
……会不会是那样……▽</t>
  </si>
  <si>
    <t>00065074</t>
  </si>
  <si>
    <t>イデオ：……先生、僕は、僕は……
もうだめだ……誰も僕なんか
愛してくれないんだ……▽
※※※※※※※
香山先生：あなたらしくもないわ
落ち着いて、ハザマ君▽
※※※※※※※
イデオ：せっ　先生！　僕を…
抱いてくれよ！　慰めてくれよ！
お願いだ！！▽
※※※※※※※
香山先生：やっ　やめなさい！
ハザマ君やめて！！▽</t>
  </si>
  <si>
    <t>伟出夫：……老师、我、我已经……
不行了……没有人会爱我这样的……▽
※※※※※※※
香山老师：这可不像你啊
冷静点、狭间同学▽
※※※※※※※
伟出夫：老　老师！　请你…
抱抱我吧！　安慰我吧！
拜托了！！▽
※※※※※※※
香山老师：不　住手！
狭间同学，快住手！！▽</t>
  </si>
  <si>
    <t>伟出夫：……老师，我、我已经……
不行了……没有任何人会去爱我这种
人……▽
※※※※※※※
香山老师：这可不像你啊。
冷静点，狭间同学。▽
※※※※※※※
伟出夫：老、老师！请你……
抱抱我吧！安慰我吧！
拜托了！！▽
※※※※※※※
香山老师：快、快住手！
狭间同学，别这样！！▽</t>
  </si>
  <si>
    <t>※※※※※※※
香山先生：…聞いて、ハザマ君
あなたは生徒、私は教師よ
こんな事しちゃいけないわ……▽</t>
  </si>
  <si>
    <t>※※※※※※※
香山老师：…听我说、狭间同学
你是学生、我是老师
我们不能做这种事……▽</t>
  </si>
  <si>
    <t>※※※※※※※
香山老师：……听我说，狭间同学。
你是学生，而我是老师哦。
我们不能做这种事……▽</t>
  </si>
  <si>
    <t>000658F0</t>
  </si>
  <si>
    <t>イデオ：……今日こそ……
今日こそ、彼女に渡すんだ……▽</t>
  </si>
  <si>
    <t>伟出夫：……今天……
今天一定要把它交给她……▽</t>
  </si>
  <si>
    <t>伟出夫：……今天……
今天一定要交给她……▽</t>
  </si>
  <si>
    <t>※※※※※※※
アキコ：な、何の用？　ハザマくん▽
※※※※※※※
イデオ：……こ、これを……
君に、読んでほしいんだ▽</t>
  </si>
  <si>
    <t>※※※※※※※
晓子：找、我有什么事？　狭间同学▽
※※※※※※※
伟出夫：……这、这个……
想让你个，读一读▽</t>
  </si>
  <si>
    <t>※※※※※※※
晓子：找、我有什么事？狭间同学。▽
※※※※※※※
伟出夫：……这、这个……
想让你读一读。▽</t>
  </si>
  <si>
    <t>※※※※※※※
アキコ：て、手紙……？▽</t>
  </si>
  <si>
    <t>※※※※※※※
晓子：是、信……？▽</t>
  </si>
  <si>
    <t>※※※※※※※
晓子：是、是信……？▽</t>
  </si>
  <si>
    <t>※※※※※※※
ハザマ：…た、確かに……
渡したよ　か、必ずよんでね……▽</t>
  </si>
  <si>
    <t>※※※※※※※
狭间：…确、确实……
已经给你了　一、一定要读哦……▽</t>
  </si>
  <si>
    <t>※※※※※※※
狭间：……确、确实……
交给你了。一、一定要读哦……▽</t>
  </si>
  <si>
    <t>0000010C</t>
  </si>
  <si>
    <t>※※※※※※※
アキコ：……………………▽</t>
  </si>
  <si>
    <t>※※※※※※※
晓子：……………………▽</t>
  </si>
  <si>
    <t>※※※※※※※
女子生徒：やったじゃんアキコ
ラブレターなんて、やるぅ▽
※※※※※※※
アキコ：じょうだんじゃないわよ
ネクラなハザマの手紙なんて
読むわけないじゃない▽
※※※※※※※
あんな何考えてんだか
わかんないヤツ相手にしてたら
こっちまでおかしくなっちゃうわよっ！▽
※※※※※※※
女子生徒：あーっ　ヒッドーイ！
何も破り捨てなくったって
いいじゃん　ウフフ…▽
※※※※※※※
アキコ：アハハ…▽
※※※※※※※
アキコ・女子生徒：アハハハハハ……▽</t>
  </si>
  <si>
    <t>※※※※※※※
女学生：可以啊晓子
竟然收到情书、厉害ぅ▽
※※※※※※※
晓子：开什么玩笑啊
我才不会看那阴沉的狭间写的信呢▽
※※※※※※※
跟那种搞不清楚在想什么的人打交道
我自己都要变得怪怪的了啦！▽
※※※※※※※
女学：哎呀　太过分了吧！
你也不用把信给撕了吧　呵呵呵…▽
※※※※※※※
晓子：啊哈哈…▽
※※※※※※※
晓子・ 女学生：啊哈哈哈哈哈……▽</t>
  </si>
  <si>
    <t>※※※※※※※
女学生：可以啊晓子。
竟然收到情书，真有一手。▽
※※※※※※※
晓子：别开玩笑了，
我怎么可能会去看那个
阴沉的狭间写的信呢。▽
※※※※※※※
要是跟那种搞不清楚在想什么的家伙
打交道，连我自己都要变得怪怪的了
啦！▽
※※※※※※※
女学生：哎呀～真过分！
你也不用把信给撕了吧。呵呵呵……▽
※※※※※※※
晓子：啊哈哈……▽
※※※※※※※
晓子・女学生：啊哈哈哈哈哈……▽</t>
  </si>
  <si>
    <t>※※※※※※※
イデオ：…………………………
……………………………………▽</t>
  </si>
  <si>
    <t>※※※※※※※
伟出夫：…………………………
……………………………………▽</t>
  </si>
  <si>
    <t>000660DC</t>
  </si>
  <si>
    <t>※※※※※※※
レイコ：イデオの精神から
出るんですね？▽
※※※※※※※
でも、彼の心に入り込んだ
真の魔物を倒すまで、終わりませんよ▽
※※※※※※※
＞魔神皇の精神世界から出ますか？</t>
  </si>
  <si>
    <t>※※※※※※※
玲子：要从伟出夫的精神中出去了吧？▽
※※※※※※※
不过、在打倒潜藏在他内心深处的真正魔物之前、这一切都不会结束的哦▽
※※※※※※※
＞要从魔神皇的精神世界中离开吗？</t>
  </si>
  <si>
    <t>※※※※※※※
玲子：要离开伟出夫的精神了吗？▽
※※※※※※※
不过，在打倒潜藏在他内心深处的真
正魔物之前，都还没有结束哦。▽
※※※※※※※
＞要从魔神皇的精神世界中离开吗？</t>
  </si>
  <si>
    <t>レイコの声：{00FF}…あなたのために
戦ってくれた仲魔達は
元の世界には連れて行けません……▽
※※※※※※※
召喚の契約を解いて
自由にしてあげてください……▽
※※※※※※※
＞仲魔を解放しますか？</t>
  </si>
  <si>
    <t>玲子的声音：{00FF}…你而战的仲魔们
是无法一同回到原来的世界的……▽
※※※※※※※
请解除召唤契约
让他们获得自由吧……▽
※※※※※※※
＞要释放仲魔吗？</t>
  </si>
  <si>
    <t>玲子的声音：
{00FF}……为你而战的仲魔们，
是不能带回原来的世界的……▽
※※※※※※※
请解除召唤契约，
让它们获得自由吧……▽
※※※※※※※
＞要释放仲魔吗？</t>
  </si>
  <si>
    <t>00000142</t>
  </si>
  <si>
    <t>レイコ：・・・さようなら、{主角}・・・▽</t>
  </si>
  <si>
    <t>玲子：・・・再见了、{主角}・・・▽</t>
  </si>
  <si>
    <t>玲子：……再见了，
{主角}……▽</t>
  </si>
  <si>
    <t>00066840</t>
  </si>
  <si>
    <t>魔界びと：人の心とは弱いものよ
嫉妬の炎に身を焦がす▽</t>
  </si>
  <si>
    <t>魔界人：人的内心是脆弱的
会被嫉妒的火灼烧殆尽▽</t>
  </si>
  <si>
    <t>魔界人：人的内心是脆弱的，
会被嫉妒之火灼烧殆尽。▽</t>
  </si>
  <si>
    <t>00067240</t>
  </si>
  <si>
    <t>魔神皇：…ついに、ここまで来たか……
ここまで来たのは君達が初めてだ
ここまで来てくれて、とてもうれしいよ▽
※※※※※※※
はるばるやって来た君達を
もてなしたいのはやまやまだが
ごらんの通り、ここには何も無い▽
※※※※※※※
なぜか？　それは私が必要と
認めた物だけがここにはある
何も無いということは……▽
※※※※※※※
全ての物は不要なのだ
取るに足らないゴミだ、カスだ
消え去るのが当然だ！！▽</t>
  </si>
  <si>
    <t>魔神皇：…你们终于来到这里了吗……
来到这里的，你们是第一个。
你们能来到这，我真的很高兴哦▽
※※※※※※※
虽然很想好好款待你们这些远道而来的客人
但如你们所见、这里什么都没有▽
※※※※※※※
为什么呢？　那是因为
只有我认定为必要的东西才会存在于此
什么都没有也就是说……▽
※※※※※※※
所有的东西都毫无必要
都不过是微不足道的垃圾、残渣
理应从这个世界上消失！！▽</t>
  </si>
  <si>
    <t>魔神皇：……你们终于，
来到这里了吗……
来到这里的，你们还是第一个。
你们能来到这，我真的很高兴哦。▽
※※※※※※※
虽然很想好好款待你们这些
远道而来的客人，
但如你们所见，这里什么都没有。▽
※※※※※※※
为什么呢？那是因为只有我认定为
必要的东西才会存在于此。
什么都没有，也就是说……▽
※※※※※※※
所有的东西都毫无必要，
都不过是微不足道的垃圾、残渣，
理应从这个世界上消失！！▽</t>
  </si>
  <si>
    <t>※※※※※※※
レイコ：保健室の香山先生だけが
残っているのは、どういうわけかしら？▽
※※※※※※※
魔神皇：うっ　うるさいっ！
レイコよ、まだ私の全てをわかってる
ふりをするつもりか！　愚かな……▽</t>
  </si>
  <si>
    <t>※※※※※※※
玲子：只有保健室的香山老师还在、是为什么呢？▽
※※※※※※※
魔神皇：啰　啰嗦！
玲子、你还打算继续装作
了解我的一切吗！　真是愚蠢……▽</t>
  </si>
  <si>
    <t>※※※※※※※
玲子：只有保健室的香山老师还在，
是为什么呢？▽
※※※※※※※
魔神皇：啰、啰嗦！
玲子啊，你还打算继续摆出一副对我
什么都懂的模样吗！真是愚蠢……▽</t>
  </si>
  <si>
    <t>※※※※※※※
ユミ：あんたほどの自分勝手なヤツは
初めて見たね！　ヘドが出るよ！！▽
※※※※※※※
魔神皇：何とでも言え
全知全能の私が下した結果に
あやまりは無いのだ▽</t>
  </si>
  <si>
    <t>※※※※※※※
由美：我还是头一次见到
像你这么自私的人！　恶心死了！！▽
※※※※※※※
魔神皇：随你怎么说
全知全能的我所做出的决定
绝无错误之理▽</t>
  </si>
  <si>
    <t>※※※※※※※
由美：我还是头一次见到
像你这么自私的人！恶心死了！！▽
※※※※※※※
魔神皇：随你怎么说。
全知全能的我所做出的决定，
绝无错误之理。▽</t>
  </si>
  <si>
    <t>000002DA</t>
  </si>
  <si>
    <t>※※※※※※※
私をつかの間楽しませた事で
お前達の役目は終わった！
お前達はもう不要だ！▽
※※※※※※※
消えうせろ！▽</t>
  </si>
  <si>
    <t>※※※※※※※
你们能稍微取悦我一下
这点用途也已经结束了！
你们也不需要了！▽
※※※※※※※
给我消失吧！▽</t>
  </si>
  <si>
    <t>※※※※※※※
你们的任务只是供我取乐，
而这点用途也已经结束了！
已经不需要留着你们了！▽
※※※※※※※
给我消失吧！▽</t>
  </si>
  <si>
    <t>0000033A</t>
  </si>
  <si>
    <t>※※※※※※※
レイコ：やめて！　あなたと戦いに
来たわけじゃないわ！
私はあなたを救いに来たのよ！▽
※※※※※※※
魔神皇：ええぃ　うるさい！だまれ！！▽</t>
  </si>
  <si>
    <t>※※※※※※※
玲子：住手！　我不是来跟你战斗的！
我是来救你的！▽
※※※※※※※
魔神皇：哼　吵死了！闭嘴！！▽</t>
  </si>
  <si>
    <t>※※※※※※※
玲子：住手！我不是来跟你战斗的！
我是来救你的！▽
※※※※※※※
魔神皇：哎哎，吵死了！闭嘴！！▽</t>
  </si>
  <si>
    <t>000003BC</t>
  </si>
  <si>
    <t>※※※※※※※
魔神皇：・・・・・・な、なぜだ・・・・・・
なぜ、私が敗れるのだ・・・・・・
わからん・・・・・・▽</t>
  </si>
  <si>
    <t>※※※※※※※
魔神皇：・・・・・・为、为什么・・・・・・
为什么、我会输・・・・・・
我不明白・・・・・・▽</t>
  </si>
  <si>
    <t>※※※※※※※
魔神皇：……为、为什么……
为什么，我会输……
我不明白……▽</t>
  </si>
  <si>
    <t>00000424</t>
  </si>
  <si>
    <t>00000442</t>
  </si>
  <si>
    <t>※※※※※※※
レイコ：……イデオ、かわいそうに……▽
※※※※※※※
あなたを救ってあげたかったのに……
ああっ　{道具}が光ってるわ▽</t>
  </si>
  <si>
    <t>※※※※※※※
玲子：……伟出夫、好可怜……▽
※※※※※※※
本来是想救你的……
啊啊　{道具}在发光▽</t>
  </si>
  <si>
    <t>※※※※※※※
玲子：……伟出夫，好可怜……▽
※※※※※※※
本来是想救你的……
啊，{道具}在发光。▽</t>
  </si>
  <si>
    <t>000004AA</t>
  </si>
  <si>
    <t>※※※※※※※
＞{道具}が輝いた▽</t>
  </si>
  <si>
    <t>※※※※※※※
＞{道具}闪耀光芒▽</t>
  </si>
  <si>
    <t>※※※※※※※
＞{道具}闪耀着光芒。▽</t>
  </si>
  <si>
    <t>000004BC</t>
  </si>
  <si>
    <t>※※※※※※※
レイコ：ここは、彼…魔神皇……
ハザマ　イデオの精神の中……▽
※※※※※※※
{道具}の力で
彼の精神の中へ
入ってしまったみたいです▽
※※※※※※※
この場所に戻って来れば
また外に出られるらしいですね▽
※※※※※※※
この彼の精神世界や魔界が
まだ壊れもしてないって事は
彼を救ってはいない……▽</t>
  </si>
  <si>
    <t>※※※※※※※
玲子：这里是、他…魔神皇……
狭间　伟出夫的精神世界……▽
※※※※※※※
看起来是通过{道具}的力量
进入了他的精神内部▽
※※※※※※※
好像只要到这个地方
就可以再次回到外面▽
※※※※※※※
既然他的精神世界和魔界
还没有崩坏
说明他还没被拯救……▽</t>
  </si>
  <si>
    <t>※※※※※※※
玲子：这里是，他……魔神皇……
狭间伟出夫的精神世界……▽
※※※※※※※
看起来是通过
{道具}的力量，
进入了他的精神内部。▽
※※※※※※※
好像只要到这个地方，
就可以再次回到外面了。▽
※※※※※※※
既然他的精神世界和魔界没有崩溃，
就说明我们还没能真正拯救他……▽</t>
  </si>
  <si>
    <t>※※※※※※※
レイコ：さあ、行きましょう
彼の精神世界へ▽
※※※※※※※
＞魔神皇の精神世界へ入りますか？</t>
  </si>
  <si>
    <t>※※※※※※※
玲子：那么、出发吧
到他的精神世界▽
※※※※※※※
＞要进入魔神皇的精神世界吗？</t>
  </si>
  <si>
    <t>※※※※※※※
玲子：那么，出发吧。
到他的精神世界去。▽
※※※※※※※
＞要进入魔神皇的精神世界吗？</t>
  </si>
  <si>
    <t>0000060E</t>
  </si>
  <si>
    <t>※※※※※※※
レイコ：彼の精神世界に潜む
真の魔物を倒さないと……▽</t>
  </si>
  <si>
    <t>※※※※※※※
玲子：如果不打倒潜藏在
他精神世界中的真正魔物……▽</t>
  </si>
  <si>
    <t>※※※※※※※
玲子：必须要打倒潜藏在
他精神世界中的真正魔物……▽</t>
  </si>
  <si>
    <t>00067854</t>
  </si>
  <si>
    <t>魔界びと：ここの岩山で
魔神皇様のお気を損ねた連中が
働かされてるわ▽
※※※※※※※
みんな向こうの世界の人間らしいから
魔神皇様の偉大さがわからなかった
みたいね▽</t>
  </si>
  <si>
    <t>魔界人：在这座岩山上
那些惹怒了魔神皇大人的人
都在劳动着▽
※※※※※※※
他们好像都是来自那个世界的人类
所以才不了解魔神皇大人的伟大之处吧▽</t>
  </si>
  <si>
    <t>魔界人：那些惹怒魔神皇大人的人，
都在这座岩山上劳动着。▽
※※※※※※※
他们好像都是来自对面世界的人类，
所以都不了解魔神皇大人
有多么伟大呢。▽</t>
  </si>
  <si>
    <t>魔界びと：働かされていた連中は
もういないわ▽</t>
  </si>
  <si>
    <t>魔界人：那些被迫劳动的人
已经不在了▽</t>
  </si>
  <si>
    <t>魔界人：那些被迫劳动的家伙，
已经不在了。▽</t>
  </si>
  <si>
    <t>0006811C</t>
  </si>
  <si>
    <t>＞扉はびくともしない▽</t>
  </si>
  <si>
    <t>＞门纹丝不动▽</t>
  </si>
  <si>
    <t>＞门纹丝不动。▽</t>
  </si>
  <si>
    <t>アキラ：少し待ってな
今のオレになら、ここも開けられるぜ▽</t>
  </si>
  <si>
    <t>明：稍微等一下
现在的我，也能打开这里哦▽</t>
  </si>
  <si>
    <t>明：稍微等一下。
现在的我，连这里也打的开哦。▽</t>
  </si>
  <si>
    <t>アキラ：{主角}、この塔の
地下に、オレ……　アモンの他にも
魔神皇に幽閉された奴がいる▽
※※※※※※※
そいつらを助け出してやれば、きっと
オレ達の力になってくれるハズだ▽</t>
  </si>
  <si>
    <t>明：{主角}、这座塔的
地下、除了我……　阿蒙之外
也有被魔神皇囚禁的家伙▽
※※※※※※※
如果我们能把他们救出来、一定能助我们一臂之力▽</t>
  </si>
  <si>
    <t>明：{主角}，
这座塔的地下除了我……阿蒙之外，
也有其他被魔神皇囚禁的家伙。▽
※※※※※※※
如果我们能把他们救出来，
一定能助我们一臂之力。▽</t>
  </si>
  <si>
    <t>＞玄室の扉
扉を開けて、向こうに行きますか？</t>
  </si>
  <si>
    <t>＞玄室之门
要打开门，前往对面吗？</t>
  </si>
  <si>
    <t>00068A10</t>
  </si>
  <si>
    <t>＞魔法の箱がある▽
※※※※※※※
開けてみますか？</t>
  </si>
  <si>
    <t>＞有魔法箱子▽
※※※※※※※
要打开看看吗？</t>
  </si>
  <si>
    <t>＞有魔法箱。▽
※※※※※※※
要打开看看吗？</t>
  </si>
  <si>
    <t>※※※※※※※
箱の中に宝石は無かった▽</t>
  </si>
  <si>
    <t>※※※※※※※
箱子里没有宝石▽</t>
  </si>
  <si>
    <t>※※※※※※※
箱子里没有宝石。▽</t>
  </si>
  <si>
    <t>※※※※※※※
宝石”{道具}”を手に入れた▽</t>
  </si>
  <si>
    <t>※※※※※※※
获得了宝石”{道具}”▽</t>
  </si>
  <si>
    <t>※※※※※※※
获得了宝石“{道具}”。▽</t>
  </si>
  <si>
    <t>※※※※※※※
{名字1}：ねぇねぇ、お兄ちゃん</t>
  </si>
  <si>
    <t>※※※※※※※
{名字1}：呐，哥哥</t>
  </si>
  <si>
    <t>※※※※※※※
{名字1}：呐呐，哥哥。</t>
  </si>
  <si>
    <t>※※※※※※※
{名字1}：ねぇねぇ、お姉ちゃん</t>
  </si>
  <si>
    <t>※※※※※※※
{名字1}：呐，姐姐</t>
  </si>
  <si>
    <t>※※※※※※※
{名字1}：呐呐，姐姐。</t>
  </si>
  <si>
    <t>そのきれいな”{道具}”
わたしにちょうだい？</t>
  </si>
  <si>
    <t>那个漂亮的”{道具}”
可以给我吗？</t>
  </si>
  <si>
    <t>可以把那个漂亮的
“{道具}”给我吗？</t>
  </si>
  <si>
    <t>※※※※※※※
やったー！　ありがとー！▽</t>
  </si>
  <si>
    <t>※※※※※※※
好耶ー！　谢谢ー！▽</t>
  </si>
  <si>
    <t>※※※※※※※
好耶——！谢谢你——！▽</t>
  </si>
  <si>
    <t>※※※※※※※
ウェーン！　ひどいよー　ひどいよー！</t>
  </si>
  <si>
    <t>※※※※※※※
呜！　好过分呀ー　好过分ー！</t>
  </si>
  <si>
    <t>※※※※※※※
呜哇——！好过分呀——过分——！</t>
  </si>
  <si>
    <t>わたしのいうこと、きいてくれない</t>
  </si>
  <si>
    <t>你不听</t>
  </si>
  <si>
    <t>你不听我的话</t>
  </si>
  <si>
    <t>んだー</t>
  </si>
  <si>
    <t>我的话ー</t>
  </si>
  <si>
    <t>呀——</t>
  </si>
  <si>
    <t>なら…▽
※※※※※※※
死んでくれる？▽</t>
  </si>
  <si>
    <t>那么…▽
※※※※※※※
为我而死吧？▽</t>
  </si>
  <si>
    <t>的话……▽
※※※※※※※
为我而死吧？▽</t>
  </si>
  <si>
    <t>00069200</t>
  </si>
  <si>
    <t>000699F4</t>
  </si>
  <si>
    <t>0006A1DC</t>
  </si>
  <si>
    <t>0006A9C0</t>
  </si>
  <si>
    <t>0006B178</t>
  </si>
  <si>
    <t>0006B9B0</t>
  </si>
  <si>
    <t>0006C18C</t>
  </si>
  <si>
    <t>0006C9A0</t>
  </si>
  <si>
    <t>0006D1D0</t>
  </si>
  <si>
    <t>0006D95C</t>
  </si>
  <si>
    <t>0006E0C0</t>
  </si>
  <si>
    <t>ナゾの美女：あら、いやだわ
こんなとこまで来ちゃったのね▽
※※※※※※※
でも、せっかくだから……/
もっと奥まで来ても、よろしくてよ
ウフフフッ……//</t>
  </si>
  <si>
    <t>神秘美女：哎呀，真是的
竟然追到了这种地方来了呢▽
※※※※※※※
不过，既然都来了……/
再往深处来一些，也未尝不可哦
呵呵呵呵……//</t>
  </si>
  <si>
    <t>神秘美女：哎呀，真是的。
竟然追到这种地方来了呢。▽
※※※※※※※
不过，既然都来了……/
再往深处来一些，也未尝不可哦。
嗯呵呵呵……//</t>
  </si>
  <si>
    <t>0006E968</t>
  </si>
  <si>
    <t>可以把那个漂亮的
“{道具}”给人家吗？</t>
  </si>
  <si>
    <t>你不听人家的话</t>
  </si>
  <si>
    <t>0006F26C</t>
  </si>
  <si>
    <t>0000013E</t>
  </si>
  <si>
    <t>000001A8</t>
  </si>
  <si>
    <t>00000262</t>
  </si>
  <si>
    <t>000002A8</t>
  </si>
  <si>
    <t>00000316</t>
  </si>
  <si>
    <t>00000336</t>
  </si>
  <si>
    <t>00000396</t>
  </si>
  <si>
    <t>0006F840</t>
  </si>
  <si>
    <t>魔界びと：あなたも向こうの世界から
きたの？……魔神皇様が来てから
向こうから来る人が多くなったわね▽</t>
  </si>
  <si>
    <t>魔界人：你也是从那边的世界
过来的吗？……自从魔神皇大人来后
从那边过来的人变多了呢▽</t>
  </si>
  <si>
    <t>魔界人：你也是从那边的世界过来的
吗？……自从魔神皇大人来后，
从那边过来的人变多了呢。▽</t>
  </si>
  <si>
    <t>000701D4</t>
  </si>
  <si>
    <t>※※※※※※※
魔神皇：では、南の扉を出て
手前の階段を上がって行くと
”{道具}”がある▽
※※※※※※※
それを持って来い▽
※※※※※※※
リュウイチ：わかった
すぐに持ってくる▽
※※※※※※※
魔神皇：待て！　君が行けとは
言っていないぞ▽
※※※※※※※
{主角}に１人で
行ってもらおう▽
※※※※※※※
１人といっても、</t>
  </si>
  <si>
    <t>※※※※※※※
魔神皇：那么、从南边的门出去
走上前方的楼梯
有”{道具}”▽
※※※※※※※
把那个带来▽
※※※※※※※
龙一：明白了
我马上就去拿▽
※※※※※※※
魔神皇：等一下！　我可没说
是让你去的▽
※※※※※※※
让{主角}一个人
去吧▽
※※※※※※※
虽然说是一个人、</t>
  </si>
  <si>
    <t>※※※※※※※
魔神皇：那么，从南边的门出去，
走上前方的楼梯后，
有“{道具}”在那。▽
※※※※※※※
把那个带来。▽
※※※※※※※
龙一：明白了，
我马上就去拿。▽
※※※※※※※
魔神皇：等一下！
我可没说是让你去。▽
※※※※※※※
让{主角}一个人去。▽
※※※※※※※
虽然说是一个人，
但</t>
  </si>
  <si>
    <t>彼</t>
  </si>
  <si>
    <t>他</t>
  </si>
  <si>
    <t>彼女</t>
  </si>
  <si>
    <t>她</t>
  </si>
  <si>
    <t>は使い魔共を
ゾロゾロ連れて歩けるからな▽
※※※※※※※
だが…果たして
持って来られるかな？
はっはっは……▽</t>
  </si>
  <si>
    <t>可以带着 使魔
晃来晃去地走动嘛▽
※※※※※※※
但是…究竟
能不能把它带回来呢？
哈哈哈……▽</t>
  </si>
  <si>
    <t>是可以带着一大群使魔
一起走的嘛。▽
※※※※※※※
不过…究竟是否能带得回来呢？
哈哈哈……▽</t>
  </si>
  <si>
    <t>00000204</t>
  </si>
  <si>
    <t>※※※※※※※
魔神皇：どうした？
早く{道具}を持ってこい▽</t>
  </si>
  <si>
    <t>※※※※※※※
魔神皇：怎么了？
快点把{道具}拿来▽</t>
  </si>
  <si>
    <t>※※※※※※※
魔神皇：怎么了？
快点把{道具}拿来。▽</t>
  </si>
  <si>
    <t>※※※※※※※
魔神皇：{道具}は
持って来たようだな▽
※※※※※※※
さて、次は……▽
※※※※※※※
リュウイチ：まだ何かあるのか！！▽
※※※※※※※
魔神皇：大月を倒してもらおうか▽
※※※※※※※
リュウイチ：えっ！　大月はお前の
手下じゃなかったのか？▽
※※※※※※※
魔神皇：ちがう、彼は勝手に
私を崇拝し、私に気に入られようと
しているだけだ▽
※※※※※※※
だが、君達を学校から
出してしまったり、失敗ばかりで
全く使えない男だ　もう彼に用は無い▽
※※※※※※※
南の扉を通って
二番目の階段を上がって行け▽
※※※※※※※
{主角}が
大月を始末してくれたまえ▽</t>
  </si>
  <si>
    <t>※※※※※※※
魔神皇：看来你已经
把{道具}带来了啊▽
※※※※※※※
那么，接下来…▽
※※※※※※※
龙一：还有吗！！▽▽
※※※※※※※
魔神皇：去把大月干掉吧▽
※※※※※※※
龙一：诶！大月不是你手下吗？▽
※※※※※※※
魔神皇：不是，他只是自作主张地
崇拜我，想讨我欢心罢了▽
※※※※※※※
不过，他把你们放出了学校，
又老是失败，完全没用
我已经不需要他了▽
※※※※※※※
穿过南边的门，
上第二个楼梯▽
※※※※※※※
让{主角}
去解决掉大月吧▽</t>
  </si>
  <si>
    <t>※※※※※※※
魔神皇：看来你已经
把{道具}带来了啊。▽
※※※※※※※
那么，接下来…▽
※※※※※※※
龙一：还有吗！！▽▽
※※※※※※※
魔神皇：去把大月干掉吧。▽
※※※※※※※
龙一：诶！大月不是你的手下吗？▽
※※※※※※※
魔神皇：并不是，
他只是自作主张地崇拜我，
想讨我欢心罢了。▽
※※※※※※※
不过，他把你们放出了学校，
又老是失败，完全派不上用场。
我已经不需要他了。▽
※※※※※※※
穿过南边的门，
上第二个楼梯。▽
※※※※※※※
让{主角}
去解决掉大月吧。▽</t>
  </si>
  <si>
    <t>000003E6</t>
  </si>
  <si>
    <t>※※※※※※※
魔神皇：まだ大月を倒してないのか
彼同様、君も使えないようだな▽</t>
  </si>
  <si>
    <t>※※※※※※※
魔神皇：还没把大月解决掉吗
看来你和他一样，也是个不中用的家伙呢▽</t>
  </si>
  <si>
    <t>※※※※※※※
魔神皇：还没把大月解决掉吗。
看来你和他一样没用啊。▽</t>
  </si>
  <si>
    <t>0000042A</t>
  </si>
  <si>
    <t>魔神皇：やっと大月を倒したか
もっとも、とどめは刺せなかった
ようだが……▽
※※※※※※※
まだ彼女を解き放つわけにはいかん
北の扉の奥に私の像がある
像の前にひざまづき、礼拝するのだ▽</t>
  </si>
  <si>
    <t>魔神皇：终于把大月打倒了吗
不过，似乎没能给他最后一击呢……▽
※※※※※※※
我还不能释放她
北边的门后有我的雕像
在雕像前跪下，进行礼拜吧▽</t>
  </si>
  <si>
    <t>魔神皇：终于把大月打倒了吗。
只不过，似乎没给他最后一击呀……▽
※※※※※※※
我还不能释放她。
北边的门后有我的雕像，
在雕像前跪下，进行礼拜吧。▽</t>
  </si>
  <si>
    <t>000004D8</t>
  </si>
  <si>
    <t>魔神皇：早く我が像を礼拝せよ▽</t>
  </si>
  <si>
    <t>魔神皇：快点朝我的雕像礼拜吧▽</t>
  </si>
  <si>
    <t>魔神皇：快点朝我的雕像礼拜吧。▽</t>
  </si>
  <si>
    <t>※※※※※※※
魔神皇：君が我が像の前で
ひざまづく姿、得と見せてもらった
よい眺めだったな▽
※※※※※※※
さて、次だが……▽
※※※※※※※
リュウイチ：ハザマ！　いい加減にしろ！！
アキコを返せ！▽
※※※※※※※
＞リュウイチが
魔神皇に飛びかかった！▽</t>
  </si>
  <si>
    <t>※※※※※※※
魔神皇：在我的雕像前跪下的样子，
我可是看得一清二楚。
真是一副好景象啊▽
※※※※※※※
那么，接下来是…▽
※※※※※※※
龙一：狭间！　你别太过分了！！
把晓子还来！▽
※※※※※※※
＞龙一朝魔神皇扑了上去！▽</t>
  </si>
  <si>
    <t>※※※※※※※
魔神皇：在我的雕像前跪下的样子，
我可是看得一清二楚。
真是一副好景象啊。▽
※※※※※※※
那么，接下来……▽
※※※※※※※
龙一：狭间！给我适可而止！！
把晓子还来！▽
※※※※※※※
＞龙一朝魔神皇扑了上去！▽</t>
  </si>
  <si>
    <t>※※※※※※※
しかし、リュウイチは消えてしまった！！▽
※※※※※※※
アキコ：きゃーっ！　リュウイチ！！▽
※※※※※※※
魔神皇：心配することは無い
彼には別の場所へ
行ってもらっただけだ▽
※※※※※※※
では、望み通り２人を
一緒にしてやろう▽</t>
  </si>
  <si>
    <t>※※※※※※※
但是、龙一消失了！！▽
※※※※※※※
晓子：呀——！　龙一！！▽
※※※※※※※
魔神皇：不用担心，
他只是被我
送去了别的地方罢了▽
※※※※※※※
那么，就如你所愿，
让你们两人团聚吧▽</t>
  </si>
  <si>
    <t>※※※※※※※
但是，龙一消失了！！▽
※※※※※※※
晓子：呀——！龙一！！▽
※※※※※※※
魔神皇：不用担心，
他只是被我送去了别的地方罢了。▽
※※※※※※※
那么，就如你所愿，
让你们两人团聚吧。▽</t>
  </si>
  <si>
    <t>00000686</t>
  </si>
  <si>
    <t>※※※※※※※
＞魔神皇は彼女を連れ、消え去った▽</t>
  </si>
  <si>
    <t>※※※※※※※
＞魔神皇带走了她，随后消失了▽</t>
  </si>
  <si>
    <t>※※※※※※※
＞魔神皇带着她消失了。▽</t>
  </si>
  <si>
    <t>000006AC</t>
  </si>
  <si>
    <t>000708FC</t>
  </si>
  <si>
    <t>魔界びと：{道具}は、なー
変な魔法がかかっててなー
人間には持てないなー▽
※※※※※※※
ほんで、とってもおもくってなー
”ちから”と”たいりょく”がなー
たして……▽
※※※※※※※
…１…２…３…４…５…６…７…８…▽</t>
  </si>
  <si>
    <t>魔界人：那个{道具}啊—
被施了奇怪的魔法啊—
人类是拿不动的啊—▽
※※※※※※※
而且啊，重得不得了啊—
“力”和“体”加起来啊—
得有……▽
※※※※※※※
…１…２…３…４…５…６…７…８…▽</t>
  </si>
  <si>
    <t>魔界人：那个{道具}啊——
被施了奇怪的魔法啊——
人类是拿不动的啊——▽
※※※※※※※
而且呀，重得不得了啊——
“力”和“体”加起来啊——
得有……▽
※※※※※※※
…１…２…３…４…５…
…６…７…８…▽</t>
  </si>
  <si>
    <t>※※※※※※※
びんぼーで思い出せないなー
￡１０００　あれば
思い出せそうだなー▽</t>
  </si>
  <si>
    <t>※※※※※※※
太穷啦，想不起来啊—
要是有£1000的话
说不定就能想起来咯—▽</t>
  </si>
  <si>
    <t>※※※※※※※
太穷啦，想不起来啦——
要是有￡１０００的话，
说不定就能想起来咯—▽</t>
  </si>
  <si>
    <t>0000012E</t>
  </si>
  <si>
    <t>※※※※※※※
＞￡１０００渡しますか？</t>
  </si>
  <si>
    <t>※※※※※※※
＞要交出£1000吗？</t>
  </si>
  <si>
    <t>※※※※※※※
＞要交出￡１０００吗？</t>
  </si>
  <si>
    <t>※※※※※※※
魔界びと：…９…１０…１１…１２…
…１３…１４…１５…１６…▽</t>
  </si>
  <si>
    <t>※※※※※※※
魔界人：…９…１０…１１…１２…
…１３…１４…１５…１６…▽</t>
  </si>
  <si>
    <t>※※※※※※※
魔界びと：…１７…１８…１９…２０…
…２１…２２…２３…２４…▽</t>
  </si>
  <si>
    <t>※※※※※※※
魔界人：…１７…１８…１９…２０…
…２１…２２…２３…２４…▽</t>
  </si>
  <si>
    <t>※※※※※※※
魔界人：…１７…１８…１９…
…２０…２１…２２…２３…２４…▽</t>
  </si>
  <si>
    <t>000001D4</t>
  </si>
  <si>
    <t>※※※※※※※
魔界びと：…２５…２６…２７…２８…
…２９…▽</t>
  </si>
  <si>
    <t>※※※※※※※
魔界人：…２５…２６…２７…
…２８……２９…▽</t>
  </si>
  <si>
    <t>※※※※※※※
魔界びと：…３０…３１…３２…３３…
…３４……あぁ　３０あればいいなー▽</t>
  </si>
  <si>
    <t>※※※※※※※
魔界人：…３０…３１…３２…３３…
…３４……啊　有３０就好啦ー▽</t>
  </si>
  <si>
    <t>※※※※※※※
魔界人：…３０…３１…３２…
３３…３４……
啊，有３０就够啦——▽</t>
  </si>
  <si>
    <t>00000256</t>
  </si>
  <si>
    <t>※※※※※※※
魔界びと：あんた、いい仲魔
いるなー▽</t>
  </si>
  <si>
    <t>※※※※※※※
魔界人：你啊，有不错的仲魔呢ー▽</t>
  </si>
  <si>
    <t>※※※※※※※
魔界人：你啊，
有不错的仲魔呢——▽</t>
  </si>
  <si>
    <t>※※※※※※※
魔界びと：ケチはいやなー▽</t>
  </si>
  <si>
    <t>※※※※※※※
魔界人：小气鬼真讨厌ー▽</t>
  </si>
  <si>
    <t>※※※※※※※
魔界人：小气鬼真讨厌——▽</t>
  </si>
  <si>
    <t>0000029E</t>
  </si>
  <si>
    <t>※※※※※※※
魔界びと：びんぼーはいやなー▽</t>
  </si>
  <si>
    <t>※※※※※※※
魔界人：穷鬼真讨厌啊ー▽</t>
  </si>
  <si>
    <t>※※※※※※※
魔界人：穷鬼真讨厌啊——▽</t>
  </si>
  <si>
    <t>00071058</t>
  </si>
  <si>
    <t>魔界びと：あなた悪魔使いか？
邪教の館行った？</t>
  </si>
  <si>
    <t>魔界人：你是恶魔使吗？
去过邪教之馆吗？</t>
  </si>
  <si>
    <t>※※※※※※※
合体で仲魔を強くしておくのだな
……なーんちゃって▽</t>
  </si>
  <si>
    <t>※※※※※※※
通过合体把仲魔变强吧
……开玩笑的啦▽</t>
  </si>
  <si>
    <t>※※※※※※※
通过合体把仲魔变强吧。
……开玩笑的啦。▽</t>
  </si>
  <si>
    <t>00000074</t>
  </si>
  <si>
    <t>※※※※※※※
邪教の館は２体以上の仲魔を
連れていくと、合体させてくれる所よ
この村にあるの▽
※※※※※※※
他の場所にもあるらしいよ▽
※※※※※※※
……それと、これはウワサだけど
悪魔以外のモノも合体してくれる
らしいよ▽</t>
  </si>
  <si>
    <t>※※※※※※※
邪教之馆是个带去两只以上仲魔，
就能让它们合体的地方哦，
就在这个村子里▽
※※※※※※※
他の場所にもあるらしいよ▽
※※※※※※※
……それと、これはウワサだけど
悪魔以外のモノも合体してくれる
らしいよ▽</t>
  </si>
  <si>
    <t>※※※※※※※
邪教之馆是只要带去两只以上仲魔，
就能让它们合体的地方哦。
这个村子里就有。▽
※※※※※※※
其他地方似乎也有哦。▽
※※※※※※※
……还有，虽然只是传言，
恶魔之外的东西似乎也能合体哦。▽</t>
  </si>
  <si>
    <t>00071840</t>
  </si>
  <si>
    <t>魔界びと：封印のリングは
各界の支配者が持っている……
とは限らないらしい▽
※※※※※※※
オーカスは人間が変えられた姿
だから、本当の支配者じゃないんだ
真の支配者は腹の中に……▽</t>
  </si>
  <si>
    <t>魔界人：封印之环，
好像也不一定是由各个世界的支配者持有……▽
※※※※※※※
奥卡斯是人类被改变之后的模样，
所以他并不是真正的支配者。
真正的支配者，是在他肚子里……▽</t>
  </si>
  <si>
    <t>魔界人：封印之环，
由各界的支配者所拥有……
似乎并不是一定的。▽
※※※※※※※
奥卡斯是人类被改变之后的模样，
所以他并不是真正的支配者。
真正的支配者，是在他肚子里……▽</t>
  </si>
  <si>
    <t>00072040</t>
  </si>
  <si>
    <t>魔界びと：魔神皇様は
魔界に来られた時に通られた
道を封印された▽
※※※※※※※
それが封印の間だ▽
※※※※※※※
封印を解かない限り
魔界と向こうの世界との
行き来はできない▽</t>
  </si>
  <si>
    <t>魔界人：魔神皇大人在
来到魔界时所经过的那条路，
已经被他封印了▽
※※※※※※※
那就是封印之间▽
※※※※※※※
只要不解除封印，
魔界和那边的世界之间
就无法来往▽</t>
  </si>
  <si>
    <t>魔界人：魔神皇大人在
来到魔界时所经过的那条路，
已经被他封印了。▽
※※※※※※※
封印之间就是这么来的。▽
※※※※※※※
只要不解除封印，就没法在魔界和
那边的世界之间互相来往。▽</t>
  </si>
  <si>
    <t>000728C4</t>
  </si>
  <si>
    <t>魔界のおじさん：お嬢ちゃん…
女の子がこんな所へ来てしまって
いろいろ大変じゃと思うてなぁ…▽
※※※※※※※
それに、お嬢ちゃんとっても
かわいいと思うし…　そこでじゃ…
おじちゃんがいい物を上げよう▽</t>
  </si>
  <si>
    <t>魔界的大叔：小姑娘啊…
一个女孩子跑到这种地方来，
想必经历了不少辛苦吧……▽
※※※※※※※
而且啊，大叔还觉得你
特别可爱呢…　所以嘛…
大叔要送你个好东西哦▽</t>
  </si>
  <si>
    <t>魔界的大叔：小姑娘啊…
一个女孩子跑到这种地方来，
想必经历了不少辛苦吧……▽
※※※※※※※
而且啊，大叔还觉得你特别可爱呢…
所以嘛…大叔要送你个好东西哦。▽</t>
  </si>
  <si>
    <t>※※※※※※※
＞かわいい{主角}ちゃんは
魔界のおじさんに
{道具}を貰った▽</t>
  </si>
  <si>
    <t>※※※※※※※
＞可爱的{主角}酱
从魔界的大叔那里
得到了{道具}▽</t>
  </si>
  <si>
    <t>※※※※※※※
＞可爱的{主角}酱
从魔界的大叔那里
得到了{道具}。▽</t>
  </si>
  <si>
    <t>※※※※※※※
しかし…おじちゃん思うにチョット…
持ち物が…多いような…
気がする…そ、そこでじゃ…▽
※※※※※※※
少し身軽になってきてはどうじゃ？
それから、またここへ帰ってきなさい
その時にいい物を上げよう…▽</t>
  </si>
  <si>
    <t xml:space="preserve">※※※※※※※
不过啊…大叔我觉得稍微有点儿…
身上的东西……有点多了…感觉得出来…所、所以啊…▽
※※※※※※※
要不要先轻装一下啊？
之后再回来这里找我，
到那时候，我会给你好东西的哦…▽
</t>
  </si>
  <si>
    <t>※※※※※※※
不过啊…大叔我觉得…
你身上的东西…稍微有点多了…
所、所以啊…▽
※※※※※※※
要不要少带点东西啊？
然后再回来这里找我，
到时候我再把好东西给你哦…▽</t>
  </si>
  <si>
    <t>魔界びと：三日月の時、ここへ来ると
素敵なおじ様がいるって聞いたの
だから、ここでずーっと待ってるの！▽
※※※※※※※
三日月の時におじ様に出会った
かわいい女の子は、とても素敵な
プレゼントが貰えるって聞いたの！▽
※※※※※※※
あわてんぼさんのためにいっておくけど
三日月は３/８じゃなく１/８だからね
これで、あわてんぼさんも心配なし！▽
※※※※※※※
ところで/…/…/…/
今日は三日月だったかしら？
アナタ知らない？▽</t>
  </si>
  <si>
    <t>魔界人：在新月的时候来到这里
好像会遇到一个很棒的大叔哦，
所以我就在这里一～直等着呢！！▽
※※※※※※※
听说在三日月时遇见那位大叔的
可爱女孩，能得到一份非常棒的
礼物哦！▽
※※※※※※※
为了粗心鬼我先说一下
三日月不是３／８哦，而是１／８啦
这样粗心鬼你也不用担心了！▽
※※※※※※※
话说回来/…/…/…/
今天是三日月吗？
你不知道吗？▽</t>
  </si>
  <si>
    <t>魔界人：听说在蛾眉月时来到这里，
就会遇到一个很棒的大叔。
所以我就在这里一～直等着呢！▽
※※※※※※※
听说在蛾眉月时遇见那位大叔的可爱
女孩，能得到一份非常棒的礼物哦！▽
※※※※※※※
为了粗心鬼我先说一下，
蛾眉月不是３／８，而是１／８哦。
这样粗心鬼也不用担心了！▽
※※※※※※※
话说回来/…/…/…/
今天是蛾眉月吗？
你知道吗？▽</t>
  </si>
  <si>
    <t>魔界びと：おじ様なら、もう来ないわ
私の{道具}が最後だったの
本当にゴメンナサイね！▽
※※※※※※※
けど/…/…/…/
{道具}って何に使う物なの？
アナタわかる？▽</t>
  </si>
  <si>
    <t>魔界人：那位大叔啊，已经不会再来了
我的那件{道具}是最后一件了
真的对不起啦！▽
※※※※※※※
不过/…/…/…/
{道具}到底是用来干嘛的呢？
你知道吗？▽</t>
  </si>
  <si>
    <t>000730C4</t>
  </si>
  <si>
    <t>魔界びと：おじ様なら、もう来ないわ
私の{道具}が最後だったの
本当にゴメンナサイね！▽
※※※※※※※
けど/…/…/…/
これサイズがちっちゃいのかなぁ？
アナタサイズいくつ？▽</t>
  </si>
  <si>
    <t>魔界人：大叔啊，已经不会再来了
我的{道具}是最后一件了
真的对不起啦！▽
※※※※※※※
不过/…/…/…/
这个，是不是尺寸有点小呢？
你的尺寸是多少啊？▽</t>
  </si>
  <si>
    <t>魔界人：那位大叔的话，已经不会再
来啦。给我的{道具}就是
最后一件了，真的对不起哦！▽
※※※※※※※
不过/…/…/…/
这个尺寸是不是有点小呢？
你的尺寸是多少啊？▽</t>
  </si>
  <si>
    <t>000738C4</t>
  </si>
  <si>
    <t>魔界びと：三日月の時ここへ来ると
素敵なおじ様がいるって聞いたの
だから、ここでずーっと待ってるの！▽
※※※※※※※
三日月の時におじ様に出会った
かわいい女の子はとても素敵な
プレゼントが貰えるって聞いたの！▽
※※※※※※※
あわてんぼさんのためにいっておくけど
三日月は３/８じゃなく１/８だからね
これで、あわてんぼさんも心配なし！▽
※※※※※※※
ところで/…/…/…/
今日は三日月だったかしら？
アナタ知らない？▽</t>
  </si>
  <si>
    <t>魔界人：听说在三日月的时候来这里，
会遇到一个很棒的大叔呢
所以我就在这里一～直等着！▽
※※※※※※※
听说在三日月时遇到大叔的
可爱的女孩，能拿到一份很棒的
礼物哦！▽
※※※※※※※
为了粗心鬼特别说一下，
三日月不是3/8哦，是1/8啦
这样的话，粗心鬼你也不用担心了！▽
※※※※※※※
话说回来/…/…/…/
今天是三日月吗？
你知道吗？▽</t>
  </si>
  <si>
    <t>000740C4</t>
  </si>
  <si>
    <t>魔界びと：三日月の時、ここへ来ると
素敵なおじ様がいるって聞いたの
だから、ここでずーっと待ってるの！▽
※※※※※※※
三日月の時におじ様に出会った
かわいい女の子はとても素敵な
プレゼントが貰えるって聞いたの！▽
※※※※※※※
あわてんぼさんのためにいっておくけど
三日月は３/８じゃなく１/８だからね
これで、あわてんぼさんも心配なし！▽
※※※※※※※
ところで/…/…/…/
今日は三日月だったかしら？
アナタ知らない？▽</t>
  </si>
  <si>
    <t>魔界人：听说在三日月的时候，来这里，
会遇到一个很棒的大叔呢
所以我就在这里一～直等着！▽
※※※※※※※
听说在三日月时遇到大叔的
可爱的女孩，能拿到一份很棒的
礼物哦！▽
※※※※※※※
为了粗心鬼特别说一下，
三日月不是3/8哦，是1/8啦
这样的话，粗心鬼你也不用担心了！▽
※※※※※※※
话说回来/…/…/…/
今天是三日月吗？
你知道吗？▽</t>
  </si>
  <si>
    <t>0000034E</t>
  </si>
  <si>
    <t>000748C4</t>
  </si>
  <si>
    <t>00075040</t>
  </si>
  <si>
    <t>魔界びと：ここ、地のノモスにある
玄室は全部で４つ
何でもオレ達の力じゃ開かんらしい▽</t>
  </si>
  <si>
    <t>魔界人：这里，地之法阶里的
玄室一共有四个
听说靠我们的力量打不开呢▽</t>
  </si>
  <si>
    <t>魔界人：地之法阶这里，
一共有四间玄室。
听说靠我们的力量是打不开的。▽</t>
  </si>
  <si>
    <t>00075840</t>
  </si>
  <si>
    <t>魔界びと：昔はこの塔も
魔界の中ほどに当たる場所にあり
塔の外へも行けたものだった▽
※※※※※※※
だが、魔神皇様が人間の世界に
引きよせ、魔界のハズレに来てからは
塔の外へは行けなくなったのだ▽
※※※※※※※
以来、どこへも行けぬこの塔は
”幽閉の塔”と呼ばれている……▽</t>
  </si>
  <si>
    <t>魔界人：以前这座塔
是位于魔界中心附近的地方，
那时还能从塔里出去呢▽
※※※※※※※
但是，自从魔神皇大人把塔
拉向人类世界，
把它带到魔界的边缘之后，
就再也出不去了▽
※※※※※※※
从那以后，
这座无处可去的塔
就被称作“幽闭之塔”……▽</t>
  </si>
  <si>
    <t>魔界人：以前这座塔
是位于魔界中心附近的地方，
那时还能从塔里出去呢。▽
※※※※※※※
但是，自从魔神皇大人把塔拉向人类
世界，把它带到魔界的边缘之后，
就再也出不去了。▽
※※※※※※※
从那以后，这座无处可去的塔
就被称作“幽闭之塔”……▽</t>
  </si>
  <si>
    <t>0007607C</t>
  </si>
  <si>
    <t>魔界びと：魔神皇様の配下になった
マンモンは、アモンの力を授かり
強くなったという▽
※※※※※※※
魔神皇様に体と魂とに引き裂かれた
アモンの体にあたる部分の力を
頂いたということだ▽
※※※※※※※
魂のみとなり、力を奪われたアモンは
この塔の地下に閉じ込められたという
今頃はどうしているやら……▽</t>
  </si>
  <si>
    <t>魔界人：投靠了魔神皇大人的
曼蒙，得到了阿蒙的力量，
变得更强了哦▽
※※※※※※※
听说是魔神皇大人把阿蒙的身体和灵魂撕裂，
然后把属于身体部分的力量
赐给了曼蒙▽
※※※※※※※
只剩下灵魂，力量被夺走的阿蒙，
被关进了这座塔的地下，
现在也不知道怎么样了……▽</t>
  </si>
  <si>
    <t>魔界人：听说魔神皇大人手下的玛门
得到了阿蒙的力量，变得更强了。▽
※※※※※※※
据说是魔神皇大人把阿蒙的身体和灵
魂撕裂，然后将身体那一部分的力量
赐给了玛门。▽
※※※※※※※
只剩下灵魂，力量被夺走的阿蒙，
被关进了这座塔的地下，
现在也不知道怎么样了……▽</t>
  </si>
  <si>
    <t>アキラ：……どうもおかしいと思ったが
まさか、マンモンなんかにオレの力を
奪われていようとはな▽
※※※※※※※
奴に利用されるくらいなら
いっそのこと、無くなってた方が
良かったが……▽
※※※※※※※
いや……　奴を倒すことができれば
あるいは……/▽</t>
  </si>
  <si>
    <t>明：……我一直觉得有点奇怪，
没想到居然被曼蒙那种家伙
夺走了我的力量啊▽
※※※※※※※
与其被那家伙利用，
倒不如一开始就什么都没有了……▽
※※※※※※※
不……如果能把那家伙打倒的话，
说不定还能……/▽</t>
  </si>
  <si>
    <t>明：……我一直觉得有点奇怪，
没想到居然是被玛门那种家伙
夺走了我的力量啊。▽
※※※※※※※
与其被那家伙利用，
倒不如一开始就什么都没有……▽
※※※※※※※
不……如果能把那家伙打倒的话，
说不定还能……/▽</t>
  </si>
  <si>
    <t>00076914</t>
  </si>
  <si>
    <t>00077180</t>
  </si>
  <si>
    <t>※※※※※※※
魔界びと：お一人で憤怒界を行く人
あなた…あなただけに
いいモノ　あ・げ・る▽</t>
  </si>
  <si>
    <t>魔界人：一个人独自去愤怒界的人，
你啊……只给你一个人
好东西　送・给・你▽</t>
  </si>
  <si>
    <t>魔界人：独自巡游愤怒界的你……
我有个好东西要送给你。
只・有・你・哦。▽</t>
  </si>
  <si>
    <t>※※※※※※※
なーんだ　二人連れじゃない
それじゃ　だ・め・よ▽</t>
  </si>
  <si>
    <t>※※※※※※※
什么嘛，原来是两个人一起来的
那就　不・行・哦▽</t>
  </si>
  <si>
    <t>※※※※※※※
什么嘛，原来是两个人一起来的。
那就不・行・哦。▽</t>
  </si>
  <si>
    <t>※※※※※※※
”{道具}”よ
……はい、￡１００００ね//
何よ、タダじゃないわよ▽</t>
  </si>
  <si>
    <t>※※※※※※※
"{道具}"哟
……来，￡10000哦//
什么嘛，可不是一般的哦▽</t>
  </si>
  <si>
    <t>※※※※※※※
这是“{道具}”哟。
……给，￡１００００。//
怎么啦，我可没说是免费的哦。▽</t>
  </si>
  <si>
    <t>※※※※※※※
＞￡１００００渡しますか？</t>
  </si>
  <si>
    <t>※※※※※※※
＞交出￡１００００吗？</t>
  </si>
  <si>
    <t>※※※※※※※
＞要交出￡１００００吗？</t>
  </si>
  <si>
    <t>※※※※※※※
魔界びと：うふふっ
素直な人って　ス・キ・よ▽</t>
  </si>
  <si>
    <t>※※※※※※※
魔界人：呵呵呵
坦率的人　喜・欢・哦▽</t>
  </si>
  <si>
    <t>※※※※※※※
魔界人：嗯哼哼。
坦率的人，我·喜・欢・哦。▽</t>
  </si>
  <si>
    <t>※※※※※※※
魔界びと：うふふっ
じゃあ、あなたのカラダで
払って　く・れ・る？</t>
  </si>
  <si>
    <t>※※※※※※※
魔界人：呵呵呵
那么，你就用你的身体来
偿・还・吧？▽</t>
  </si>
  <si>
    <t>※※※※※※※
魔界人：嗯哼哼。
那么，就用你的身体来
支・付・吧？▽</t>
  </si>
  <si>
    <t>000001B4</t>
  </si>
  <si>
    <t>※※※※※※※
うふふっ　じゃあ
目をつぶってくれる？</t>
  </si>
  <si>
    <t>※※※※※※※
呵呵呵　那么
能闭上眼睛吗？</t>
  </si>
  <si>
    <t>※※※※※※※
嗯哼哼。那么，
能闭上眼睛吗？</t>
  </si>
  <si>
    <t>000001DE</t>
  </si>
  <si>
    <t>ハナの下伸ばしやがって
このスケベ野郎！▽</t>
  </si>
  <si>
    <t>哈，鼻子底下都翘起来了
你这个色鬼！▽</t>
  </si>
  <si>
    <t>你也太容易中美人计了，
这个色胚！▽</t>
  </si>
  <si>
    <t>※※※※※※※
あら残念、せっかく
イイことしようと思ったのに▽</t>
  </si>
  <si>
    <t>※※※※※※※
哎呀真可惜，
本来还想给你点好处的呢▽</t>
  </si>
  <si>
    <t>※※※※※※※
哎呀真可惜，
本来还想给你点好处的呢。▽</t>
  </si>
  <si>
    <t>※※※※※※※
何よっ　いくじなし！▽</t>
  </si>
  <si>
    <t>※※※※※※※
什么啊　胆小鬼！▽</t>
  </si>
  <si>
    <t>※※※※※※※
什么啊，胆小鬼！▽</t>
  </si>
  <si>
    <t>※※※※※※※
ふっ　シケた女ね、あっちへ行きな▽</t>
  </si>
  <si>
    <t>※※※※※※※
哼，没劲的女人，一边去吧▽</t>
  </si>
  <si>
    <t>※※※※※※※
哼，真是没劲的女人呢，一边去吧。▽</t>
  </si>
  <si>
    <t>※※※※※※※
ふっ　貧乏人に用は無いわよ▽</t>
  </si>
  <si>
    <t>※※※※※※※
哼，穷鬼我可没兴趣呢▽</t>
  </si>
  <si>
    <t>※※※※※※※
哼，穷鬼我可没兴趣呢。▽</t>
  </si>
  <si>
    <t>0007788C</t>
  </si>
  <si>
    <t>※※※※※※※
魔界びと：手形を持っている者しか
通さんぞ、お前は…/…/</t>
  </si>
  <si>
    <t>※※※※※※※
魔界人：只有持有通行证的人
能通过，你是…/…/</t>
  </si>
  <si>
    <t>※※※※※※※
魔界人：只有带着文书的人才能通过
这里，而你…/…/▽</t>
  </si>
  <si>
    <t>持ってないな、帰れ！▽</t>
  </si>
  <si>
    <t>没带啊、回去吧！▽</t>
  </si>
  <si>
    <t>没带啊，回去吧！▽</t>
  </si>
  <si>
    <t>持ってるな、通れ……▽</t>
  </si>
  <si>
    <t>带了啊、过去吧……▽</t>
  </si>
  <si>
    <t>带了啊，过去吧……▽</t>
  </si>
  <si>
    <t>00078060</t>
  </si>
  <si>
    <t>魔界びと：ここの岩盤はとてもカタい
一歩掘るのに最低でも月が１周
回るまでかかるぜ▽</t>
  </si>
  <si>
    <t>魔界人：这里的岩盘非常坚硬，
光挖一小步，至少都要花上一个月亮周期的时间啊▽</t>
  </si>
  <si>
    <t>魔界人：这里的岩盘非常坚硬，
光是挖一小步，至少都要花上能让
月相变换一轮的时间啊。▽</t>
  </si>
  <si>
    <t>0007888C</t>
  </si>
  <si>
    <t>0007905C</t>
  </si>
  <si>
    <t>リュウイチ：アキコはどこへ
連れてかれたんだ？　くそっ
変なバケモノはウヨウヨしてるし▽
※※※※※※※
１人で行くのはキツいぜ
……でも、チャーリーが人の手助け
するわけないよな……▽</t>
  </si>
  <si>
    <t>龙一：晓子被带到
哪里去了啊？　可恶
到处都是奇怪的怪物▽
※※※※※※※
一个人去太辛苦了
……不过，查理又不是
那种会帮人的家伙啊……▽</t>
  </si>
  <si>
    <t>龙一：晓子被带到哪里去了啊？
可恶，到处都是奇怪的怪物。▽
※※※※※※※
一个人去太困难了。
……不过，查理又不是
那种会帮人的家伙啊……▽</t>
  </si>
  <si>
    <t>00079914</t>
  </si>
  <si>
    <t>0007A060</t>
  </si>
  <si>
    <t>魔界びと：ハッキリ言おう 
お前が宝物を取れば取るほど 
{名字1}は強くなるぞ▽</t>
  </si>
  <si>
    <t>魔界人：明确告诉你吧
你打开的宝箱越多，
{名字1}就会变得越强▽</t>
  </si>
  <si>
    <t>魔界人：明确告诉你吧。
你拿走的宝物越多，
{名字1}就会变得越强。▽</t>
  </si>
  <si>
    <t>魔界びと：お前が戦った
{名字1}は強かったか？▽</t>
  </si>
  <si>
    <t>魔界人：怎么样？
你们打过了的{名字1}厉害吗？▽</t>
  </si>
  <si>
    <t>魔界人：与你们战斗过的
{名字1}厉害吗？▽</t>
  </si>
  <si>
    <t>0007A8FC</t>
  </si>
  <si>
    <t>＞誰もいない……▽</t>
  </si>
  <si>
    <t>＞谁也不在……▽</t>
  </si>
  <si>
    <t>＞没有人在……▽</t>
  </si>
  <si>
    <t>大月：我的等离子能量终于突破了极限！！
绝对不会再输了！！▽
※※※※※※※
你活着从贪欲界逃出去的科学依据根本不存在！！▽</t>
  </si>
  <si>
    <t>大月：・・・なぜ・・・
私のプラズマ・パワーが負けるのだ
全身を改造したのに・・・▽
※※※※※※※
・・・な、何故だ・・・▽</t>
  </si>
  <si>
    <t>大月：……为什么……
我的等离子能量会输掉……
明明全身都改造过了……▽
※※※※※※※
……这、这是为什么……▽</t>
  </si>
  <si>
    <t>※※※※※※※
＞ついに大月を倒した……▽</t>
  </si>
  <si>
    <t>※※※※※※※
＞终于击败了大月……▽‌</t>
  </si>
  <si>
    <t>0007B0E4</t>
  </si>
  <si>
    <t>＞飽食界（ホウショクカイ）</t>
  </si>
  <si>
    <t>＞饱食界</t>
  </si>
  <si>
    <t>の
扉は閉ざされている▽</t>
  </si>
  <si>
    <t>的
门关闭着▽</t>
  </si>
  <si>
    <t>的门关闭着。▽</t>
  </si>
  <si>
    <t>00000046</t>
  </si>
  <si>
    <t>の
扉の封印は解けている▽</t>
  </si>
  <si>
    <t>的
门的封印被解开了▽</t>
  </si>
  <si>
    <t>的门的封印被解开了。▽</t>
  </si>
  <si>
    <t>に
行きますか？</t>
  </si>
  <si>
    <t>要过去吗？</t>
  </si>
  <si>
    <t xml:space="preserve">
要过去吗？</t>
  </si>
  <si>
    <t>0007B8E8</t>
  </si>
  <si>
    <t>＞怠惰界（タイダカイ）</t>
  </si>
  <si>
    <t>＞怠惰界</t>
  </si>
  <si>
    <t>00000042</t>
  </si>
  <si>
    <t>0007C0E4</t>
  </si>
  <si>
    <t>＞傲慢界（ゴウマンカイ）</t>
  </si>
  <si>
    <t>＞傲慢界</t>
  </si>
  <si>
    <t>0007C8EC</t>
  </si>
  <si>
    <t>＞貪欲界（ドンヨクカイ）</t>
  </si>
  <si>
    <t>＞贪欲界</t>
  </si>
  <si>
    <t>0007D098</t>
  </si>
  <si>
    <t>＞これより</t>
  </si>
  <si>
    <t>＞接下来</t>
  </si>
  <si>
    <t>＞傲慢界（ゴウマンカイ）▽</t>
  </si>
  <si>
    <t>＞傲慢界▽</t>
  </si>
  <si>
    <t>傲慢界（ゴウマンカイ）を出ますか？</t>
  </si>
  <si>
    <t>要前往傲慢界吗？</t>
  </si>
  <si>
    <t>0007D898</t>
  </si>
  <si>
    <t>＞飽食界（ホウショクカイ）▽</t>
  </si>
  <si>
    <t>＞饱食界▽</t>
  </si>
  <si>
    <t>飽食界（ホウショクカイ）を出ますか？</t>
  </si>
  <si>
    <t>要前往饱食界吗？</t>
  </si>
  <si>
    <t>0007E094</t>
  </si>
  <si>
    <t>＞これより怠惰界（タイダカイ）</t>
  </si>
  <si>
    <t>＞接下来要前往怠惰界</t>
  </si>
  <si>
    <t>怠惰界（タイダカイ）を出ますか？</t>
  </si>
  <si>
    <t>要前往怠惰界吗？</t>
  </si>
  <si>
    <t>0007E894</t>
  </si>
  <si>
    <t>＞これより嫉妬界（シットカイ）</t>
  </si>
  <si>
    <t>＞接下来要前往嫉妒界</t>
  </si>
  <si>
    <t>嫉妬界（シットカイ）を出ますか？</t>
  </si>
  <si>
    <t>要前往嫉妒界吗？</t>
  </si>
  <si>
    <t>0007F0A0</t>
  </si>
  <si>
    <t>＞貪欲界（ドンヨクカイ）▽</t>
  </si>
  <si>
    <t>＞贪欲界▽</t>
  </si>
  <si>
    <t>＞貪欲界（ドンヨクカイ）を出ますか？</t>
  </si>
  <si>
    <t>＞要前往贪欲界吗？</t>
  </si>
  <si>
    <t>0007F88C</t>
  </si>
  <si>
    <t>＞学校</t>
  </si>
  <si>
    <t>00080194</t>
  </si>
  <si>
    <t>＞嫉妬界（シットカイ）</t>
  </si>
  <si>
    <t>＞嫉妒界</t>
  </si>
  <si>
    <t>＞憤怒界（フンヌカイ）</t>
  </si>
  <si>
    <t>＞愤怒界</t>
  </si>
  <si>
    <t>00080894</t>
  </si>
  <si>
    <t>＞これより憤怒界（フンヌカイ）</t>
  </si>
  <si>
    <t>＞接下来要前往愤怒界</t>
  </si>
  <si>
    <t>憤怒界（フンヌカイ）を出ますか？</t>
  </si>
  <si>
    <t>要前往愤怒界吗？</t>
  </si>
  <si>
    <t>000810A4</t>
  </si>
  <si>
    <t>＞ゲート
向こうへ行きますか？</t>
  </si>
  <si>
    <t>＞要去门的另一边吗？</t>
  </si>
  <si>
    <t>＞大门
要到另一边去吗？</t>
  </si>
  <si>
    <t>000818C0</t>
  </si>
  <si>
    <t>＞ゲート
何かの魔力で閉ざされているようだ▽</t>
  </si>
  <si>
    <t>＞门被来历不明的魔力紧闭着▽</t>
  </si>
  <si>
    <t>＞大门
似乎被某种魔力封闭着。▽</t>
  </si>
  <si>
    <t>000820F0</t>
  </si>
  <si>
    <t>アキラ：……どうも、変な気を感じるぜ
ここを支配している奴の物らしいが
この感じは、覚えがある……/▽</t>
  </si>
  <si>
    <t>宫本明：……总觉得不太对劲啊，
虽然像是统治这里的家伙的东西
但这种感觉，似曾相识……/▽</t>
  </si>
  <si>
    <t>宫本明：……总觉得不太对劲啊。
虽然像是统治这里的家伙的东西，
但这种感觉，似曾相识……/▽</t>
  </si>
  <si>
    <t>000828C0</t>
  </si>
  <si>
    <t>00084064</t>
  </si>
  <si>
    <t>声：今そっちはやってねぇんだ
悪いが、こっちにまわってきてくれ▽</t>
  </si>
  <si>
    <t>声音：现在那边没有经营
不好意思，麻烦你绕到这边来▽</t>
  </si>
  <si>
    <t>声音：现在那边没有经营。
不好意思，麻烦你绕到这边来。▽</t>
  </si>
  <si>
    <t>00085AC0</t>
  </si>
  <si>
    <t>00000078</t>
  </si>
  <si>
    <t>※※※※※※※
占い師：そなたの迷い、悩みを
打ち払い、正しき道へと
導いてしんぜよう▽</t>
  </si>
  <si>
    <t>※※※※※※※
占卜师：让我来驱散你的迷茫与烦恼，
引导你走向正道吧▽</t>
  </si>
  <si>
    <t>※※※※※※※
占卜师：由妾身来驱散汝之迷惑与烦
恼，指引汝走上正确的道路吧。▽</t>
  </si>
  <si>
    <t>※※※※※※※
正しき道へ導いて欲しければ
￡１００を納めよ</t>
  </si>
  <si>
    <t>※※※※※※※
作为引路的费用，
请支付￡１００</t>
  </si>
  <si>
    <t>※※※※※※※
若想要指引正确的道路，
就请交出￡１００。</t>
  </si>
  <si>
    <t>※※※※※※※
うむ……うむむむむ
そなたがとるべき道は…▽</t>
  </si>
  <si>
    <t>※※※※※※※
占卜师：嗯……嗯嗯嗯嗯
你应该走的路乃是…▽</t>
  </si>
  <si>
    <t>※※※※※※※
占卜师：嗯……嗯嗯嗯嗯
汝应走的道路是…▽</t>
  </si>
  <si>
    <t>※※※※※※※
￡が無ければ、占えぬ▽</t>
  </si>
  <si>
    <t>※※※※※※※
抱歉，没有￡的话就无法占卜▽</t>
  </si>
  <si>
    <t>※※※※※※※
没有￡的话，就无法占卜。▽</t>
  </si>
  <si>
    <t>※※※※※※※
迷い、悩みし時　来るがよい▽</t>
  </si>
  <si>
    <t>※※※※※※※
感到迷茫和烦恼的时候，尽管再来▽</t>
  </si>
  <si>
    <t>※※※※※※※
感到迷惘、烦恼之时就过来吧。</t>
  </si>
  <si>
    <t>奥にひそむ悪魔と戦うがよい▽</t>
  </si>
  <si>
    <t>和潜伏在深处的恶魔战斗吧▽</t>
  </si>
  <si>
    <t>和潜伏在深处的恶魔战斗吧。▽</t>
  </si>
  <si>
    <t>新たな扉を開けるのだ▽</t>
  </si>
  <si>
    <t>去打开新的门吧▽</t>
  </si>
  <si>
    <t>去打开新的门吧。▽</t>
  </si>
  <si>
    <t>00000194</t>
  </si>
  <si>
    <t>ラッキーアイテムは”{道具}”
持っているのは、白服の中年男……▽</t>
  </si>
  <si>
    <t>好运物品是”{道具}”
持有该物品的是白衣服的中年男子…▽</t>
  </si>
  <si>
    <t>幸运物品是“{道具}”。
拥有者为白衣服的中年男子…▽</t>
  </si>
  <si>
    <t>食べられてみるのも、また一興▽</t>
  </si>
  <si>
    <t>偶尔尝试一下被吃下去也不坏▽</t>
  </si>
  <si>
    <t>偶尔尝试一下被吃下去也不坏。▽</t>
  </si>
  <si>
    <t>000001F2</t>
  </si>
  <si>
    <t>掘って、掘って、掘られて、掘って
掘って、掘って、掘りまくれ▽</t>
  </si>
  <si>
    <t>挖吧、挖吧、被挖了、继续挖
挖吧、挖吧、挖个天昏地暗▽</t>
  </si>
  <si>
    <t>挖吧，挖吧，被挖了，继续挖，
挖吧，挖吧，挖个天昏地暗。▽</t>
  </si>
  <si>
    <t>ムッ…　これまた何ともいい男
わらわもホレてしまいそう……▽</t>
  </si>
  <si>
    <t>嗯…这还真是个好男人
连妾身都要心动了…▽</t>
  </si>
  <si>
    <t>嗯…这还真是个好男人，
连妾身都要心动了…▽</t>
  </si>
  <si>
    <t>000002A0</t>
  </si>
  <si>
    <t>嫉妬界にて去りし者
そなたが追わねば誰が追う……▽</t>
  </si>
  <si>
    <t>于嫉妒界离去之人
若你不去追，还有谁能追回…▽</t>
  </si>
  <si>
    <t>于嫉妒界离去之人，
汝若不追，还有谁能追回…▽</t>
  </si>
  <si>
    <t>000002D4</t>
  </si>
  <si>
    <t>あまたある宝箱
開ける開けぬはお主等の勝手▽</t>
  </si>
  <si>
    <t>遍地的宝箱
开与不开全凭你们心意▽</t>
  </si>
  <si>
    <t>遍地的宝箱，
开与不开全凭汝等心意。▽</t>
  </si>
  <si>
    <t>”ＬＡＢＯ”のカンバン
貪欲界で探すがよい▽</t>
  </si>
  <si>
    <t>在贪欲界里，寻找写着
”ＬＡＢＯ”的招牌吧▽</t>
  </si>
  <si>
    <t>在贪欲界里，寻找写着
“ＬＡＢＯ”的招牌吧。▽</t>
  </si>
  <si>
    <t>もはや行くべき道は、一つのみ▽</t>
  </si>
  <si>
    <t>你应该走的路，只有一条▽</t>
  </si>
  <si>
    <t>应走之路，仅余一条。▽</t>
  </si>
  <si>
    <t>たもと分かつも運命か……▽</t>
  </si>
  <si>
    <t>与搭档别离亦是命运……▽</t>
  </si>
  <si>
    <t>分道扬镳亦是命运吗……▽</t>
  </si>
  <si>
    <t>￡で買わねば始まらぬ▽</t>
  </si>
  <si>
    <t>不给￡的话就没法开始▽</t>
  </si>
  <si>
    <t>不给￡的话就没法开始。▽</t>
  </si>
  <si>
    <t>無理を言われて困るやも……▽</t>
  </si>
  <si>
    <t>我也不能免费工作呀……▽</t>
  </si>
  <si>
    <t>力強き仲魔は在り難いぞ▽</t>
  </si>
  <si>
    <t>强力的仲魔可是难能可贵的▽</t>
  </si>
  <si>
    <t>强力的仲魔可是难能可贵的。▽</t>
  </si>
  <si>
    <t>命下した男に会うがよい▽</t>
  </si>
  <si>
    <t>去见那个下达命令的男人吧▽</t>
  </si>
  <si>
    <t>去见那个下令的男人吧。▽</t>
  </si>
  <si>
    <t>00000406</t>
  </si>
  <si>
    <t>またまた、あの男と戦うのだ▽</t>
  </si>
  <si>
    <t>你还需要和那个男人战斗▽</t>
  </si>
  <si>
    <t>又要和那个男人战斗了。▽</t>
  </si>
  <si>
    <t>0000043E</t>
  </si>
  <si>
    <t>命には素直に従うがよい……▽</t>
  </si>
  <si>
    <t>老实地听从他的命令吧……▽</t>
  </si>
  <si>
    <t>00000476</t>
  </si>
  <si>
    <t>そなたらが探したる二人……
元の姿にあらざるかも▽</t>
  </si>
  <si>
    <t>你在找的那两个人……
也许已经不是原来的样子了▽</t>
  </si>
  <si>
    <t>汝等在找的那两个人……
也许已经不是原来的样子了。▽</t>
  </si>
  <si>
    <t>もはや、行くべき道は一つのみ▽</t>
  </si>
  <si>
    <t>0008B9B4</t>
  </si>
  <si>
    <t>0008F074</t>
  </si>
  <si>
    <t>00090858</t>
  </si>
  <si>
    <t>00091058</t>
  </si>
  <si>
    <t>00091858</t>
  </si>
  <si>
    <t>00093994</t>
  </si>
  <si>
    <t>ＭＡＧディーラー：明るい悪魔計画を
サポートする　皆様のＭＡＧ屋で
御座います▽</t>
  </si>
  <si>
    <t>ＭＡＧ交易员：我是服务各位的ＭＡＧ商人
为我们光明的恶魔计划提供支援▽</t>
  </si>
  <si>
    <t>ＭＡＧ交易员：
这里是支持明朗恶魔计划的，
属于大家的ＭＡＧ店铺。▽</t>
  </si>
  <si>
    <t>※※※※※※※
いかが致しましょうか？</t>
  </si>
  <si>
    <t>※※※※※※※
请问您需要什么帮助？</t>
  </si>
  <si>
    <t>※※※※※※※
いかほど交換いたしましょう？</t>
  </si>
  <si>
    <t>※※※※※※※
请问您需要兑换多少？</t>
  </si>
  <si>
    <t>※※※※※※※
￡１０００００を１００００ＭＡＧに</t>
  </si>
  <si>
    <t>※※※※※※※
将￡１０００００兑换为１００００MAG</t>
  </si>
  <si>
    <t>※※※※※※※
用￡１０００００
兑换１００００ＭＡＧ，</t>
  </si>
  <si>
    <t>000000DC</t>
  </si>
  <si>
    <t>致します
よろしいですか？</t>
  </si>
  <si>
    <t>好的
您确认可以吗？</t>
  </si>
  <si>
    <t xml:space="preserve">
确认要这样做吗？</t>
  </si>
  <si>
    <t>※※※※※※※
￡１００００を１０００ＭＡＧに</t>
  </si>
  <si>
    <t>※※※※※※※
将￡１００００兑换为１０００ＭＡＧ</t>
  </si>
  <si>
    <t>※※※※※※※
用￡１００００
兑换１０００ＭＡＧ，</t>
  </si>
  <si>
    <t>※※※※※※※
￡１０００を１００ＭＡＧに</t>
  </si>
  <si>
    <t>※※※※※※※
将￡１０００兑换为１００ＭＡＧ</t>
  </si>
  <si>
    <t>※※※※※※※
用￡１０００
兑换１００ＭＡＧ，</t>
  </si>
  <si>
    <t>※※※※※※※
￡が足りませんよ▽</t>
  </si>
  <si>
    <t>※※※※※※※
￡的数额不足以兑换哦▽</t>
  </si>
  <si>
    <t>※※※※※※※
您的￡数额不够哦。▽</t>
  </si>
  <si>
    <t>00000152</t>
  </si>
  <si>
    <t>※※※※※※※
皆様にＭＡＧをお分けするのが
私の商いで御座います
￡とＭＡＧを交換致します▽
※※※※※※※
交換レートの方ですが
１ＭＡＧあたり￡１０となっております▽
※※※※※※※
交換のほうは、￡１０００００コース・
￡１００００コース・￡１０００コース
３コースが御座います▽</t>
  </si>
  <si>
    <t>※※※※※※※
我的营生就是
为各位提供ＭＡＧ
可以将￡兑换为ＭＡＧ▽
※※※※※※※
关于兑换比率
每１ＭＡＧ对应￡１０▽
※※※※※※※
兑换方案有￡１０００００套餐・
￡１００００套餐・￡１０００套餐
共３种▽</t>
  </si>
  <si>
    <t>※※※※※※※
我的营生就是为各位提供ＭＡＧ。
这里可以将￡兑换为ＭＡＧ。▽
※※※※※※※
关于兑换比率，
每１ＭＡＧ对应￡１０。▽
※※※※※※※
兑换方案有￡１０００００套餐、
￡１００００套餐、￡１０００套餐
３种。▽</t>
  </si>
  <si>
    <t>00000246</t>
  </si>
  <si>
    <t>またのご利用お待ちしております▽</t>
  </si>
  <si>
    <t>欢迎您下次再来▽</t>
  </si>
  <si>
    <t>欢迎您下次再来。▽</t>
  </si>
  <si>
    <t>00094864</t>
  </si>
  <si>
    <t>00095068</t>
  </si>
  <si>
    <t>※※※※※※※
{名字1}がやられるとは……
まあ、奴もたいして強くは
無かったという事か▽
※※※※※※※
しかし、君達はおもしろいよ
ずいぶんとこの私を楽しませて
くれるじゃないか▽
※※※※※※※
今度は……　こっちが君達を
楽しませてあげよう▽</t>
  </si>
  <si>
    <t>※※※※※※※
{名字1}竟然被干掉了……
也罢，看来那家伙也没有
多么强大嘛▽
※※※※※※※
不过，你们可真有趣
着实让本大人看得
十分尽兴▽
※※※※※※※
这次呢……　就让我来
好好款待你们吧▽</t>
  </si>
  <si>
    <t>※※※※※※※
{名字1}竟然被干掉了……
也罢，这说明那家伙
也没有多么强大吧。▽
※※※※※※※
不过，你们可真有趣。
着实让本大人看得十分尽兴。▽
※※※※※※※
这次呢……
就换我来好好款待你们吧。▽</t>
  </si>
  <si>
    <t>00095890</t>
  </si>
  <si>
    <t>＞魔神皇の像が立っている▽</t>
  </si>
  <si>
    <t>＞这里矗立着魔神皇的石像▽</t>
  </si>
  <si>
    <t>＞矗立着魔神皇的雕像。▽</t>
  </si>
  <si>
    <t>※※※※※※※
魔神皇の声：…ここまで来る者が
いるとは珍しい……▽</t>
  </si>
  <si>
    <t>※※※※※※※
魔神皇的声音：…真少见，难得有人
能够来到这里……▽</t>
  </si>
  <si>
    <t>※※※※※※※
魔神皇的声音：…难得有人
能够来到这里……▽</t>
  </si>
  <si>
    <t>※※※※※※※
ようこそ、貪欲界へ……
ここまで歩みを進めるには
苦しみも多かったことであろう▽
※※※※※※※
あまたの戦いを
勝ち抜いて来たからには
勝利への飽くなき欲望と▽
※※※※※※※
それを目ざす手段としての
限りなき物欲があったに違いない…
だが、それが命取りになろう▽
※※※※※※※
ここ貪欲界では……▽
※※※※※※※</t>
  </si>
  <si>
    <t>※※※※※※※
恭迎诸位来到贪欲界……
诸位能够跋涉至此
想必也是饱尝苦楚▽
※※※※※※※
既然能从无数战斗中
不断胜出，抵达这里
必然是怀着对胜利的无尽渴望▽
※※※※※※※
为了杀出一条血路
也必然有着无止境的物欲…
不过，这也将让诸位命丧黄泉▽
※※※※※※※
就在这贪欲界中……▽
※※※※※※※</t>
  </si>
  <si>
    <t>※※※※※※※
恭迎诸位来到贪欲界……
诸位能够跋涉至此，
想必也是饱尝苦楚。▽
※※※※※※※
既然能从无数战斗中
不断胜出，抵达这里，
必然是怀着对胜利的无尽欲望。▽
※※※※※※※
而要从中杀出血路，
也必然有着无止境的物欲…
不过，也正是它会令人丧命此地。▽
※※※※※※※
在这贪欲界中的话……▽
※※※※※※※</t>
  </si>
  <si>
    <t>000960B4</t>
  </si>
  <si>
    <t>00096920</t>
  </si>
  <si>
    <t>風紀委員：</t>
  </si>
  <si>
    <t>风纪委员：</t>
  </si>
  <si>
    <t>ここは通れない
非常事態だ、我々風紀委員の命令に
従ってもらう▽</t>
  </si>
  <si>
    <t>这里禁止通行
现在处于紧急事态，请你遵从我们
风纪委员的命令▽</t>
  </si>
  <si>
    <t>这里禁止通行。
现在处于紧急事态，请遵从我们
风纪委员的命令。▽</t>
  </si>
  <si>
    <t>※※※※※※※
レイコ：どうして？　なぜ風紀委員が
そんな事言うんです？▽</t>
  </si>
  <si>
    <t>※※※※※※※
玲子：为什么？　风纪委员为何
要说这样的话？▽</t>
  </si>
  <si>
    <t>※※※※※※※
玲子：为什么？
风纪委员为什么要这么说？▽</t>
  </si>
  <si>
    <t>※※※※※※※
ユミ：こいつらあやしいね
目がイっちまってるよ▽</t>
  </si>
  <si>
    <t>※※※※※※※
由美：这几个人不对劲
他们眼睛都充血了▽</t>
  </si>
  <si>
    <t>※※※※※※※
由美：这些人不对劲呢，
他们眼睛都充血了。▽</t>
  </si>
  <si>
    <t>※※※※※※※
チャーリー：何だよ！　こいつらに
命令される覚えはねえよ！　なぁ！▽</t>
  </si>
  <si>
    <t>※※※※※※※
查理：搞什么啊！　我可没听说过
我们要听他们的命令啊！　对吧！▽</t>
  </si>
  <si>
    <t>※※※※※※※
查理：搞什么啊！我可不记得我们要
听他们的命令啊！对吧！▽</t>
  </si>
  <si>
    <t>※※※※※※※
アキラ：こんなくだらねえ奴ら
相手にしねえで、校務員室に行こうぜ▽</t>
  </si>
  <si>
    <t>※※※※※※※
阿明：别理这些没意思的人，
我们去校务员室吧▽</t>
  </si>
  <si>
    <t>※※※※※※※
明：别管这些无聊的家伙了，
赶快去校工室吧。▽</t>
  </si>
  <si>
    <t>0000016A</t>
  </si>
  <si>
    <t>＞カギが閉められていて開かない▽</t>
  </si>
  <si>
    <t>＞门锁上了，打不开▽</t>
  </si>
  <si>
    <t>＞门锁上了，打不开。▽</t>
  </si>
  <si>
    <t>000970F4</t>
  </si>
  <si>
    <t>＞アストラル体が現れた▽</t>
  </si>
  <si>
    <t>＞星光体出现了▽</t>
  </si>
  <si>
    <t>＞星光体出现了。▽</t>
  </si>
  <si>
    <t>※※※※※※※
アストラル体：私は狭間　偉出夫
だった者だ　だが、もう君達のような
ただの高校生じゃない▽
※※※※※※※
今や偉大なる魔界の支配者
魔神皇だ！▽
※※※※※※※
ひ弱な高校生ハザマ　イデオは
もういない！　代わって万能の力を持つ
マジンノウが現れたのだ！▽
※※※※※※※
学校を魔界へと引きずり込んだのは
私の大いなる力をほんの少し
使ったせいだ▽
※※※※※※※
君達が私に逆らうのは
不可能だ▽
※※※※※※※
君達は学校から脱出しようと
しているらしいな……ムダな事を
まあ、せっかくだからヒントをやろう▽
※※※※※※※
体育館に行ってみたまえ
そこである物を手に入れれば
魔界へ行けるだろう▽
※※※※※※※
まあ、魔界に入って
生きていられるとは思えんがね
せいぜい頑張ってくれたまえ▽
※※※※※※※
幸運を祈るよ……▽</t>
  </si>
  <si>
    <t xml:space="preserve">※※※※※※※
星幽体：我是狭间伟出夫。
曾经和你们一样是普通的高中生…但现在不同了。▽
※※※※※※※
如今的我，是伟大的魔界支配者！▽
※※※※※※※
那个弱小的高校生狭间伟出夫，已经消失了！
取而代之的，是拥有全能之力的魔神皇！▽
※※※※※※※
把学校拉入魔界，只是动用了我的巨大魔力的
一小部分而已。▽
※※※※※※※
与我对抗没有意义，
你们赢不了的。▽
※※※※※※※
看样子，你们在尝试逃离学校…
虽然是徒劳的…不过姑且给你点提示吧。▽
※※※※※※※
去体育馆看看吧，
如果得到那里的某个物品，
就能前往魔界吧。▽
※※※※※※※
不过，就算进入魔界，
你们大概也很难生存下来。
尽管全力挣扎吧。▽
※※※※※※※
祝你们好运…▽
</t>
  </si>
  <si>
    <t>※※※※※※※
星光体：我曾为狭间伟出夫，
和你们一样是普通的高中生，
但现在不同了。▽
※※※※※※※
如今的我，是伟大的魔界支配者！▽
※※※※※※※
那个弱小的高中生狭间伟出夫，
已经消失了！取而代之的，
是拥有全能之力的魔神皇！▽
※※※※※※※
把学校拉入魔界，只是动用了我巨大
魔力的一小部分而已。▽
※※※※※※※
与我对抗没有意义，
你们赢不了的。▽
※※※※※※※
看样子，你们在尝试逃离学校啊…真
是徒劳之举。不过嘛，既然难得有此
兴致，就姑且给点提示吧。▽
※※※※※※※
去体育馆看看吧，
如果得到那里的某个物品，
就能前往魔界了吧。▽
※※※※※※※
不过，就算进入魔界，
我也不觉得你们能生存下来。
尽管努力挣扎吧。▽
※※※※※※※
祝你们好运…▽</t>
  </si>
  <si>
    <t>※※※※※※※
＞ハザマのアストラル体は
消えた……▽</t>
  </si>
  <si>
    <t>※※※※※※※
＞狭间的星光体
消失了……▽</t>
  </si>
  <si>
    <t>※※※※※※※
＞狭间的星光体消失了……▽</t>
  </si>
  <si>
    <t>※※※※※※※
レイコ：私の言った通りでしょう
それにしてもハザマ…君
魔神皇……だなんて▽</t>
  </si>
  <si>
    <t>※※※※※※※
玲子：我之前说的没错吧
可是，没想到狭间…君
竟然就是……魔神皇……▽</t>
  </si>
  <si>
    <t>※※※※※※※
玲子：我之前说的没错吧。
可是，没想到狭间…君，
竟然就是……魔神皇。▽</t>
  </si>
  <si>
    <t>00000312</t>
  </si>
  <si>
    <t>※※※※※※※
ユミ：やっぱり、あたしの予感が
当たったわ…ハザマ　イデオ…
あいつの悪い噂はよく聞くよ▽</t>
  </si>
  <si>
    <t>※※※※※※※
由美：果然，我的预感得到
验证了…狭间 伟出夫…
我经常听到这人不好的传言▽</t>
  </si>
  <si>
    <t>※※※※※※※
由美：果然，我的预感得到验证了…
狭间伟出夫…
我经常听到这人不好的传言▽</t>
  </si>
  <si>
    <t>00000370</t>
  </si>
  <si>
    <t>※※※※※※※
チャーリー：へっ　なにが魔神皇だ
ハザマめ、トチ狂ったこと
言いやがって▽</t>
  </si>
  <si>
    <t>※※※※※※※
查理：哈　什么魔神皇啊
狭间是在发什么神经，
说的都啥狗屁不通的▽</t>
  </si>
  <si>
    <t>※※※※※※※
查理：哈，什么魔神皇啊。
狭间这混蛋，说都是些什么疯话。▽</t>
  </si>
  <si>
    <t>0009795C</t>
  </si>
  <si>
    <t>不良少年：</t>
  </si>
  <si>
    <t>アキラ：</t>
  </si>
  <si>
    <t>明：</t>
  </si>
  <si>
    <t>……くそっ…風紀委員が
何様のつもりだ…▽
※※※※※※※</t>
  </si>
  <si>
    <t>……可恶…这些风纪委员
以为自己是谁啊…▽
※※※※※※※</t>
  </si>
  <si>
    <t>この先は行けないよ……▽</t>
  </si>
  <si>
    <t>去不了这前面啊……▽</t>
  </si>
  <si>
    <t>どうすれば学校から
出られるんだろう▽</t>
  </si>
  <si>
    <t>要怎么样才能
离开学校啊▽</t>
  </si>
  <si>
    <t>要怎么样才能离开学校呢。▽</t>
  </si>
  <si>
    <t>00098168</t>
  </si>
  <si>
    <t>……ムカつくぜ
人の話を全然聞きゃしねえ▽
※※※※※※※</t>
  </si>
  <si>
    <t>……好烦哪
完全不听人说话▽
※※※※※※※</t>
  </si>
  <si>
    <t>……好烦哪，
完全不听人说话。▽
※※※※※※※</t>
  </si>
  <si>
    <t>00098860</t>
  </si>
  <si>
    <t>＞廊下にフロッピー・ディスクが
落ちている▽
※※※※※※※
ディスクを拾いますか？</t>
  </si>
  <si>
    <t>＞有一个软盘掉在
走廊的地上▽
※※※※※※※
要拾起软盘吗？</t>
  </si>
  <si>
    <t>＞有一张软盘掉在走廊里。▽
※※※※※※※
要捡起软盘吗？</t>
  </si>
  <si>
    <t>フロッピー・ディスクを手に入れた▽</t>
  </si>
  <si>
    <t>获得了软盘▽</t>
  </si>
  <si>
    <t>获得了软盘。▽</t>
  </si>
  <si>
    <t>00099168</t>
  </si>
  <si>
    <t>……ここもダメだ……▽
※※※※※※※</t>
  </si>
  <si>
    <t>……这里也不行……▽
※※※※※※※</t>
  </si>
  <si>
    <t>……这边也不行……▽
※※※※※※※</t>
  </si>
  <si>
    <t>000000B8</t>
  </si>
  <si>
    <t>000000E0</t>
  </si>
  <si>
    <t>0009992C</t>
  </si>
  <si>
    <t>※※※※※※※
ところで２－Ｃの宮本　明が
どこにいるか知らないか？▽
※※※※※※※
ヤツは何か企んで
校内をうろついてるんだ▽</t>
  </si>
  <si>
    <t>※※※※※※※
话说回来，你知道
２－Ｃ的宫本明在哪里吗？▽
※※※※※※※
他好像正盘算着什么
在学校里晃来晃去▽</t>
  </si>
  <si>
    <t>※※※※※※※
话说回来，你知道
２－Ｃ的宫本明在哪里吗？▽
※※※※※※※
他好像正盘算着什么，
在学校里晃来晃去。▽</t>
  </si>
  <si>
    <t>0009A150</t>
  </si>
  <si>
    <t>不良少年：…おい…てめえだ
…２－Ｄの{主角}か
学校はどうなったんだ？▽
※※※※※※※
俺は２－Ｃの宮本　明だ▽
名前は聞いてんだろ？▽
※※※※※※※
……そうか、どこにも行けねえか……▽
※※※※※※※</t>
  </si>
  <si>
    <t>不良少年：……喂……说你呢
……你是２－Ｄ的{主角}啊
学校这是怎么回事？▽
※※※※※※※
我是２－Ｃ的宮本　明▽
应该知道我的名字吧？▽
※※※※※※※
……这样啊，哪里都去不了吗……▽
※※※※※※※</t>
  </si>
  <si>
    <t>不良少年：…喂…说你呢。
…２－Ｄ的{主角}啊。
学校这是怎么了？▽
※※※※※※※
我是２－Ｃ的宫本　明，▽
你应该听过我的名字吧？▽
※※※※※※※
……这样啊，哪里都去不了吗……▽
※※※※※※※</t>
  </si>
  <si>
    <t>１つ抜け出せるアテがある…
てめえも来るか？▽
※※※※※※※
＞アキラ</t>
  </si>
  <si>
    <t>我知道有个地方能溜出去……
你要一起来吗？▽
※※※※※※※
＞要和明</t>
  </si>
  <si>
    <t>我知道有个地方能溜出去…
你要一起来吗？▽
※※※※※※※
＞要和明</t>
  </si>
  <si>
    <t>※※※※※※※
アキラ</t>
  </si>
  <si>
    <t>※※※※※※※
明</t>
  </si>
  <si>
    <t>00000134</t>
  </si>
  <si>
    <t>※※※※※※※
アキラ：…校務員室のマンホールから
外へ出る……▽</t>
  </si>
  <si>
    <t>※※※※※※※
明：…从校务员室的下水道
可以从学校出去……▽</t>
  </si>
  <si>
    <t>※※※※※※※
明：…从校工室的下水道
可以离开学校……▽</t>
  </si>
  <si>
    <t>……ヤバそうだから
外へ出る用意をしようぜ……▽
※※※※※※※
おっさん、校務員室に
まだいないしな……▽</t>
  </si>
  <si>
    <t>……现在情况不对头
做好从学校出去的准备吧……▽
※※※※※※※
趁大叔现在不在
校务员室里……▽</t>
  </si>
  <si>
    <t>……现在情况不对头，
做好外出的准备吧……▽
※※※※※※※
大叔他刚好不在校工室里……▽</t>
  </si>
  <si>
    <t>000001C8</t>
  </si>
  <si>
    <t>※※※※※※※
アキラ：……ビビってんなら
置いてくぜ……▽</t>
  </si>
  <si>
    <t>※※※※※※※
明：……你要是怕了
就留在这吧……▽</t>
  </si>
  <si>
    <t>※※※※※※※
明：……你要是怕了，
就留在这吧……▽</t>
  </si>
  <si>
    <t>000001F8</t>
  </si>
  <si>
    <t>さっさと校務員室から
ズラかるぜ……▽</t>
  </si>
  <si>
    <t>赶快从校务员室
溜出去吧……▽</t>
  </si>
  <si>
    <t>赶快从校工室溜出去吧……▽</t>
  </si>
  <si>
    <t>00000220</t>
  </si>
  <si>
    <t>0009B75C</t>
  </si>
  <si>
    <t>か▽
※※※※※※※
ぼくは佐藤　勝彦
軽高電算部の部長をやってる▽
※※※※※※※
…学校から出られなくなったんで
通信…パソコン通信で情報を
集めようとしたんだけど▽
※※※※※※※
怪しいネットにつながって
変なプログラムが手に入ったんだ▽
※※※※※※※
試しにプログラムを動かしたら
あの化け物…悪魔が出てきたんだ▽
※※※※※※※
プログラムをアップロードしたのは
ＳＴＥＶＥＮって奴らしいよ▽
※※※※※※※
ハンドルネームだから本名じゃない
とは思うけどね▽
※※※※※※※
これ、プログラムが入ってるディスク
怖いから君にあげるよ▽
※※※※※※※
あの悪魔をやっつけられる君なら
持っていても大丈夫▽
※※※※※※※
でも、パソコンがないと使えないな
ここには持ち運びできるサイズは
ないからなあ……▽
※※※※※※※
ところで行動の記録を
取っておくかい？</t>
  </si>
  <si>
    <t>吗▽
※※※※※※※
我是佐藤　胜彦
负责担任轻高电算部的部长▽
※※※※※※※
…因为现在无法离开学校
我试图通过网络…电脑网络
收集情报▽
※※※※※※※
结果连上了一个诡异的网站
获得了一个古怪的程序▽
※※※※※※※
我尝试运行了一下那个程序
那个怪物…恶魔就跑出来了▽
※※※※※※※
上传这个程序的人好像
叫做ＳＴＥＶＥＮ▽
※※※※※※※
因为是网名，我觉得应该
不是本名吧▽
※※※※※※※
这就是装有那程序的软盘
它太可怕了，就交给你吧▽
※※※※※※※
你都能干掉那个恶魔了
拿着应该没问题▽
※※※※※※※
不过，没有电脑也用不了它
因为微机室里的电脑太大了
没办法随身携带……▽
※※※※※※※
话说回来，现在要不要
记录一下行动？</t>
  </si>
  <si>
    <t>吗。▽
※※※※※※※
我是佐藤　胜彦，
担任轻高电算部的部长。▽
※※※※※※※
…因为现在无法离开学校，
我试图通过网络…电脑网络
来收集情报。▽
※※※※※※※
结果连上了一个诡异的网站，
获得了一个古怪的程序。▽
※※※※※※※
我尝试运行了一下那个程序，
那个怪物…恶魔就跑出来了。▽
※※※※※※※
上传这个程序的人好像
叫做ＳＴＥＶＥＮ。▽
※※※※※※※
因为是网名，
我觉得应该不是本名吧。▽
※※※※※※※
这是装有那程序的软盘。
太可怕了，就交给你吧。▽
※※※※※※※
你都能干掉那个恶魔了，
拿着应该也没问题。▽
※※※※※※※
不过，没有电脑就用不了它啊。
这里的电脑又太大了，
没办法随身携带……▽
※※※※※※※
话说回来，要不要记录一下行动？</t>
  </si>
  <si>
    <t>00000376</t>
  </si>
  <si>
    <t>00000392</t>
  </si>
  <si>
    <t>00000404</t>
  </si>
  <si>
    <t>0000043A</t>
  </si>
  <si>
    <t>00000478</t>
  </si>
  <si>
    <t>000004B6</t>
  </si>
  <si>
    <t>000004C6</t>
  </si>
  <si>
    <t>00000522</t>
  </si>
  <si>
    <t>0000053C</t>
  </si>
  <si>
    <t>00000546</t>
  </si>
  <si>
    <t>0000058A</t>
  </si>
  <si>
    <t>0000065E</t>
  </si>
  <si>
    <t>00000698</t>
  </si>
  <si>
    <t>000006DE</t>
  </si>
  <si>
    <t>声：…た、助けてくれ！！▽</t>
  </si>
  <si>
    <t>声：…救，救救我！！▽</t>
  </si>
  <si>
    <t>声音：…救、救救我！！▽</t>
  </si>
  <si>
    <t>00000736</t>
  </si>
  <si>
    <t>※※※※※※※
男子生徒：助けてくれ！　ば、化け物が
出たーっ！！　こ、殺されるーぅ！▽</t>
  </si>
  <si>
    <t>※※※※※※※
男学生：救救我！　有、有怪物
出来了——！！　要、要被杀了！▽</t>
  </si>
  <si>
    <t>※※※※※※※
男学生：救救我啊！有、有怪物出来
啦——！！要、要被杀了——！▽</t>
  </si>
  <si>
    <t>00000782</t>
  </si>
  <si>
    <t>00000786</t>
  </si>
  <si>
    <t>佐藤：た、助けてくれ！！
あ、{主角}</t>
  </si>
  <si>
    <t>佐藤：救、救救我！！
啊、{主角}</t>
  </si>
  <si>
    <t>佐藤：救、救救我！！
啊，{主角}，</t>
  </si>
  <si>
    <t>000007A8</t>
  </si>
  <si>
    <t>助けてくれ！
今度こそ殺されるーっ！▽
※※※※※※※</t>
  </si>
  <si>
    <t>救救我！
这次真的要被杀掉了啊啊啊！▽
※※※※※※※</t>
  </si>
  <si>
    <t>{名字1}：誰だーっ！　オレ様を
薄っぺらなディスクの中に
閉じこめた奴はーっ！！▽</t>
  </si>
  <si>
    <t>{名字1}：是谁！　谁把本大爷
关在了这么一张薄薄的
碟片里面！！▽</t>
  </si>
  <si>
    <t>{名字1}：是谁——！
谁把老子关在了这么一张
薄薄的碟片里面——！！▽</t>
  </si>
  <si>
    <t>00000820</t>
  </si>
  <si>
    <t>※※※※※※※
小僧！</t>
  </si>
  <si>
    <t>※※※※※※※
小子！</t>
  </si>
  <si>
    <t>※※※※※※※
小娘！</t>
  </si>
  <si>
    <t>※※※※※※※
小姑娘！</t>
  </si>
  <si>
    <t>そこを退けい！！
今オレ様の前に立つと
ただでは済まんぞ！　退けい！！▽
※※※※※※※
＞道を空けますか？</t>
  </si>
  <si>
    <t>快让开！！
现在挡在本大爷面前
可没有什么好果子吃！　退下！！▽
※※※※※※※
＞要让开吗？</t>
  </si>
  <si>
    <t>快让开！！
现在挡在老子面前，
可没有什么好果子吃！退下！！▽
※※※※※※※
＞要让开路吗？</t>
  </si>
  <si>
    <t>00000894</t>
  </si>
  <si>
    <t>※※※※※※※
{名字1}は去って行った……▽</t>
  </si>
  <si>
    <t>※※※※※※※
{名字1}离开了……▽</t>
  </si>
  <si>
    <t>000008AE</t>
  </si>
  <si>
    <t>※※※※※※※
声：奴は物置の方へ
行ったみたいだな……▽</t>
  </si>
  <si>
    <t>※※※※※※※
声：它好像往仓库
的方向去了……▽</t>
  </si>
  <si>
    <t>※※※※※※※
声音：它好像往仓库那边去了……▽</t>
  </si>
  <si>
    <t>000008DC</t>
  </si>
  <si>
    <t>{名字1}：服、服了・・・・・・▽
是老子输了。老子认输，
就爽快地追随你吧。▽
※※※※※※※
今后请多指教。▽</t>
  </si>
  <si>
    <t>0000094C</t>
  </si>
  <si>
    <t>※※※※※※※
佐藤：また助けてもらったね
ありがとう　{主角}</t>
  </si>
  <si>
    <t>※※※※※※※
佐藤：又被你救了一命
谢谢你　{主角}</t>
  </si>
  <si>
    <t>※※※※※※※
佐藤：又被你救了一命呢。
谢谢你，{主角}</t>
  </si>
  <si>
    <t>0000097A</t>
  </si>
  <si>
    <t>君。</t>
  </si>
  <si>
    <t>00000980</t>
  </si>
  <si>
    <t>同学。</t>
  </si>
  <si>
    <t>00000988</t>
  </si>
  <si>
    <t>あれが有名な{名字1}か…▽
※※※※※※※
あっ　これ、預かってたディスク
返すよ、でも中身は空だけどね▽</t>
  </si>
  <si>
    <t>他就是那个很有名的{名字1}吗…▽
※※※※※※※
啊　这是你交给我保管的软盘
还给你，不过里面是空的哦▽</t>
  </si>
  <si>
    <t>那就是著名的{名字1}吗…▽
※※※※※※※
啊，这是你交给我保管的软盘。
还给你，不过里面是空的哦。▽</t>
  </si>
  <si>
    <t>000009DE</t>
  </si>
  <si>
    <t>※※※※※※※
{名字1}：仲魔が一杯だな
では、仲魔を減らして来い
１Ｆの物置で待っている▽</t>
  </si>
  <si>
    <t>※※※※※※※
{名字1}：仲魔已经满了
那就减少仲魔再来
在１Ｆ的仓库等你▽</t>
  </si>
  <si>
    <t>※※※※※※※
{名字1}：仲魔已经满了啊。
那就等减少了仲魔再来吧，
老子在一楼的仓库等你。▽</t>
  </si>
  <si>
    <t>校務員：</t>
  </si>
  <si>
    <t>校务员：</t>
  </si>
  <si>
    <t>校工：</t>
  </si>
  <si>
    <t>00000A32</t>
  </si>
  <si>
    <t>00000A5A</t>
  </si>
  <si>
    <t>00000AA0</t>
  </si>
  <si>
    <t>00000AEA</t>
  </si>
  <si>
    <t>00000B90</t>
  </si>
  <si>
    <t>0009CA44</t>
  </si>
  <si>
    <t>ハザマ：……まさか、こっちに来る
奴がいようとはね
驚かしてくれるじゃないか▽
※※※※※※※
そっちはアキラ君で、こっちは
{主角}君か
まあ、誰だろうと同じだがね▽
※※※※※※※
逃げようと思って、ここへ来たのだろうが
それはできない事だよ▽
※※※※※※※
誰一人ここから逃げ出しては
いけないのだ
なぜなら、私がそう決めたからね▽
※※※※※※※
アキラ：……ふざけるなよ、ハザマ
てめえに命令されるような
覚えは無ぇぜ▽
※※※※※※※
ハザマ：だったら、覚えておくんだね
ここは君達が前にいた世界とは
違うのだ▽
※※※※※※※
そう、ここは魔界……/
魔神皇であるこの私が支配する
世界なのだよ▽
※※※※※※※
アキラ：チッ　ジョーダンじゃねぇ！
これ以上てめえのバカに
つきあってられっか！▽
※※※※※※※
ハザマ：どうしても、私の言うことを
理解して頂けないのかな？▽
※※※※※※※
だったら仕方がない
こうやって解ってもらうしか
ないようだ/▽</t>
  </si>
  <si>
    <t>狭间：……没想到，竟然有人从这边过来
还真是出人意料呢。▽
※※※※※※※
一位是宫本明君，另一位是{主角}君吗
虽说不管是谁都一样啦▽
※※※※※※※
你们来到这，是想从这边逃出去吧，
可惜是行不通的。▽
※※※※※※※
谁也别想从这里逃出去
因为——这是我定下的规矩。▽
※※※※※※※
宫本明：……少扯淡了狭间
老子可不记得要听你这混蛋的命令▽
※※※※※※※
狭间：那就趁现在记住吧，
这里和你们之前所在的世界
是不一样的▽
※※※※※※※
没错，这里是魔界……/
是由身为魔神皇的我所支配的
世界▽
※※※※※※※
宫本明：切，开什么玩笑！
谁要陪你这种蠢货玩下去啊！▽
※※※※※※※
狭间：无论如何都不相信我说的话吗？▽
※※※※※※※
那就没办法了
看来只能让你们用身体
来体会了/▽</t>
  </si>
  <si>
    <t>狭间：……没想到，竟然会有人从这
边过来啊。还真是出人意料呢。▽
※※※※※※※
一位是明君，
另一位是{主角}君吗。
虽说不管是谁都一样吧。▽
※※※※※※※
你们来到这，是想从这边逃出去吧。
但这是行不通的。▽
※※※※※※※
谁也别想从这里逃出去。
因为——这是我定下的规矩。▽
※※※※※※※
明：……少扯淡了，狭间。
我可不记得要听你这混蛋的命令。▽
※※※※※※※
狭间：那就趁现在记住吧，这里和你
们之前所在的世界是不一样的。▽
※※※※※※※
没错，这里是魔界……/
是由身为魔神皇的我，
所支配的世界。▽
※※※※※※※
明：切，开什么玩笑！
谁要继续陪你玩这些蠢把戏啊！▽
※※※※※※※
狭间：无论如何，
都无法理解我说的话吗？▽
※※※※※※※
那就没办法了，只能用这种方式来让
你们明白了。/▽</t>
  </si>
  <si>
    <t>※※※※※※※
……安心するがいい
君達を消したりはしないよ▽
※※※※※※※
そんな楽なマネはさせやしない
もっと苦しんでもらわないとね▽
※※※※※※※
そうとも……/
これから君達は出口のない魔宮を
さ迷ってればいいわけだよ▽
※※※※※※※
はっはっは……/
はぁーっはっはっはっはっは！</t>
  </si>
  <si>
    <t>※※※※※※※
......放心吧
我不会就这样抹除你们的▽
※※※※※※※
哪能这么便宜
得让你们好好品尝痛苦才行▽
※※※※※※※
没错....../
从现在起你们就永远徘徊在
没有出口的魔宫里吧▽
※※※※※※※
哈哈....../
哈——哈哈哈哈哈哈哈！</t>
  </si>
  <si>
    <t>※※※※※※※
……放心吧。
我不会就这样抹除你们的。▽
※※※※※※※
哪能这么便宜你们，
得让你们好好品尝痛苦才行。▽
※※※※※※※
没错……/
从现在起，你们就永远徘徊在
没有出口的魔宫里吧。▽
※※※※※※※
哈哈哈……/
哈——哈哈哈哈哈！</t>
  </si>
  <si>
    <t>000003E4</t>
  </si>
  <si>
    <t>※※※※※※※
＞{主角}とアキラは
意識を失った……</t>
  </si>
  <si>
    <t>※※※※※※※
＞{主角}和宫本明一起
失去了意识……</t>
  </si>
  <si>
    <t>※※※※※※※
＞{主角}和明
失去了意识……</t>
  </si>
  <si>
    <t>00000408</t>
  </si>
  <si>
    <t>声：……我と同じ痛みを受けし者よ
同じ叫びを上げし、魂よ
我が声を聞きたまえ▽</t>
  </si>
  <si>
    <t>声音：......与我承受同样痛楚之人啊
发出同样呐喊的灵魂啊
聆听我的声音吧▽</t>
  </si>
  <si>
    <t>声音：……与我承受相同痛楚之人，
发出同样呐喊之灵魂啊。
聆听吾之声音吧。▽</t>
  </si>
  <si>
    <t>悪魔の魂：我はアモン……/
かつて、ハザマによって召喚され
姿現わす事となった魔である……▽
※※※※※※※
/アモン：奴は我を始めとする悪魔の
力を使うと、この塔を自らの物とし
そして、魔神皇となった▽
※※※※※※※
召喚された以上、奴の命に従う定めに
ある我には奴が何を求めようと
関する処ではなかった▽
※※※※※※※
だが、事が終わると
奴は我が力を恐れたのであろう
我を魂と肉体とに引き裂いた▽
※※※※※※※
そして、魂のみとなった我を
ここに封じたのだ……▽
※※※※※※※
/だが、全ての力が失せたわけではない
今一度、体を取り戻せば
かつての様になれるであろう▽
※※※※※※※
そして、やつと戦い　打ち破る事
できるやも知れぬ……▽
※※※※※※※
/さあ、敵を同じくする者よ
我をその体の内に受け入れ
ここに再び立ち上がるのだ▽</t>
  </si>
  <si>
    <t>恶魔之魂：吾乃阿蒙....../
昔日被狭间召唤
显化于现世之魔物......▽
※※※※※※※
/阿蒙：那厮动用吾等众魔之力
将此高塔据为己有
并自号为魔神皇▽
※※※※※※※
既受召唤所缚
吾等只能听其差遣，
所求何事本与吾等无关▽
※※※※※※※
然则事成之后
许是惧吾等的力量
竟将吾魂魄与肉身生生撕裂▽
※※※※※※※
仅余残魂之吾
就此被封印于此地......▽
※※※※※※※
/但吾尚未力量尽失
若能重获身躯
或可重振昔日威仪▽
※※※※※※※
届时......
亦有机会与之一战并一雪前耻.....▽
※※※※※※※
/来吧，同仇敌忾之人啊
将吾纳入汝之躯壳
于此地重获新生吧▽
※※※※※※※</t>
  </si>
  <si>
    <t>恶魔之魂：吾乃亚蒙……/
昔日被狭间召唤，
显化于现世之魔……▽
※※※※※※※
/亚蒙：那厮动用以吾为首的众多恶魔
之力，将此高塔据为己有，成为了魔
神皇。▽
※※※※※※※
既已蒙受召唤，吾便唯有听其差遣，
无论他所求为何事，
本应与吾没有关联。▽
※※※※※※※
然则事成之后，许是畏惧吾之力量，
他将吾撕裂为灵魂与肉身两部。▽
※※※※※※※
然后，将仅余灵魂的吾
封印于此地……▽
※※※※※※※
/但吾之力量并非尽失，若是能重获身
躯，便可重振昔日威仪。▽
※※※※※※※
届时或可与之一战将其格杀，
也尚未可知……▽
※※※※※※※
/来吧，同仇敌忾之人啊。
将吾纳入汝之躯壳，
于此地重获新生吧。▽</t>
  </si>
  <si>
    <t>000006DA</t>
  </si>
  <si>
    <t>※※※※※※※
＞アキラのアビリティが
全て１上がった▽</t>
  </si>
  <si>
    <t>※※※※※※※
＞宫本明的全部能力值
上升了１点▽</t>
  </si>
  <si>
    <t>※※※※※※※
＞明的全部能力值
上升了１点。▽</t>
  </si>
  <si>
    <t>00000706</t>
  </si>
  <si>
    <t>※※※※※※※
アキラ：うおおおお……/
頭の中が　/燃える…………//▽
※※※※※※※
…………………………//
オレの名は……　/アキラ……/
そして、アモン……/▽
※※※※※※※
/どうやら、夢でもないらしいな
オレはもう…　以前のアキラじゃ
ないってわけか……▽
※※※※※※※
/……{主角}見ていたのか？
オレは、アモンという悪魔と１つになり
この体になった……▽
※※※※※※※
いや、体だけじゃないぜ
心の中…　と言えばいいのか？
そいつも１つになっちまってるんだ▽
※※※※※※※
おかげでアモンが知っていたことも
オレは受け継いでる……　その辺は
話しといたほうが良さそうだな▽</t>
  </si>
  <si>
    <t>※※※※※※※
宫本明：呜啊啊啊…/
脑袋里…/像在燃烧…//▽
※※※※※※※
………………………//
我的名字…是宫本明…
以及，阿蒙…/▽
※※※※※※※
/看来这不是做梦啊
我已经…不再是
以前那个宫本明了…▽
※※※※※※※
/…{主角}你都看见了吧？
我和那个叫阿蒙的恶魔合体
变成现在这副模样了…▽
※※※※※※※
不，不止是身体
该说是心…还是记忆？
也都跟我搅成一团了▽
※※※※※※※
因为这样，阿蒙知道的那些事
我也都继承下来了…
我想还是先跟你说明白比较好▽</t>
  </si>
  <si>
    <t>※※※※※※※
明：唔噢噢噢噢…/
脑袋里，/在燃烧…………//▽
※※※※※※※
…………………………//
我的名字是……/明……/
以及，亚蒙……/▽
※※※※※※※
/看来这不是做梦啊。我已经…
不再是以前那个宫本明了吗…▽
※※※※※※※
/…{主角}你看见了吗？
我和那个叫亚蒙的恶魔合为一体，
变成现在这副模样了…▽
※※※※※※※
不，不止是身体。
该说是内心…吗？
这方面也都合为一体了。▽
※※※※※※※
因为这样，亚蒙知道的东西
也都被我继承下来了…
或许先把这些事告诉你比较好吧。▽</t>
  </si>
  <si>
    <t>000008FE</t>
  </si>
  <si>
    <t>※※※※※※※
俺達が来てしまったここは
”幽閉の塔”と呼ばれる魔界に立つ
塔の地下にあたる場所なんだ▽
※※※※※※※
そして偶然ハザマに出合い
倒されて……
/こんな風になった▽
※※※※※※※
なぜ、あいつがここにいて
あんなに強かったか、わかるか？▽
※※※※※※※
あいつはあの人なみ外れた頭で
人間の世界と魔界とを結ぶ方法を
見つけやがったんだ▽
※※※※※※※
オレ達より先に魔界に来ると
強大な力を手に入れた▽
※※※※※※※
悪魔の力を使いこの塔の支配者となり
”魔神皇”と名乗るまでになった▽
※※※※※※※
そして……　何が目的か知らねぇが
学校を魔界に落としやがったのさ▽
※※※※※※※
/……どうだ？　オレの話はわかったか？
何だったら、もう１度話すぜ？</t>
  </si>
  <si>
    <t>※※※※※※※
我们误闯的这个鬼地方
是魔界那座叫"幽闭之塔"的
地下层▽
※※※※※※※
然后碰巧撞上狭间
被他干趴下…
/就变成这幅德行了▽
※※※※※※※
知道那混蛋为啥会在这儿
还强得离谱吗？▽
※※※※※※※
那家伙用他非人级的变态智商
找到了连接人类世界和魔界的方法▽
※※※※※※※
比咱们早一步来到魔界
还搞到了不得的力量▽
※※※※※※※
仗着恶魔之力当上塔的统治者
还自称什么"魔神皇"▽
※※※※※※※
然后…鬼知道图个啥
把整个学校都拽进魔界了▽
※※※※※※※
/…怎样？听明白没？
要是没听明白，再给你讲一遍？▽</t>
  </si>
  <si>
    <t>※※※※※※※
我们来到的这个地方，是魔界一座叫
“幽闭之塔”的地方的地下层。▽
※※※※※※※
然后碰巧撞上狭间，被他干趴下…
/就变成这幅德行了。▽
※※※※※※※
你知道那家伙为啥会在这儿，
而且还那么强吗？▽
※※※※※※※
那家伙用他远非常人的头脑，找到了
连接人类世界和魔界的方法。▽
※※※※※※※
他比咱们早一步来到魔界，
还得到了强大的力量。▽
※※※※※※※
他使役恶魔之力，
成了这座塔的支配者，
最终自称为“魔神皇”。▽
※※※※※※※
然后……鬼知道图个啥，
就把整个学校都拽进魔界了。▽
※※※※※※※
/…怎样？听明白没？
要是没听明白，再给你讲一遍？▽</t>
  </si>
  <si>
    <t>00000B2C</t>
  </si>
  <si>
    <t>※※※※※※※
/魔神皇はこの塔を魔力で包んでいる
あいつを倒さない限り
ここから逃げ出すことは出来ないぜ▽
※※※※※※※
つまり、あいつと戦うよりほか
オレ達に残された道は
無いってわけだ▽
※※※※※※※
恐らく魔神皇は塔の１番上……
支配者たる者の場所に居るはず▽
※※※※※※※
{主角}
何としてでもそこまで行って
魔神皇を倒さなきゃなんねぇぜ▽</t>
  </si>
  <si>
    <t>※※※※※※※
/魔神皇用魔力把这座塔包严实了
不把那家伙干趴下
谁都别想从这儿逃出去▽
※※※※※※※
说白了就是
除了跟那混蛋死磕到底
我们没有别的路可走了▽
※※※※※※※
魔神皇八成在塔的最高位置……
为支配者准备的房间那里▽
※※※※※※※
{主角}
就算是豁出命我们也得到达塔尖
然后打败魔神皇▽</t>
  </si>
  <si>
    <t>※※※※※※※
/魔神皇用魔力包围了这座塔，
只要不把那家伙干趴下，
谁都没法从这儿逃出去。▽
※※※※※※※
说白了就是，除了跟他死磕到底，
我们没有别的路可走。▽
※※※※※※※
魔神皇八成就在塔的最高位置……
为支配者准备的房间那里。▽
※※※※※※※
{主角}，
无论如何我们都要到达塔顶，
然后打败魔神皇啊。▽</t>
  </si>
  <si>
    <t>0009DB68</t>
  </si>
  <si>
    <t>※※※※※※※
セベク様ともあろうものが、まったく
みっともねぇったらありゃしねぇ……/
なんだお前等は？▽
※※※※※※※
どうやら、人間……/
はっはーん　さてはお前等、魔神皇の
手下だな！▽
※※※※※※※
あの野郎を倒しに行く前に
まずはお前等から
血祭りに上げてやらぁ！▽</t>
  </si>
  <si>
    <t>※※※※※※※
堂堂的索贝克大人居然被这样，
这可真是。简直丢人丢到家了……/
你们是来干啥的？▽
※※※※※※※
看起来，是人类……/
哈哈～这么说，
你们是魔神皇的手下吧！▽
※※※※※※※
在我去打倒那个混蛋之前，
就先从你们开始血迹啦！▽</t>
  </si>
  <si>
    <t>※※※※※※※
＞どうしますか？</t>
  </si>
  <si>
    <t>※※※※※※※
＞要怎么做？</t>
  </si>
  <si>
    <t>{名字1}：やっぱり敵か！
よっしゃ、思い知らせちゃる！▽</t>
  </si>
  <si>
    <t>{名字1}：果然是敌人吗！
好呀，让你们见识见识！▽</t>
  </si>
  <si>
    <t>00000200</t>
  </si>
  <si>
    <t>：ここで敗れようとも・・・
またいつか・・・▽</t>
  </si>
  <si>
    <t>：就算败在这里……
总有一天……▽</t>
  </si>
  <si>
    <t>アキラ：ヤツとはオレが話すぜ
まあ、任せときな
……話し方は気をつけねぇとな▽
※※※※※※※
まあ、そうアツくなるな{名字1}
だいたい、お前を出してやったのは
私達なのだぞ▽
※※※※※※※
{名字1}：何だ貴様は？
隨分と馴れ馴れしい口を
利くじゃねぇか▽
※※※※※※※
アキラ：わからないか{名字1}？
多少姿が変わってはいるが、お前の
目の前にいるのは、アモンなのだ▽
※※※※※※※
{名字1}：オレの目の前って……/
お前がか？▽</t>
  </si>
  <si>
    <t>※※※※※※※
‌宫本明‌：我来劝说下那家伙，交给我吧。
……那家伙是个急性子，说话得悠着点。▽
※※※※※※※
别那么上火，{名字1}，
再说了，把你放出来的是我们啊▽
※※※※※※※
{名字1}：谁啊你？
这自来熟的口气。▽
※※※※※※※
‌宫本明‌：还没认出来吗{名字1}？
虽然样子有些改变
在你眼前的是我，阿蒙啊。▽
※※※※※※※
{名字1}：在我面前的...
是你吗？！▽</t>
  </si>
  <si>
    <t>‌明‌：那家伙就由我来劝说吧。
放心交给我就是。
……跟他说话得讲点套路才行。▽
※※※※※※※
好啦，别那么上火，{名字1}。
再说了，把你放出来的就是我们啊。▽
※※※※※※※
{名字1}：谁啊你？
这自来熟的口气。▽
※※※※※※※
‌明‌：还没认出来吗，{名字1}？
虽然样子有些改变，
但在你眼前的就是我，亚蒙啊。▽
※※※※※※※
{名字1}：在我面前的……/
是你吗？▽</t>
  </si>
  <si>
    <t>※※※※※※※
ふざけるな！
アモンはそんな悪魔とも人間とも
わからん姿をしちゃいねぇぜ！▽
※※※※※※※
アキラ：信じられないのも無理はない
なにしろ本当に人間と悪魔が
１つになった姿なのだからな▽
※※※※※※※
私がこのような姿になったのも
魔神皇が…　あいつが私の
体を奪った為なのだ……▽
※※※※※※※
だが、アモンたる魂を失ったわけでは
断じてないぞ
今も奴を倒さんと燃えておる▽
※※※※※※※
お前もそうだろう{名字1}
私達と共に魔神皇の奴を
倒しに行こうではないか▽
※※※※※※※
/{名字1}：……そう簡単に
信じるわけにはいかんな▽
※※※※※※※
いくら姿が変わったとはいえ
アモンであれば、オレなどよりも
強いはず▽
※※※※※※※
オレと戦い、勝つことができぬ限り
認めるわけにはいかんな▽</t>
  </si>
  <si>
    <t>※※※※※※※
少胡扯了！亚蒙才不是这种
不知道是恶魔还是人类的鬼样子啊！▽
※※※※※※※
宫本明：你不信倒也正常，毕竟这可是
人类和恶魔真正合为一体的形态啊。▽
※※※※※※※
我会变成这副模样
也是因为魔神皇…
那混蛋夺走了我的身体……▽
※※※※※※※
但我可绝对没有失去身为亚蒙的灵魂，
现在依然燃烧着要打倒那家伙的怒火。▽
※※※※※※※
你不也一样吗{名字1}，
和我们一起去，打倒魔神皇那混蛋吧。▽
※※※※※※※
/{名字1}：……我可不会这么简单就信你▽
※※※※※※※
就算模样变了
如果是亚蒙，那肯定比我更强。▽
※※※※※※※
除非你打赢我，
否则别想让我认啊。▽</t>
  </si>
  <si>
    <t>※※※※※※※
少胡扯了！亚蒙才不是这种不知道是
恶魔还是人类的鬼样子咧！▽
※※※※※※※
明：你不信倒也正常，毕竟我这确实
是人类和恶魔合为一体的形态。▽
※※※※※※※
我会变成这副模样，
也是因为魔神皇…
因为那混蛋夺走了我的身体……▽
※※※※※※※
但我绝没有失去身为亚蒙的灵魂。
哪怕是现在，我也依然燃烧着要打倒
那家伙的怒火。▽
※※※※※※※
你不也一样吗，{名字1}。
和我们一起去打倒魔神皇那混蛋吧。▽
※※※※※※※
/{名字1}：……我不能
这么轻易就相信你。▽
※※※※※※※
就算模样变了，但你要是亚蒙，
那就应该比我更强。▽
※※※※※※※
除非你打赢我，
不然我是不会认的。▽</t>
  </si>
  <si>
    <t>000005DA</t>
  </si>
  <si>
    <t>アキラ：そう言うなら、仕方ない
どうしてもお前の力が必要だからな
死体を引きずってでも連れて行くぜ▽
※※※※※※※
/{名字1}：はぁーはっはっはっ！/
その自信に満ちた言いぐさ
確かにお前はアモンのようだな▽
※※※※※※※
よおし、わかった！
神獣{名字1}がここから付き合って
やるぜ！</t>
  </si>
  <si>
    <t>宫本明：既然那么说，好吧，
无论如何都需要你的力量，
就算是尸体也要把你带走。▽
※※※※※※※
/{名字1}：哈——哈哈哈！/
这副充满自信的口气
看样子你的确是阿蒙啊。▽
※※※※※※※
好吧，明白了！
神兽{名字1}就陪你
大闹一场吧！</t>
  </si>
  <si>
    <t>明：你要这么说，就没办法了。
我无论如何都需要你的力量，
就算是尸体也要把你带走。▽
※※※※※※※
/{名字1}：哈——哈哈哈！/
这副充满自信的口气，
看样子你的确是亚蒙啊。▽
※※※※※※※
好吧，明白了！
神兽{名字1}，
就陪你大闹一场吧！</t>
  </si>
  <si>
    <t>000006D2</t>
  </si>
  <si>
    <t>※※※※※※※
＞神獣{名字1}が仲魔になった▽</t>
  </si>
  <si>
    <t>※※※※※※※
＞神兽{名字1}成为了仲魔▽</t>
  </si>
  <si>
    <t>※※※※※※※
＞神兽{名字1}成为了仲魔。▽</t>
  </si>
  <si>
    <t>※※※※※※※
{名字1}：……仲魔が一杯か
だったら、いつか邪教の館ででも
仲魔にしてくれ▽</t>
  </si>
  <si>
    <t>※※※※※※※
{名字1}：……仲魔满员了啊
那样的话，什么时候在邪教之馆再会吧。▽</t>
  </si>
  <si>
    <t>※※※※※※※
{名字1}：……仲魔满员了啊。
那就等什么时候，
到邪教之馆去成为仲魔吧。▽</t>
  </si>
  <si>
    <t>00000738</t>
  </si>
  <si>
    <t>{名字1}：もう、ゴタクはいいから
さっさと白黒ハッキリさせようぜ
……それとも、ビビってんのか？▽</t>
  </si>
  <si>
    <t>{名字1}：别啰啰嗦嗦了
赶紧做个了断吧
……还是说，你怂了？▽</t>
  </si>
  <si>
    <t>{名字1}：别啰啰嗦嗦了，
赶紧做个了断吧。
……还是说，你怂了？▽</t>
  </si>
  <si>
    <t>00000796</t>
  </si>
  <si>
    <t>{名字1}：どうもお前からは
強さが感じられんからな
戦ってみるしかなさそうだ</t>
  </si>
  <si>
    <t>{名字1}：总觉得从你身上
感觉不到阿蒙应该有的力量
只能通过战斗来测试了</t>
  </si>
  <si>
    <t>{名字1}：总觉得从你身上
感觉不到阿蒙应该有的力量，
只能通过战斗来测试了。</t>
  </si>
  <si>
    <t>000007DE</t>
  </si>
  <si>
    <t>{名字1}：いつまでグズってやがる！
もういい！　そっちが来こねぇなら
こっちからいってやらぁ！</t>
  </si>
  <si>
    <t>{名字1}：要磨蹭到什么时候！
够了！你们不出手的话
我就先出手了哦！▽</t>
  </si>
  <si>
    <t>{名字1}：要磨蹭到什么时候！
够了！你们不出手的话，
我就先出手啦！▽</t>
  </si>
  <si>
    <t>00000838</t>
  </si>
  <si>
    <t>{名字1}：ボロを出しやがったな！
アモンだったら、逃げたりするか！
イカサマ野郎めここで消えな！▽</t>
  </si>
  <si>
    <t>{名字1}：露出破绽了吧混蛋！
阿蒙的话怎么可能逃跑！
冒牌货给我消失吧！▽</t>
  </si>
  <si>
    <t>{名字1}：露出破绽了吧！
是亚蒙的话怎么可能逃跑！
冒牌货就给我消失吧！▽</t>
  </si>
  <si>
    <t>00000896</t>
  </si>
  <si>
    <t>：どうやら・・・　本当に、アモン・・・/
わからなかったとは・・・　/
だったら・・・　オレもその共を・・・・・・//▽</t>
  </si>
  <si>
    <t>：看样子・・・　真的、是阿蒙・・・/
我竟然看走眼了・・・　/
那样的话・・・　也带上我吧・・・・・・//▽</t>
  </si>
  <si>
    <t>：看样子……真的，是亚蒙……/
我竟然看走眼了……/
那样的话……也带上我吧……//▽</t>
  </si>
  <si>
    <t>00000910</t>
  </si>
  <si>
    <t>※※※※※※※
コソコソ逃げようとした野郎が
何を言いやがる！
アモンなら、そんな真似はしないぜ▽
※※※※※※※
オレを騙すつもりだったのなら
もう少しうまいやり方を
考えておくんだったな▽</t>
  </si>
  <si>
    <t>※※※※※※※
偷偷摸摸想开溜的混账
还敢大放厥词！
亚蒙才不会干这种掉价的事▽
※※※※※※※
想骗我的话
至少该先想个
更靠谱的套路吧▽</t>
  </si>
  <si>
    <t>※※※※※※※
偷偷摸摸想开溜的混账，
还敢大放厥词！
亚蒙才不会干这种掉价的事。▽
※※※※※※※
想骗我的话，
至少该先想个更靠谱的套路吧。▽</t>
  </si>
  <si>
    <t>000009B4</t>
  </si>
  <si>
    <t>{名字1}：逃がさんぞ！
ここに入ってくるとは、お前等
ただ者ではあるまい！▽</t>
  </si>
  <si>
    <t>{名字1}：别想逃走！
能进来这里，你们肯定不是什么一般人！▽</t>
  </si>
  <si>
    <t>{名字1}：别想逃走！
能进来这里，
你们肯定不是什么一般人！▽</t>
  </si>
  <si>
    <t>0009E9AC</t>
  </si>
  <si>
    <t>{名字1}：你们到底是……/
那边这位，虽然模样变了
莫非是阿蒙？▽</t>
  </si>
  <si>
    <t>※※※※※※※
アキラ：そうだ{名字1}
人間の体と１つになってはいるが
いかにも私はアモンだ▽
※※※※※※※
{名字1}：ああ、やっぱり……
では、私を助けに来てくれたのですね
ありがとうございます▽
※※※※※※※
この玄室は月の光がさすたびに
気がおかしくなるらしく、自分では
どうしようもなかったのです……▽
※※※※※※※
さあ、参りましょう
私もここから御一緒したいと思います▽
※※※※※※※</t>
  </si>
  <si>
    <t>※※※※※※※
宫本明：没错{名字1}，
虽与人类之躯融为一体，
但我正是阿蒙▽
※※※※※※※
{名字1}：啊，果然……
是专程来救我的吗，
感激不尽。▽
※※※※※※※
每当月光照进这间墓室
我的神智便会狂乱
我自己实在无能为力……▽
※※※※※※※
来，动身吧
接下来请让我伴随你们前行。▽
※※※※※※※</t>
  </si>
  <si>
    <t>※※※※※※※
明：没错，{名字1}。
虽然与人类之躯融为一体，
但我正是亚蒙。▽
※※※※※※※
{名字1}：啊啊，果然……
那么，你们是来救我的呢。
感激不尽。▽
※※※※※※※
每当月光照进这间墓室，
我的神智便会狂乱，
我自己实在无能为力……▽
※※※※※※※
来，动身吧。
接下来请让我伴随你们前行。▽
※※※※※※※</t>
  </si>
  <si>
    <t>＞女神{名字1}が仲魔になった▽</t>
  </si>
  <si>
    <t>＞女神{名字1}成为了仲魔▽</t>
  </si>
  <si>
    <t>※※※※※※※
{名字1}：それでは残念ですが
今しばらく……
いずれ邪教の館で……▽</t>
  </si>
  <si>
    <t>※※※※※※※
{名字1}：那么，很遗憾。
现在就先告辞了……
以后到邪教之馆再……▽</t>
  </si>
  <si>
    <t>※※※※※※※
アキラ：{主角}
どうやら、ここに幽閉されているのは
{名字1}らしいが……▽</t>
  </si>
  <si>
    <t>※※※※※※※
明：{主角}。
看起来，被关在这里的
是{名字1}……▽</t>
  </si>
  <si>
    <t>000002A6</t>
  </si>
  <si>
    <t>{名字1}：あら、やるつもりだったの……/
いいわよ、おもしろそうじゃない</t>
  </si>
  <si>
    <t>{名字1}：哎呀，要动手吗……/
好啊，似乎挺有意思的。</t>
  </si>
  <si>
    <t>アキラ：{名字1}　私だ、アモンだ
少し姿が変わったとはいえ
わからぬお前ではあるまい▽
※※※※※※※
{名字1}：出て行ってって
言ってるのがわからないの！
早く出ておいき！▽
※※※※※※※
アキラ：どうした、{名字1}？//
やはり様子がおかしい……▽
※※※※※※※
{名字1}：そう……/
どうしても出ていかないのね……//
だったら、こうしてやるから</t>
  </si>
  <si>
    <t>明：{名字1}，是我，亚蒙。
虽然模样变了一点，
但你应该不会认不出来的。▽
※※※※※※※
{名字1}：说了快出去了，
你们听不懂吗！赶紧出去！▽
※※※※※※※
明：怎么了，{名字1}？//
感觉你不太对劲……▽
※※※※※※※
{名字1}：是吗……/
无论如何都不愿出去呢……//
那我就这么做。</t>
  </si>
  <si>
    <t>0000041C</t>
  </si>
  <si>
    <t>00000420</t>
  </si>
  <si>
    <t>：私は・・・　何をして・・・/
あ、貴方はアモン・・・/▽
※※※※※※※
そう、/私は閉じ込められて・・・/
ああ・・・　私もまた何時か/
貴方達と/一緒に・・・・・・//▽</t>
  </si>
  <si>
    <t>：我……在做什么……/
啊，您是亚蒙……/▽
※※※※※※※
对了，/我被关在这里……/
啊啊……有朝一日，/
我也要和你们/一起……//▽</t>
  </si>
  <si>
    <t>0009F244</t>
  </si>
  <si>
    <t>※※※※※※※
アキラ：ちっ　まいったな……
こいつは{名字1}と言うんだが
隨分疑い深い奴でな▽
※※※※※※※
この姿で話してみても
聞いてもらえるか……▽</t>
  </si>
  <si>
    <t>※※※※※※※
明：啧，头疼了啊……
这家伙叫{名字1}，
不过他是个十分多疑的家伙。▽
※※※※※※※
就算用这副样子搭话，
也不知他会不会听……▽</t>
  </si>
  <si>
    <t>{名字1}：そうかい、わしを……
しかし、やすやすと負けはせんぞ
覚悟なされい</t>
  </si>
  <si>
    <t>{名字1}：是吗，要把老夫……
但是，老夫可不会轻易败北。
做好觉悟吧。</t>
  </si>
  <si>
    <t>00000162</t>
  </si>
  <si>
    <t>：いまいちど・・・　アモンと・・・/
共に・・・・・・//▽</t>
  </si>
  <si>
    <t>：好想再次……和亚蒙……/
一起……//▽</t>
  </si>
  <si>
    <t>アキラ：{名字1}よ、わからぬか
私はアモンだ▽
※※※※※※※
我等が敵、魔神皇を倒すため
再び立ち上がったのだ▽
※※※※※※※
{名字1}：そんな姿のアモンなど
わしは見たことがないわ▽</t>
  </si>
  <si>
    <t>明：{名字1}啊，认不出来吗。
我是亚蒙啊。▽
※※※※※※※
我等为了打倒仇敌魔神皇，
再次站了起来。▽
※※※※※※※
{名字1}：老夫可从没有见过
那副模样的亚蒙。▽</t>
  </si>
  <si>
    <t>※※※※※※※
{名字1}：トートよ
わけあって人間の体となっているが
ここに居るのは確かにアモンなのだ▽
※※※※※※※
トート：おお　{名字1}！
なぜ、お前がこの者と一緒に……▽</t>
  </si>
  <si>
    <t>※※※※※※※
{名字1}：图特啊，
虽然因为一些原因成了人类之躯，
但他确实是亚蒙。▽
※※※※※※※
图特：哦哦，{名字1}！
为什么你会和他一起……▽</t>
  </si>
  <si>
    <t>※※※※※※※
{名字1}：私達はアモンに
助け出してもらったのよ、トート▽
※※※※※※※
トート：{名字1}！　お前まで……▽</t>
  </si>
  <si>
    <t>※※※※※※※
{名字1}：我们都来
帮亚蒙了哦，图特。▽
※※※※※※※
图特：{名字1}！连你都……▽</t>
  </si>
  <si>
    <t>※※※※※※※
{名字1}：姿は変わってしまったけど
ここに居るのは確かにアモンなのよ
トート▽
※※※※※※※
トート：{名字1}！　なぜお前が…！▽</t>
  </si>
  <si>
    <t>※※※※※※※
{名字1}：虽然模样改变了，
但他确实是亚蒙哦，图特。▽
※※※※※※※
图特：{名字1}！为什么你会…！▽</t>
  </si>
  <si>
    <t>00000384</t>
  </si>
  <si>
    <t>※※※※※※※
/この二人を連れておるということは/
本当にアモンのようだな……▽
※※※※※※※
ならばわしもまたお主等と共に
戦いましょうぞ</t>
  </si>
  <si>
    <t>※※※※※※※
/既然能带这两人来，/
看来确实是亚蒙啊……▽
※※※※※※※
那么，老夫便与汝等一同战斗吧。</t>
  </si>
  <si>
    <t>000003F8</t>
  </si>
  <si>
    <t>※※※※※※※
＞魔神{名字1}が仲魔になった▽</t>
  </si>
  <si>
    <t>※※※※※※※
＞魔神{名字1}成为了仲魔。▽</t>
  </si>
  <si>
    <t>※※※※※※※
{名字1}：仲魔が一杯であるなら
この場は別れ、いずれ邪教の館で
御一緒しましょうぞ……▽</t>
  </si>
  <si>
    <t>※※※※※※※
{名字1}：仲魔满了的话，
就暂且告别，
未来到邪教之馆再同行吧……▽</t>
  </si>
  <si>
    <t>0000046A</t>
  </si>
  <si>
    <t>※※※※※※※
セベクよ！
お前はこいつに騙されているのだ！
わしが今ここでそれを教えてやるわ！</t>
  </si>
  <si>
    <t>※※※※※※※
索贝克啊！
你被这家伙给骗了！
老夫现在就让你明白这一点！</t>
  </si>
  <si>
    <t>000004BE</t>
  </si>
  <si>
    <t>※※※※※※※
……さては、たぶらかされたか！
目を覚ませ！　こいつはアモンではない！</t>
  </si>
  <si>
    <t>※※※※※※※
……难道，你是被欺骗了吗！
快醒醒！这家伙不是亚蒙！</t>
  </si>
  <si>
    <t>※※※※※※※
他の事なら、いざ知らず
アモンの名を語る奴を
野放しにしてはおけんな……</t>
  </si>
  <si>
    <t>※※※※※※※
如果是其他事还可以放过，
但你说出了亚蒙的名字，
那就不能放着不管了啊……</t>
  </si>
  <si>
    <t>：確かに・・・　この、強さは
アモン・・・・・・//▽
※※※※※※※
わしもまた・・・　共に戦いたく・・・・・・///▽</t>
  </si>
  <si>
    <t>：确实……这份强大，
是亚蒙没错……//▽
※※※※※※※
老夫也想……再一同战斗……///▽</t>
  </si>
  <si>
    <t>0009F8A0</t>
  </si>
  <si>
    <t>000A00B8</t>
  </si>
  <si>
    <t>しまった！　トラップだ！
{主角}は
金縛りになった！▽</t>
  </si>
  <si>
    <t>糟了！是陷阱！
{主角}被束缚住了！▽</t>
  </si>
  <si>
    <t>しまった！　トラップだ！
アキラは金縛りになった！▽</t>
  </si>
  <si>
    <t>糟了！是陷阱！
明被束缚住了！▽</t>
  </si>
  <si>
    <t>000A0844</t>
  </si>
  <si>
    <t>＞何かの気配がする▽</t>
  </si>
  <si>
    <t>＞感觉到了某种气息。▽</t>
  </si>
  <si>
    <t>000A1044</t>
  </si>
  <si>
    <t>000A1894</t>
  </si>
  <si>
    <t>※※※※※※※
声：……また、さすらい人が
やって来たようだな……▽</t>
  </si>
  <si>
    <t>※※※※※※※
声音：……看来是
有漂泊者来到这里了啊……▽</t>
  </si>
  <si>
    <t>※※※※※※※
ようこそ、傲慢界へ……▽
※※※※※※※
君達は自分の力で魔界から
抜け出せると思ってここにいるのだね▽
※※※※※※※
自分に出来ないことはないと
考えるのは、傲慢のきわみだ▽
※※※※※※※
自らの無力さを思い知るがいい……▽
※※※※※※※</t>
  </si>
  <si>
    <t>※※※※※※※
欢迎来到傲慢界……▽
※※※※※※※
你们想必是以为能凭自身力量逃出魔
界，才来到这里的吧。▽
※※※※※※※
自认为无所不能，
可谓傲慢至极。▽
※※※※※※※
让你们明白自己的无力吧……▽
※※※※※※※</t>
  </si>
  <si>
    <t>000A2090</t>
  </si>
  <si>
    <t>※※※※※※※
魔神皇の声：…前に立つ者は
堕天使ヴィネに勝ったのだな……▽</t>
  </si>
  <si>
    <t>※※※※※※※
魔神皇的声音：…站立于此者，
是胜过了堕天使拜恩吧……▽</t>
  </si>
  <si>
    <t>※※※※※※※
よろしい、少しはホネがあるようだな
ようこそ飽食界へ……▽
※※※※※※※
人間は欲が深い生き物だ
飢えしのぐに足る食物を得ても
なお物を食う　その罪は許しがたい▽
※※※※※※※
君達の学校で最も許せない人間を
ここには捕らえてある……▽
※※※※※※※</t>
  </si>
  <si>
    <t>※※※※※※※
很好，似乎多少有些骨气。
欢迎来到饱食界……▽
※※※※※※※
人类乃是欲念深重的生物。
即使得到了足以不用挨饿的食物，
也会吃掉更多，此罪天理难容。▽
※※※※※※※
我从你们的学校里，将最是不可饶恕
之人抓到了这里……▽
※※※※※※※</t>
  </si>
  <si>
    <t>000A2898</t>
  </si>
  <si>
    <t>※※※※※※※
魔神皇の声：…ほう、醜い食欲に
取り憑かれた哀れな男を
お救いになられたのだな……▽</t>
  </si>
  <si>
    <t>※※※※※※※
魔神皇的声音：…嚯，
受丑陋的食欲所控的可悲男人，
被你们救下了吗……▽</t>
  </si>
  <si>
    <t>※※※※※※※
さて、次は怠惰ゆえに
責め苦を受ける者達だ▽
※※※※※※※
けもの…とは、本来怠け者だ
人間も所詮けもの…
すぐに怠け始める▽
※※※※※※※
万物の霊長を名乗るにしては
あまりに御粗末だとは
思わんかね▽
※※※※※※※
彼らは自らの身に危機が
迫っているにも関わらず
何もせず、ただ学校に留まっていた▽
※※※※※※※
そのまま死を与えてもかまわぬ
虫ケラ共だ▽
※※※※※※※
だが、慈悲深い私は
彼らにチャンスを与えたのだ……▽
※※※※※※※</t>
  </si>
  <si>
    <t>※※※※※※※
那么，接下来是因为懒惰
而受到责罚的人们。▽
※※※※※※※
所谓野兽…即是怠惰者。
人类也不过是野兽…
会轻易地怠惰下来。▽
※※※※※※※
要自称万物之灵，
不觉得实在是太不堪了吗？▽
※※※※※※※
即便明知自身面临危机，
他们依然什么都不做，
只是待在学校里。▽
※※※※※※※
他们是直接赐予死亡
也无妨的虫子们。▽
※※※※※※※
但是，仁慈的我，
还是给予了他们一个机会……▽
※※※※※※※</t>
  </si>
  <si>
    <t>000A3090</t>
  </si>
  <si>
    <t>※※※※※※※
魔神皇の声：…なかなか楽しませて
くれているな…▽</t>
  </si>
  <si>
    <t>※※※※※※※
魔神皇的声音：…让我找了
不少乐子啊…▽</t>
  </si>
  <si>
    <t>※※※※※※※
２人仲良く助け合い
進んで行く　美しいことだ…▽
※※※※※※※
だが、そんな人間同士の結び付きが
どれほどもろく、はかない物か…▽
※※※※※※※
君達に思い知らせてやろう……▽
※※※※※※※</t>
  </si>
  <si>
    <t>※※※※※※※
两人携手互助、共同前行，
真是美好…▽
※※※※※※※
然而，人类之间的牵系
究竟是多么的脆弱、短暂…▽
※※※※※※※
就让你们明白一下吧……▽
※※※※※※※</t>
  </si>
  <si>
    <t>000A38B4</t>
  </si>
  <si>
    <t>000A4144</t>
  </si>
  <si>
    <t>番人：ここで働かされているのは
魔神皇様に怠惰の罪を
とがめられた者達だ▽
※※※※※※※
だが、慈悲深い魔神皇様は
ある物を掘り出した者を自由にすると
おっしゃられておる▽</t>
  </si>
  <si>
    <t>守卫：在这里工作的，都是被魔神皇
大人定以怠惰之罪的人们。▽
※※※※※※※
然而，心怀慈悲的魔神皇大人说了，
只要挖出某样东西，
那个人就能获得自由。▽</t>
  </si>
  <si>
    <t>000A493C</t>
  </si>
  <si>
    <t>男子生徒：なんで、すもう部の
俺が穴掘りしなきゃいかんのだ▽</t>
  </si>
  <si>
    <t>男学生：为啥相扑社团的我
要被派遣过来挖洞啊▽</t>
  </si>
  <si>
    <t>男学生：我一个相扑部的，
为啥非得来挖洞不可啊。▽</t>
  </si>
  <si>
    <t>＞强制劳动的众人已经不见了▽</t>
  </si>
  <si>
    <t>八幡老师：……救救我…
我的身体很弱……
用不出劲挖啊……哈…▽</t>
  </si>
  <si>
    <t>000A513C</t>
  </si>
  <si>
    <t>000A5944</t>
  </si>
  <si>
    <t>000A613C</t>
  </si>
  <si>
    <t>000A693C</t>
  </si>
  <si>
    <t>000A7138</t>
  </si>
  <si>
    <t>000A7938</t>
  </si>
  <si>
    <t>000A813C</t>
  </si>
  <si>
    <t>校務員：まだ廊下の掃除が
残ってるんだ、やらないと
また校長にイヤミを言われるからな▽</t>
  </si>
  <si>
    <t>校务员：又没法打扫完走廊了
这下又要被校长阴阳怪气了▽</t>
  </si>
  <si>
    <t>校工：走廊还没打扫完呢，
不去做的话又会被校长找麻烦的。▽</t>
  </si>
  <si>
    <t>校務員：ワシはここを抜け出すぞ
アキラをチャンピオンにするんだ
奴はどこへ行った？▽</t>
  </si>
  <si>
    <t>校务员：我要从这儿逃跑了
明好像成了冠军
不过他去哪儿了？▽</t>
  </si>
  <si>
    <t>校工：我要逃出这里，
让阿明当上冠军去。
不知道他跑哪去了？▽</t>
  </si>
  <si>
    <t>校務員：ここを抜け出して
また飽食界のカジノへ
行きたいもんだ……▽</t>
  </si>
  <si>
    <t>校务员：好想从这儿开溜
然后去饱食界的
赌场啊……▽</t>
  </si>
  <si>
    <t>校工：好想从这儿开溜，
再去一次饱食界的赌场啊……▽</t>
  </si>
  <si>
    <t>00000104</t>
  </si>
  <si>
    <t>＞働かされていた人々は、もういない▽</t>
  </si>
  <si>
    <t>＞之前在工作的人已经不见了▽</t>
  </si>
  <si>
    <t>000A893C</t>
  </si>
  <si>
    <t>000A9138</t>
  </si>
  <si>
    <t>000A9938</t>
  </si>
  <si>
    <t>000AA144</t>
  </si>
  <si>
    <t>000AA944</t>
  </si>
  <si>
    <t>000AB13C</t>
  </si>
  <si>
    <t>000AB910</t>
  </si>
  <si>
    <t>風紀委員：気がついたら
ここにいたんだ
大月先生はどこへ行ったんだ▽</t>
  </si>
  <si>
    <t>风纪委员：回过神时
人就在这儿了
大月老师去哪里了呢▽</t>
  </si>
  <si>
    <t>风纪委员：当我回过神时，
人就已经在这儿了。
不知道大月老师去哪里了呢。▽</t>
  </si>
  <si>
    <t>000AC110</t>
  </si>
  <si>
    <t>000AC910</t>
  </si>
  <si>
    <t>000AD118</t>
  </si>
  <si>
    <t>000AD910</t>
  </si>
  <si>
    <t>000AE110</t>
  </si>
  <si>
    <t>000AE910</t>
  </si>
  <si>
    <t>000AF110</t>
  </si>
  <si>
    <t>男子生徒：くそっ　オレ達に
こんな事させる魔神皇って
誰なんだ何様のつもりだ！▽</t>
  </si>
  <si>
    <t>男学生：干！　把我们
弄到如此境地的魔神皇
究竟是什么人啊！▽</t>
  </si>
  <si>
    <t>男学生：干，让我们落入这种境地的
魔神皇到底是什么人，
他当自己哪根葱啊！▽</t>
  </si>
  <si>
    <t>000AF918</t>
  </si>
  <si>
    <t>000B0110</t>
  </si>
  <si>
    <t>000B0918</t>
  </si>
  <si>
    <t>000B1110</t>
  </si>
  <si>
    <t>000B1910</t>
  </si>
  <si>
    <t>000B2110</t>
  </si>
  <si>
    <t>000B28FC</t>
  </si>
  <si>
    <t>男子生徒：ある物を掘り出したら
自由にするって言ってるけど掘らないと
番人がムチで叩くんだ▽</t>
  </si>
  <si>
    <t>男学生：说是把那个东西挖出来就
放我们自由，但是不挖
又要
被鞭子抽▽</t>
  </si>
  <si>
    <t>男学生：虽然说是只要把某个东西挖
出来，就能放我们自由，但是不挖的
话可就要被守卫用鞭子抽了。▽</t>
  </si>
  <si>
    <t>000B30FC</t>
  </si>
  <si>
    <t>000B3900</t>
  </si>
  <si>
    <t>000B4100</t>
  </si>
  <si>
    <t>000B48FC</t>
  </si>
  <si>
    <t>000B5100</t>
  </si>
  <si>
    <t>000B5910</t>
  </si>
  <si>
    <t>男子生徒：掘っても、掘っても
キリがないよ……▽</t>
  </si>
  <si>
    <t>男学生：挖啊挖的，
啥时是头啊……▽</t>
  </si>
  <si>
    <t>男学生：一个劲一个劲地挖，
也怎么都挖不到头啊……▽</t>
  </si>
  <si>
    <t>000B6118</t>
  </si>
  <si>
    <t>000B6918</t>
  </si>
  <si>
    <t>000B7110</t>
  </si>
  <si>
    <t>000B7910</t>
  </si>
  <si>
    <t>000B8118</t>
  </si>
  <si>
    <t>000B8910</t>
  </si>
  <si>
    <t>000B9104</t>
  </si>
  <si>
    <t>女子生徒：どうして、こんなこと
しなきゃいけないの……▽</t>
  </si>
  <si>
    <t>女学生：为什么我们
非得做这事儿不可啊……▽</t>
  </si>
  <si>
    <t>000B9904</t>
  </si>
  <si>
    <t>000BA10C</t>
  </si>
  <si>
    <t>000BA904</t>
  </si>
  <si>
    <t>000BB104</t>
  </si>
  <si>
    <t>000BB904</t>
  </si>
  <si>
    <t>000BC10C</t>
  </si>
  <si>
    <t>000BCA28</t>
  </si>
  <si>
    <t>男子生徒：……{主角}</t>
  </si>
  <si>
    <t>男学生：……{主角}</t>
  </si>
  <si>
    <t>助けてくれよ▽</t>
  </si>
  <si>
    <t>帮帮我们吧▽</t>
  </si>
  <si>
    <t>，帮帮我吧。▽</t>
  </si>
  <si>
    <t>※※※※※※※
リュウイチ：…アキコを取り戻そうと
学校を出たのにこんな所で
穴掘りだ…くそっ　魔神皇め！▽</t>
  </si>
  <si>
    <t>※※※※※※※
龙一：…为了救回秋子
离开学校，却要在这里挖洞！
干！该死的魔神皇！▽</t>
  </si>
  <si>
    <t>※※※※※※※
龙一：…我明明是为了救回晓子而离
开学校的，结果却在这里挖洞…
可恶，该死的魔神皇！▽</t>
  </si>
  <si>
    <t>ちゃん
助けてよ▽</t>
  </si>
  <si>
    <t xml:space="preserve">
救救我吧▽</t>
  </si>
  <si>
    <t>妹妹，
帮帮我吧。▽</t>
  </si>
  <si>
    <t>※※※※※※※
いきなりこんな所に
連れて来られて、働かされて
もう、疲れて動けない……▽</t>
  </si>
  <si>
    <t>※※※※※※※
突然被拉到这里
还要强迫劳动
我累的动不了了……▽</t>
  </si>
  <si>
    <t>※※※※※※※
我突然被拉到这里强迫劳动，
已经累得动不了了……▽</t>
  </si>
  <si>
    <t>※※※※※※※
＞彼を助けてやりますか？</t>
  </si>
  <si>
    <t>※※※※※※※
＞要帮助他吗？</t>
  </si>
  <si>
    <t>※※※※※※※
{主角}は彼の代わりに
穴を掘った……………………………▽</t>
  </si>
  <si>
    <t>※※※※※※※
{主角}代替他开始
挖起了洞……………………………▽</t>
  </si>
  <si>
    <t>※※※※※※※
男子生徒：サンキュー　{主角}
でもすごい力だな
そんなに早く掘れるなんて▽</t>
  </si>
  <si>
    <t>※※※※※※※
男学生：谢谢啦　{主角}
不过你力气真大
居然能挖的这么快▽</t>
  </si>
  <si>
    <t>※※※※※※※
男学生：谢谢啦，{主角}。
不过你力气还真大，
居然能挖的这么快。▽</t>
  </si>
  <si>
    <t>000BD228</t>
  </si>
  <si>
    <t>000BDA28</t>
  </si>
  <si>
    <t>000BE230</t>
  </si>
  <si>
    <t>000BEA28</t>
  </si>
  <si>
    <t>000BF228</t>
  </si>
  <si>
    <t>000BFA28</t>
  </si>
  <si>
    <t>000C01E8</t>
  </si>
  <si>
    <t>校長：……た、助けてくれ……
か、体が動かない穴が掘れない…
助けてくれ……▽</t>
  </si>
  <si>
    <t>校长：……救、救救我……
我已经动不了了，没法挖了…
救救我吧……▽</t>
  </si>
  <si>
    <t>校长：……救、救救我……
我、我身体动不了，没法挖洞…
救救我吧……▽</t>
  </si>
  <si>
    <t>校長：……た、助けてくれ……
た、立てない…穴が掘れない…
…ムチ打たれたら…死んでしまう…▽</t>
  </si>
  <si>
    <t>校长：……救、救救我……
我已经站不起来也挖不了洞了…
感觉快被鞭子抽死了……▽</t>
  </si>
  <si>
    <t>校长：……救、救救我……
我、我站不起来…没法挖洞…
…要是挨鞭子的话…会被抽死的…▽</t>
  </si>
  <si>
    <t>校長：……た、助けてくれ……
……もう…死にそうだ……▽</t>
  </si>
  <si>
    <t>校长：……救、救救我……
我真的快要死了…▽</t>
  </si>
  <si>
    <t>校长：……救、救救我……
……我…真的快死了……▽</t>
  </si>
  <si>
    <t>※※※※※※※
校長：……助かったよ、ありがとう
これであの番人にムチ打たれないで
すむ……▽</t>
  </si>
  <si>
    <t>※※※※※※※
校长：……谢谢你救了我一命
这样就不用挨鞭子抽了……▽</t>
  </si>
  <si>
    <t>※※※※※※※
校长：……谢谢你救了我，
这样就不用挨那个守卫的鞭子了……▽</t>
  </si>
  <si>
    <t>000C09E8</t>
  </si>
  <si>
    <t>000C11E0</t>
  </si>
  <si>
    <t>000C19E8</t>
  </si>
  <si>
    <t>000C21E0</t>
  </si>
  <si>
    <t>000C29DC</t>
  </si>
  <si>
    <t>000C3110</t>
  </si>
  <si>
    <t>男子生徒：…………▽
※※※※※※※
＞彼は無言で穴を掘っている▽</t>
  </si>
  <si>
    <t>男学生：…………▽
※※※※※※※
＞他在沉默地挖着洞。▽</t>
  </si>
  <si>
    <t>000C3918</t>
  </si>
  <si>
    <t>000C4110</t>
  </si>
  <si>
    <t>000C4918</t>
  </si>
  <si>
    <t>000C5110</t>
  </si>
  <si>
    <t>000C5910</t>
  </si>
  <si>
    <t>000C6118</t>
  </si>
  <si>
    <t>000C692C</t>
  </si>
  <si>
    <t>男子生徒：もういやだー
部活のトレーニングの方がましだー▽</t>
  </si>
  <si>
    <t>男学生：我受够啦——
我宁可去参加社团训练啊——▽</t>
  </si>
  <si>
    <t>男子生徒：もういやだー
期末テストの前の夜の方がましだー▽</t>
  </si>
  <si>
    <t>男学生：我受够啦——
期末前临阵磨枪也比这好多啦——▽</t>
  </si>
  <si>
    <t>男子生徒：もういやだー
××××</t>
  </si>
  <si>
    <t>男学生：我受够啦——
××××</t>
  </si>
  <si>
    <t>大月の全然わかんない
授業の方がましだー▽</t>
  </si>
  <si>
    <t>与其这样，还不如去听大月讲的
那听都听不懂的课啊——▽</t>
  </si>
  <si>
    <t>000C712C</t>
  </si>
  <si>
    <t>000C792C</t>
  </si>
  <si>
    <t>000C812C</t>
  </si>
  <si>
    <t>000C8930</t>
  </si>
  <si>
    <t>000C9130</t>
  </si>
  <si>
    <t>000C9910</t>
  </si>
  <si>
    <t>男子生徒：俺は帰る
絶対帰る　帰宅部の意地にかけて
絶対掘り出してやる▽</t>
  </si>
  <si>
    <t>男学生：我要回去。
一定要回去。赌上回家部的志气，
我一定会挖出来。▽</t>
  </si>
  <si>
    <t>男子生徒：…だめだ…帰宅部は
運動してないから体力が無い……▽</t>
  </si>
  <si>
    <t>男学生：……不行……
回家部不搞运动，没有体力啊……▽</t>
  </si>
  <si>
    <t>000CA110</t>
  </si>
  <si>
    <t>000CA910</t>
  </si>
  <si>
    <t>000CB114</t>
  </si>
  <si>
    <t>000CB914</t>
  </si>
  <si>
    <t>000CC114</t>
  </si>
  <si>
    <t>000CE884</t>
  </si>
  <si>
    <t>{名字1}：おい　お前等！
間欠泉を勝手に動かしていいと
思っているのか！▽</t>
  </si>
  <si>
    <t>{名字1}：喂，你们这些家伙！
以为能随便摆弄间歇泉吗！▽</t>
  </si>
  <si>
    <t>000CF088</t>
  </si>
  <si>
    <t>魔界びと：穴掘りさせられてる
岩山には封印に関係あるモノが
埋まっているらしい▽</t>
  </si>
  <si>
    <t>魔界人：强迫挖洞的那座岩山上，
好像埋着和封印有关的东西。▽</t>
  </si>
  <si>
    <t>魔界びと：封印に関係あるモノは
掘り出されたのか？　でもな、実は
もう１つ埋まってるって話だ▽</t>
  </si>
  <si>
    <t>魔界人：挖出有关封印的东西了吗？
不过啊，我听说其实还埋着一个。▽</t>
  </si>
  <si>
    <t>魔界びと：穴掘りさせられてた
ガキどもも消えたみたいだし
これでこの岩山も静かになる▽</t>
  </si>
  <si>
    <t>魔界人：被强迫挖洞的小鬼们都消失
了，这下岩山也平静下来了。▽</t>
  </si>
  <si>
    <t>000CF924</t>
  </si>
  <si>
    <t>番人：さあ　働け！　働け！
魔神皇様の御命令だ！▽
※※※※※※※
手を抜くヤツにはムチをくれてやる！▽</t>
  </si>
  <si>
    <t>守卫：快，干活！干活！
这是魔神皇大人的命令！▽▽
※※※※※※※
偷懒的家伙会被处以鞭刑！▽</t>
  </si>
  <si>
    <t>000D005C</t>
  </si>
  <si>
    <t>魔界びと：物欲にまみれた人間の
罪悪を責める、貪欲界▽
※※※※※※※
物欲を追い求めた人間は
必ずここで償いを受けるのが
魔神皇様の望みなのだ▽
※※※※※※※
妖獣チェイフェイは
物欲が深い者により大きな力で
襲いかかって来るのだ▽</t>
  </si>
  <si>
    <t>魔界人：贪欲界，对沉溺于物欲的人
施以责罚之地。▽
※※※※※※※
追求物欲的人一定会在此付出代价，
这是魔神皇大人的旨意。▽
※※※※※※※
妖兽桀妃会以绝大的力量，
朝物欲深重之人袭来。▽</t>
  </si>
  <si>
    <t>魔界びと：妖獣チェイフェイを
倒すとは、よほどの強さなのか
よほど、欲がないのか▽</t>
  </si>
  <si>
    <t>魔界人：居然能打倒妖兽桀妃，
究竟是非常强呢，
还是物欲很少呢。</t>
  </si>
  <si>
    <t>000D085C</t>
  </si>
  <si>
    <t>魔界びと：ここはお得な宝物が
いっぱいなのよ　もう、取り放題で
ウハウハよーん▽</t>
  </si>
  <si>
    <t>魔界人：这里有很多值钱的宝物哦。
简直是想拿什么就拿什么，
太爽啦——▽</t>
  </si>
  <si>
    <t>魔界びと：宝物、取りまくったら
ウハウハだったでしょー？
強くなった、{名字1}がネ▽</t>
  </si>
  <si>
    <t>魔界人：能一个劲地拿宝物，
确实很爽吧～？
不过{名字1}变强了呢。▽</t>
  </si>
  <si>
    <t>000D1050</t>
  </si>
  <si>
    <t>魔界びと：タペトの街へようこそ▽</t>
  </si>
  <si>
    <t>魔界人：欢迎来到塔佩特镇。▽</t>
  </si>
  <si>
    <t>000D18F8</t>
  </si>
  <si>
    <t>リュウイチ：おっ　{主角}
魔神皇を見つけたんだ
ヤツはアキコを盾にしたままだ▽</t>
  </si>
  <si>
    <t>龙一：哦，{主角}。
我找到魔神皇了。
他依然在拿晓子做挡箭牌。▽</t>
  </si>
  <si>
    <t>リュウイチ：無事だったか……
くそっ　魔神皇め、あっちこっち
{主角}を引きずり回して▽
※※※※※※※
すまない　{主角}
俺達の為にこんな目にあわせて▽
※※※※※※※
声：……{主角}
オレもおめえにあやまんなきゃ
いけねえようだぜ▽</t>
  </si>
  <si>
    <t>龙一：你没事啊……
可恶，魔神皇那混蛋，
到处使唤{主角}。▽
※※※※※※※
抱歉，{主角}。
都是为了我才遭这些罪。▽
※※※※※※※
声音：……{主角}，
我好像也得向你道歉才行啊。▽</t>
  </si>
  <si>
    <t>※※※※※※※
チャーリー：どこに行っても
リング関係の手がかりは全然ナシ▽
※※※※※※※
おまけに１人じゃ戦いもキツくて
ヒドい目にあったぜ▽
※※※※※※※
リュウイチ：それじゃあ
アキコを解放させよう▽</t>
  </si>
  <si>
    <t>※※※※※※※
查理：不管到哪里去，
都完全找不到环的线索。▽
※※※※※※※
而且一个人的话也很难战斗，
吃了不少苦头。▽
※※※※※※※
龙一：那么，
去解放晓子吧。▽</t>
  </si>
  <si>
    <t>000D2074</t>
  </si>
  <si>
    <t>000D38B4</t>
  </si>
  <si>
    <t>000D40B4</t>
  </si>
  <si>
    <t>000D48B4</t>
  </si>
  <si>
    <t>000D50B4</t>
  </si>
  <si>
    <t>000D58B4</t>
  </si>
  <si>
    <t>000D60B4</t>
  </si>
  <si>
    <t>000D68B4</t>
  </si>
  <si>
    <t>000D70B4</t>
  </si>
  <si>
    <t>000D78D0</t>
  </si>
  <si>
    <t>000D80D0</t>
  </si>
  <si>
    <t>000D88D0</t>
  </si>
  <si>
    <t>000D90D0</t>
  </si>
  <si>
    <t>000D98B4</t>
  </si>
  <si>
    <t>000DA040</t>
  </si>
  <si>
    <t>魔界びと：この先に村がある
以前は封印の間の辺りにあったが
魔神皇様が今の場所に移された▽</t>
  </si>
  <si>
    <t>魔界人：这前面有一个村子。
原本是在封印之间附近的，
但被魔神皇大人移动到了这里。▽</t>
  </si>
  <si>
    <t>000DA880</t>
  </si>
  <si>
    <t>アストラル体：誰がやってくるかと
思えば君達だったのか……▽</t>
  </si>
  <si>
    <t>※※※※※※※
マンモンの奴も君達を通して
しまうなんてね……　取り立てて
やったのは、見込み違いだったようだ▽
※※※※※※※
せっかくここまで来たんだ
私の所まで来れるんだったら
会ってやらないでもないがね▽
※※※※※※※
もっともここには、大いなる邪龍
{名字1}を、解き放っているから
どうかとは思うが……</t>
  </si>
  <si>
    <t>※※※※※※※
玛门那家伙也放你们通过了呢……
看来我是看走眼了，不该把他提拔上
来的啊。▽
※※※※※※※
难得有人能走到这一步，
要是能来到我这里的话，
我也不是不能见见你们。▽
※※※※※※※
只不过，巨大的邪龙{名字1}
已经被释放到这里，
恐怕没那么容易呢……</t>
  </si>
  <si>
    <t>はぁーっはっはっは！
奴の方も君達が来るのを
心待ちにしているようじゃないか▽
※※※※※※※
せいぜい力を尽くしてはみるんだね
私の所まで来ることを
あてにはしないで待っているよ……▽</t>
  </si>
  <si>
    <t>哈——哈哈哈！
那家伙似乎也很期待着
你们的到来嘛。▽
※※※※※※※
你们就竭尽全力试试看好了，
我会不抱期望地等待着
你们的到来……▽</t>
  </si>
  <si>
    <t>000DB0A8</t>
  </si>
  <si>
    <t>貴様！
体育館で何してた！
大月先生に言いつけるからな！▽</t>
  </si>
  <si>
    <t>你这家伙！
在体育馆里干什么呢！
我可要告诉大月老师了！▽</t>
  </si>
  <si>
    <t>体育館は閉めちまったよ
早く出てかねえと、閉じこめちまうぜ▽</t>
  </si>
  <si>
    <t>体育馆要关门啦。不快点出去的话，
就要被关在里面啦。▽</t>
  </si>
  <si>
    <t>000DB948</t>
  </si>
  <si>
    <t>000002CA</t>
  </si>
  <si>
    <t>000003D0</t>
  </si>
  <si>
    <t>000DC148</t>
  </si>
  <si>
    <t>000DC880</t>
  </si>
  <si>
    <t>ユミ：……元の学校に
戻って来たみたいね……▽</t>
  </si>
  <si>
    <t>由美：……看起来变回
原来的学校了呢……▽</t>
  </si>
  <si>
    <t>＞どうやら、元の学校に
戻って来たようだ……▽</t>
  </si>
  <si>
    <t>＞似乎变回原来的学校了……▽</t>
  </si>
  <si>
    <t>000DD090</t>
  </si>
  <si>
    <t>＞誰かが近づいて来る
敵意は無いようだ……▽</t>
  </si>
  <si>
    <t>＞有人靠近了。
似乎没有敌意……▽</t>
  </si>
  <si>
    <t>※※※※※※※
待っていたよ
さあ、僕の元へおいで▽
※※※※※※※
＞ナゾの人影が現れた▽</t>
  </si>
  <si>
    <t>※※※※※※※
レイコ：きゃーっ　ウソ　ウソ…
あなたが待っててくれたなんて…▽
※※※※※※※
＞レイコは去って行った▽</t>
  </si>
  <si>
    <t>※※※※※※※
レイコの声：行く…行くわ
いっしょに……/
あなたに付いて行くわ……▽</t>
  </si>
  <si>
    <t>00000172</t>
  </si>
  <si>
    <t>※※※※※※※
ユミ：ウソ……あんたが…
待ってるワケ……マジ？
うそじゃない！？　信じらんない▽
※※※※※※※
うれしい…夢みたい…▽
※※※※※※※
＞ユミは去って行った▽</t>
  </si>
  <si>
    <t>※※※※※※※
ユミの声：……こんなにうれしいこと
なかったわ……今まで……▽</t>
  </si>
  <si>
    <t>※※※※※※※
魔神皇の声：はっはっはっはっは
どうだい、君のパートナーは
行ってしまったよ▽
※※※※※※※
彼女にとってパートナーは
君でなくても良かった
誰でも良かったんだよ▽
※※※※※※※
はっはっはっはっは
このままいさぎよく
諦めるかい▽
※※※※※※※
それとも、みれんがましく
後を追いかけるかい▽
※※※※※※※
はーはっはっはっはっは……▽</t>
  </si>
  <si>
    <t>000DDDAC</t>
  </si>
  <si>
    <t>犬　{名字1}が１体出た！▽</t>
  </si>
  <si>
    <t>出现了１个狗狗{名字1}！▽</t>
  </si>
  <si>
    <t>※※※※※※※
どうしますか？</t>
  </si>
  <si>
    <t>＞{名字1}は逃げ出した！▽
※※※※※※※
追い掛けますか？</t>
  </si>
  <si>
    <t>＞{名字1}逃走了！▽
※※※※※※※
要追上去吗？</t>
  </si>
  <si>
    <t>…/…/…/</t>
  </si>
  <si>
    <t>追いついた！▽</t>
  </si>
  <si>
    <t>追上了！▽</t>
  </si>
  <si>
    <t>{名字1}はやる気だ！▽</t>
  </si>
  <si>
    <t>{名字1}想动手了！▽</t>
  </si>
  <si>
    <t>追いつかなかった</t>
  </si>
  <si>
    <t>没追上</t>
  </si>
  <si>
    <t>没追上。</t>
  </si>
  <si>
    <t>＞{主角}達は逃げ出した
…/…/…/逃げのびた/</t>
  </si>
  <si>
    <t>＞{主角}等人尝试逃跑。
…/…/…/逃掉了。/</t>
  </si>
  <si>
    <t>＞{名字1}は喜んでいる▽</t>
  </si>
  <si>
    <t>＞{名字1}很开心。▽</t>
  </si>
  <si>
    <t>声：はっはっは
魔界めぐり、いつもご苦労だね
日々楽しませてもらっているよ▽
※※※※※※※
今日は、ささやかなプレゼントを
差し上げようと思ってね
受け取ってもらえるかな？</t>
  </si>
  <si>
    <t>声音：哈哈哈。
辛苦你巡游魔界了，
每天都让我看得很愉快啊。▽
※※※※※※※
我今天要给你一个小礼物，
你愿意收下吗？</t>
  </si>
  <si>
    <t>※※※※※※※
私が贈るのは……/
君達と戦ってくれる者だ▽</t>
  </si>
  <si>
    <t>※※※※※※※
我赠送给你们的是/
一个与你们并肩作战的人▽</t>
  </si>
  <si>
    <t>※※※※※※※
我要赠送给你们的是……/
一个与你们战斗的人。▽</t>
  </si>
  <si>
    <t>※※※※※※※
彼は失われたサムライの心を
持つ男……
まあ、ガンバってくれたまえ▽</t>
  </si>
  <si>
    <t>※※※※※※※
他持有已经消失的
武士的心境
好了，好好加油吧▽</t>
  </si>
  <si>
    <t>※※※※※※※
他拥有已不复存世的武士之心……
总之，好好加油吧。▽</t>
  </si>
  <si>
    <t>＞とてつもなく恐ろしい
悪魔の気配がする……▽
ここにとどまりますか？</t>
  </si>
  <si>
    <t>＞你感受到了一种
可怕的恶魔的气息▽
要在这里停下吗？</t>
  </si>
  <si>
    <t>＞感觉到一股无比可怕的
恶魔气息……▽
要停留在这里吗？</t>
  </si>
  <si>
    <t>00000286</t>
  </si>
  <si>
    <t>※※※※※※※
本当にとどまりますか？</t>
  </si>
  <si>
    <t>※※※※※※※
真的要在这里停下吗？</t>
  </si>
  <si>
    <t>※※※※※※※
真的要停留在这里吗？</t>
  </si>
  <si>
    <t>私の心づけを断るのかい？
……まあ、それもいいだろう
君達はたいして強くはないからね▽</t>
  </si>
  <si>
    <t>要拒绝我的心意吗？
……也罢，这样也无所谓吧。
毕竟你们算不上很强呢。▽</t>
  </si>
  <si>
    <t>※※※※※※※
彼は、いくらか君に似ているかも
知れないね
どっかで会っているかも……▽</t>
  </si>
  <si>
    <t>※※※※※※※
他也许和你有点像呢。
说不定在哪里见过……▽</t>
  </si>
  <si>
    <t>※※※※※※※
彼は君達とは異なる属性
どんな戦いになるか、楽しませてもらうよ▽</t>
  </si>
  <si>
    <t>※※※※※※※
他的属性和你们不同。就让我好好期
待一下，会是场什么样的战斗吧。▽</t>
  </si>
  <si>
    <t>00000388</t>
  </si>
  <si>
    <t>000003CC</t>
  </si>
  <si>
    <t>声：うーむ…　お前達、かなりの
使い手とみるが……
どうだ？　わしと一戦交えてみぬか？</t>
  </si>
  <si>
    <t>声音：嗯…你们看起来，
相当有能耐啊……
怎么样？要和老夫交手试试吗？</t>
  </si>
  <si>
    <t>なかなか自信ありげだな
よかろう、かかってこられい！▽</t>
  </si>
  <si>
    <t>很有自信吗。
很好，放马过来吧！▽</t>
  </si>
  <si>
    <t>そういうのであれば、しかたない
さらばじゃ……▽</t>
  </si>
  <si>
    <t>那样的话就没办法了。
再见了……▽</t>
  </si>
  <si>
    <t>000DE8A0</t>
  </si>
  <si>
    <t>000DF0A0</t>
  </si>
  <si>
    <t>000E0094</t>
  </si>
  <si>
    <t>大月：ふふふ、来たな
お前達を通すわけにはいかん
絶対逃がさんぞ！▽
※※※※※※※
今度こそ私が勝つ！
身体改造もバッチリだ！▽
※※※※※※※
魔神皇様の前にお前のクビを
差し出せば、魔神皇様は私に大いなる
恵みを与えて下さるに違いない▽
※※※※※※※
どのみち、お前が生き延びる
科学的根拠は無いのだ！！▽</t>
  </si>
  <si>
    <t>大月：哼哼哼，来了啊。
我不能让你们通过，
绝不会让你们逃掉！▽
※※※※※※※
我这次一定会赢！
身体改造也很完美！▽
※※※※※※※
如果能在魔神皇大人面前献上你的首
级的话，魔神皇大人一定会大大奖赏
我的。▽
※※※※※※※
不论如何，没有科学依据能够表明，
你能成功活下去！！▽</t>
  </si>
  <si>
    <t>※※※※※※※
大月：・・・こんな、バカな
何故、私が負けるのだ
科学的根拠を・・・示せ・・・▽</t>
  </si>
  <si>
    <t>※※※※※※※
大月：・・・这不可能。
我为什么会输。
给我说说・・・科学依据・・・▽</t>
  </si>
  <si>
    <t>000E12C4</t>
  </si>
  <si>
    <t>＞{主角}は</t>
  </si>
  <si>
    <t>＞{主角}</t>
  </si>
  <si>
    <t>0000001A</t>
  </si>
  <si>
    <t>金縛りになった！▽</t>
  </si>
  <si>
    <t>被束缚住了！▽</t>
  </si>
  <si>
    <t>＞アキラは</t>
  </si>
  <si>
    <t>＞明</t>
  </si>
  <si>
    <t>＞{主角}とアキラは</t>
  </si>
  <si>
    <t>＞{主角}和明</t>
  </si>
  <si>
    <t>000E1A94</t>
  </si>
  <si>
    <t>000E227C</t>
  </si>
  <si>
    <t>000E2854</t>
  </si>
  <si>
    <t>魔界びと：岩山の中には
たいそうなお宝が
眠ってるって話だぜ▽</t>
  </si>
  <si>
    <t>魔界人：据说岩山里
沉睡着许多宝物哦。▽</t>
  </si>
  <si>
    <t>魔界びと：無理して掘り出すほど
たいしたお宝じゃなかったのか▽</t>
  </si>
  <si>
    <t>魔界人：原来并不是什么值得
强行挖出来的值钱宝贝吗。▽</t>
  </si>
  <si>
    <t>000E385C</t>
  </si>
  <si>
    <t>魔界びと：恐るべき魔獣ケルベロスは
小さなディスクに封印されたそうだ▽</t>
  </si>
  <si>
    <t>魔界人：听说可怕的魔兽刻耳柏洛斯
被封印在一张小小的碟片里面。▽</t>
  </si>
  <si>
    <t>000E4060</t>
  </si>
  <si>
    <t>アキラ：{主角}……
やっぱり上に近付くにつれて、オレの
感じる妙な気は強くなる▽
※※※※※※※
しかし、この感じが何なのか……/
くそっ　わからなくてイライラするぜ▽</t>
  </si>
  <si>
    <t>明：{主角}……
果然只要越靠近上面，
我那奇怪的感觉就越强烈。▽
※※※※※※※
但是，这究竟是什么感觉……/
可恶，搞不懂也很令人火大。▽</t>
  </si>
  <si>
    <t>000E5058</t>
  </si>
  <si>
    <t>魔界びと：魔力、魔力、魔力が全て
”まりょく”を上げておかなけりゃ
使う魔法は弱くて効かず▽
※※※※※※※
魔法に当たると、すぐ死ぬよ▽</t>
  </si>
  <si>
    <t>魔界人：魔力、魔力、魔力即一切。
如果不提高“魔力”的话，
使出的魔法就会很弱，缺乏效果。▽
※※※※※※※
被魔法打中的话，一下就会死哦。▽</t>
  </si>
  <si>
    <t>000E5880</t>
  </si>
  <si>
    <t>※※※※※※※
{名字1}：魔神皇様も手ぬるい
このようなザコを
泳がせておくとは…▽
※※※※※※※
魔神皇様に代わり
この{名字1}が
成敗してくれる！▽</t>
  </si>
  <si>
    <t>※※※※※※※
{名字1}：魔神皇大人也够手软的。
居然放任这种杂鱼行动…▽
※※※※※※※
就由我{名字1}，
代替魔神皇大人来制裁你！▽</t>
  </si>
  <si>
    <t>※※※※※※※
{名字1}：・・・魔神皇様の
意に逆らい・・・出すぎた真似をした・・・
その・・・報いか・・・▽</t>
  </si>
  <si>
    <t>※※※※※※※
{名字1}：・・・这就是
违背魔神皇大人之意・・・
僭越行事的・・・报应吗・・・▽</t>
  </si>
  <si>
    <t>000E604C</t>
  </si>
  <si>
    <t>校務員：いやぁ、カジノは楽しいなァ
ワシの血筋は代々博打好きでな
ワシもギャンブルは大好きなんだ▽</t>
  </si>
  <si>
    <t>校工：哎呀，赌场真好玩呀。
我家代代都喜欢赌博，
我自己也十分好赌。▽</t>
  </si>
  <si>
    <t>000E6840</t>
  </si>
  <si>
    <t>魔界びと：あらぁ、あなたも
カジノにきたのぉ？　１８才にならなきゃ
ダメ…なぁんてヤボは言わないから▽
※※※※※※※
ゆっくり楽しんでくとイイわ▽</t>
  </si>
  <si>
    <t>魔界人：哎呀，你也来赌场了？
未满１８岁不得进入……
这种无聊话我是不会说的。▽
※※※※※※※
慢慢玩吧。▽</t>
  </si>
  <si>
    <t>000E7040</t>
  </si>
  <si>
    <t>魔界びと：カジノで遊びすぎて
すかんピンだ　身ぐるみ剥がされて
ホネだけにされちまった▽</t>
  </si>
  <si>
    <t>魔界人：我在赌场玩过头，现在一贫
如洗。连身上的衣服都被扒走，只剩
这身骨头了。</t>
  </si>
  <si>
    <t>000E7840</t>
  </si>
  <si>
    <t>ＦＡＴＭＡＮ：おっ　オレは今
ＯＦＦなんだよ　スロットマシンで
遊ぶんだから邪魔すんなよ▽
※※※※※※※
……えっ　ロシアン・ルーレットは
いつやんのかって？
そりゃ、オレ様の気分次第さ▽</t>
  </si>
  <si>
    <t>ＦＡＴＭＡＮ：啊，
我现在处于休息时间哦。
我要玩老虎机，别来打扰我啊。▽
※※※※※※※
……哎，什么时候搞俄罗斯轮盘赌？
这个嘛，要看本大爷的心情了。▽</t>
  </si>
  <si>
    <t>000E805C</t>
  </si>
  <si>
    <t>00000016</t>
  </si>
  <si>
    <t>000E8850</t>
  </si>
  <si>
    <t>イデオを魔神皇にした
歪んだ精神も元に戻りました
だから、あなたは中に居られません////※※※※※※※
早く外に出て・・・・・・//</t>
  </si>
  <si>
    <t>把伟出夫变成魔神皇的扭曲精神
也恢复了原状。
所以，你不能待在里面。////※※※※※※※
赶快出去吧・・・・・・//</t>
  </si>
  <si>
    <t>000E9050</t>
  </si>
  <si>
    <t>イデオも元々は素直な人・・・
でも、彼の回りには少しの愛情も
ありませんでした・・・////</t>
  </si>
  <si>
    <t>伟出夫原本是个老实人・・・
只是，他的身边有些缺爱・・・////</t>
  </si>
  <si>
    <t>000E9850</t>
  </si>
  <si>
    <t>・・・彼のしたことを
許してもらえるとは思いません・・・///※※※※※※※
でも、２度とあんなことは
させません・・・私が誓います・・・///</t>
  </si>
  <si>
    <t>・・・我不觉得他的所作所为
可以得到原谅・・・///※※※※※※※
但是，不会再让他做那种事了・・・
我发誓・・・///</t>
  </si>
  <si>
    <t>000EA050</t>
  </si>
  <si>
    <t>・・・あなたと一緒に
魔界をさまよった時・・・苦しかった
けれど、楽しかった・・・・・・////※※※※※※※
でも、それは私にとって
イデオを救うための道でした・・・///</t>
  </si>
  <si>
    <t>・・・和你一同在魔界
彷徨的时光・・・虽然很艰苦，
但也很开心・・・・・・////※※※※※※※
但那对我来说，其实是
拯救伟出夫的道路・・・///</t>
  </si>
  <si>
    <t>000EA850</t>
  </si>
  <si>
    <t>・・・{主角}
感謝してます・・・///※※※※※※※
あなたのおかげで
イデオを救うことができて・・・
今こうして一緒にいられます///</t>
  </si>
  <si>
    <t>・・・{主角}，
感谢你・・・///※※※※※※※
多亏了你，我才能拯救伟出夫・・・
才能像现在这样，陪在他身边。///</t>
  </si>
  <si>
    <t>000EB068</t>
  </si>
  <si>
    <t>0000001E</t>
  </si>
  <si>
    <t>あなたとはもう２度と
会えないでしょう・・・もし・・・///</t>
  </si>
  <si>
    <t>我恐怕不会再见到你了吧・・・
如果・・・///</t>
  </si>
  <si>
    <t>※※※※※※※
・・・もしも・・・
イデオが居なかったら・・・
私はあなたと・・・・・・///※※※※※※※
私はずっとそばに・・・
イデオの・・・そばに居ます・・・///※※※※※※※
イデオは私のたった１人の
かけがえのない人・・・イデオも
私無しでは居られないから・・・・・・////</t>
  </si>
  <si>
    <t>※※※※※※※
・・・如果・・・
没有伟出夫在的话・・・
我会和你・・・・・・///※※※※※※※
我要一直陪着他・・・
陪在・・・伟出夫的身边・・・///※※※※※※※
伟出夫是我唯一的，
无可替代的重要之人・・・
而伟出夫也离不开我・・・・・・////</t>
  </si>
  <si>
    <t>00000156</t>
  </si>
  <si>
    <t>※※※※※※※
・・・もしも、ふつうの時
ふつうに知り合えたら・・・///※※※※※※※
あなたとはいい友だちになれた・・・
かも知れません・・・・・・///</t>
  </si>
  <si>
    <t>※※※※※※※
・・・如果，能够在正常的情境下，
与你正常地相识・・・///※※※※※※※
说不定就能和你・・・
成为好朋友了・・・・・・///</t>
  </si>
  <si>
    <t>000EB850</t>
  </si>
  <si>
    <t>・・・さあ、歪んだ
イデオの精神が元に戻ります・・・
早く・・・外に・・・////</t>
  </si>
  <si>
    <t>・・・好了，伟出夫被扭曲的精神
就要恢复原状了・・・
赶快・・・出去吧・・・////</t>
  </si>
  <si>
    <t>F0017</t>
  </si>
  <si>
    <t>00000000</t>
  </si>
  <si>
    <t>        </t>
  </si>
  <si>
    <t>ナカマを呼ぶ</t>
  </si>
  <si>
    <t>召唤仲魔</t>
  </si>
  <si>
    <t>ナカマを戻す</t>
  </si>
  <si>
    <t>召回仲魔</t>
  </si>
  <si>
    <t>ナカマを外す</t>
  </si>
  <si>
    <t>移除仲魔</t>
  </si>
  <si>
    <t>魔法解析</t>
  </si>
  <si>
    <t>解析魔法</t>
  </si>
  <si>
    <t>0000042E</t>
  </si>
  <si>
    <t>オートマッピング</t>
  </si>
  <si>
    <t>自动绘制地图</t>
  </si>
  <si>
    <t>00000440</t>
  </si>
  <si>
    <t>デビルアナライズ</t>
  </si>
  <si>
    <t>恶魔分析程序</t>
  </si>
  <si>
    <t>コンフィグ</t>
  </si>
  <si>
    <t>设置</t>
  </si>
  <si>
    <t>アイテム解析</t>
  </si>
  <si>
    <t>解析道具</t>
  </si>
  <si>
    <t>マーカーセット</t>
  </si>
  <si>
    <t>标记设置</t>
  </si>
  <si>
    <t>0000047C</t>
  </si>
  <si>
    <t>使う</t>
  </si>
  <si>
    <t>使用</t>
  </si>
  <si>
    <t>並べ替え</t>
  </si>
  <si>
    <t>排序</t>
  </si>
  <si>
    <t>0000048C</t>
  </si>
  <si>
    <t>オートリカバー</t>
  </si>
  <si>
    <t>自动回复</t>
  </si>
  <si>
    <t>捨てる</t>
  </si>
  <si>
    <t>丢弃</t>
  </si>
  <si>
    <t>000004A4</t>
  </si>
  <si>
    <t>装備する</t>
  </si>
  <si>
    <t>装备</t>
  </si>
  <si>
    <t>装備を外す</t>
  </si>
  <si>
    <t>卸除装备</t>
  </si>
  <si>
    <t>000004BA</t>
  </si>
  <si>
    <t>買う</t>
  </si>
  <si>
    <t>购买</t>
  </si>
  <si>
    <t>000004C0</t>
  </si>
  <si>
    <t>売る</t>
  </si>
  <si>
    <t>出售</t>
  </si>
  <si>
    <t>説明</t>
  </si>
  <si>
    <t>说明</t>
  </si>
  <si>
    <t>ステータスを見る</t>
  </si>
  <si>
    <t>查看状态</t>
  </si>
  <si>
    <t>000004DE</t>
  </si>
  <si>
    <t>店を出る</t>
  </si>
  <si>
    <t>离开商店</t>
  </si>
  <si>
    <t>ＲＡＭチェック</t>
  </si>
  <si>
    <t>检查ＲＡＭ</t>
  </si>
  <si>
    <t>アイテム</t>
  </si>
  <si>
    <t>道具</t>
  </si>
  <si>
    <t>00000502</t>
  </si>
  <si>
    <t>装備品</t>
  </si>
  <si>
    <t>装备品</t>
  </si>
  <si>
    <t>酒を飲む</t>
  </si>
  <si>
    <t>喝酒</t>
  </si>
  <si>
    <t>00000514</t>
  </si>
  <si>
    <t>話を聞く</t>
  </si>
  <si>
    <t>听取对话</t>
  </si>
  <si>
    <t>0000051E</t>
  </si>
  <si>
    <t>ＨＰ・ＭＰの回復</t>
  </si>
  <si>
    <t>回复ＨＰ・ＭＰ</t>
  </si>
  <si>
    <t>アイテムを買う</t>
  </si>
  <si>
    <t>购买道具</t>
  </si>
  <si>
    <t>00000540</t>
  </si>
  <si>
    <t>ステイタスの治療</t>
  </si>
  <si>
    <t>治愈状态</t>
  </si>
  <si>
    <t>00000552</t>
  </si>
  <si>
    <t>ステイタスを見る</t>
  </si>
  <si>
    <t>00000564</t>
  </si>
  <si>
    <t>復活</t>
  </si>
  <si>
    <t>复活</t>
  </si>
  <si>
    <t>外に出る</t>
  </si>
  <si>
    <t>出去</t>
  </si>
  <si>
    <t>00000574</t>
  </si>
  <si>
    <t>呪いを解く</t>
  </si>
  <si>
    <t>解除诅咒</t>
  </si>
  <si>
    <t>00000580</t>
  </si>
  <si>
    <t>記録</t>
  </si>
  <si>
    <t>记录</t>
  </si>
  <si>
    <t>トレーニング</t>
  </si>
  <si>
    <t>训练</t>
  </si>
  <si>
    <t>00000594</t>
  </si>
  <si>
    <t>プラズマソード</t>
  </si>
  <si>
    <t>等离子剑</t>
  </si>
  <si>
    <t>ジャイロジェット</t>
  </si>
  <si>
    <t>火箭手枪</t>
  </si>
  <si>
    <t>ギガスマッシャー</t>
  </si>
  <si>
    <t>巨型粉碎者</t>
  </si>
  <si>
    <t>000005C8</t>
  </si>
  <si>
    <t>レールガン</t>
  </si>
  <si>
    <t>轨道炮</t>
  </si>
  <si>
    <t>000005D4</t>
  </si>
  <si>
    <t>ブラスターガン</t>
  </si>
  <si>
    <t>爆破枪</t>
  </si>
  <si>
    <t>000005E4</t>
  </si>
  <si>
    <t>まけてもらう</t>
  </si>
  <si>
    <t>讲价</t>
  </si>
  <si>
    <t>000005F2</t>
  </si>
  <si>
    <t>脅し取る</t>
  </si>
  <si>
    <t>威胁</t>
  </si>
  <si>
    <t>000005FC</t>
  </si>
  <si>
    <t>諦める</t>
  </si>
  <si>
    <t>放弃</t>
  </si>
  <si>
    <t>00000604</t>
  </si>
  <si>
    <t>無理やり連れ出す</t>
  </si>
  <si>
    <t>强行带走</t>
  </si>
  <si>
    <t>名前を入力</t>
  </si>
  <si>
    <t>输入名字</t>
  </si>
  <si>
    <t>ＣＯＭＰを破壊する</t>
  </si>
  <si>
    <t>破坏ＣＯＭＰ</t>
  </si>
  <si>
    <t>00000636</t>
  </si>
  <si>
    <t>ヴァーチャル・バトル</t>
  </si>
  <si>
    <t>虚拟战斗</t>
  </si>
  <si>
    <t>ＬＥＶＥＬ　１</t>
  </si>
  <si>
    <t>0000065C</t>
  </si>
  <si>
    <t>ＬＥＶＥＬ　２</t>
  </si>
  <si>
    <t>0000066C</t>
  </si>
  <si>
    <t>ＬＥＶＥＬ　３</t>
  </si>
  <si>
    <t>アクマＸ２合体</t>
  </si>
  <si>
    <t>恶魔Ｘ２合体</t>
  </si>
  <si>
    <t>0000068C</t>
  </si>
  <si>
    <t>アクマＸ３合体</t>
  </si>
  <si>
    <t>恶魔Ｘ３合体</t>
  </si>
  <si>
    <t>0000069C</t>
  </si>
  <si>
    <t>剣Ｘ２合体</t>
  </si>
  <si>
    <t>剑Ｘ２合体</t>
  </si>
  <si>
    <t>000006A8</t>
  </si>
  <si>
    <t>ＬＥＶＥＬ　４</t>
  </si>
  <si>
    <t>000006B8</t>
  </si>
  <si>
    <t>邪教の館</t>
  </si>
  <si>
    <t>邪教之馆</t>
  </si>
  <si>
    <t>ＬＡＷ</t>
  </si>
  <si>
    <t>000006CA</t>
  </si>
  <si>
    <t>ＣＨＡＯＳ</t>
  </si>
  <si>
    <t>000006D6</t>
  </si>
  <si>
    <t>バトル</t>
  </si>
  <si>
    <t>战斗</t>
  </si>
  <si>
    <t>ＢＧＭ１</t>
  </si>
  <si>
    <t>000006E8</t>
  </si>
  <si>
    <t>ＢＧＭ２</t>
  </si>
  <si>
    <t>000006F2</t>
  </si>
  <si>
    <t>ＢＧＭ３</t>
  </si>
  <si>
    <t>000006FC</t>
  </si>
  <si>
    <t>整頓</t>
  </si>
  <si>
    <t>整理</t>
  </si>
  <si>
    <t>00000702</t>
  </si>
  <si>
    <t>威圧的</t>
  </si>
  <si>
    <t>恐吓的</t>
  </si>
  <si>
    <t>0000070A</t>
  </si>
  <si>
    <t>ゲームスタート</t>
  </si>
  <si>
    <t>游戏开始</t>
  </si>
  <si>
    <t>アドバイスを聞く</t>
  </si>
  <si>
    <t>听取建议</t>
  </si>
  <si>
    <t>0000072C</t>
  </si>
  <si>
    <t>転送</t>
  </si>
  <si>
    <t>传送</t>
  </si>
  <si>
    <t>00000732</t>
  </si>
  <si>
    <t>剣・アクマ合体</t>
  </si>
  <si>
    <t>剑・恶魔合体</t>
  </si>
  <si>
    <t>00000742</t>
  </si>
  <si>
    <t>剣Ｘ２・アクマ合体</t>
  </si>
  <si>
    <t>剑Ｘ２・恶魔合体</t>
  </si>
  <si>
    <t>00000756</t>
  </si>
  <si>
    <t>コインと交換</t>
  </si>
  <si>
    <t>交换硬币</t>
  </si>
  <si>
    <t>アイテムと交換</t>
  </si>
  <si>
    <t>交换道具</t>
  </si>
  <si>
    <t>セイレイと交換</t>
  </si>
  <si>
    <t>交换精灵</t>
  </si>
  <si>
    <t>00000784</t>
  </si>
  <si>
    <t>コードブレーカー</t>
  </si>
  <si>
    <t>解码游戏</t>
  </si>
  <si>
    <t>スロット１</t>
  </si>
  <si>
    <t>老虎机１</t>
  </si>
  <si>
    <t>スロット２</t>
  </si>
  <si>
    <t>老虎机２</t>
  </si>
  <si>
    <t>000007AE</t>
  </si>
  <si>
    <t>スロット３</t>
  </si>
  <si>
    <t>老虎机３</t>
  </si>
  <si>
    <t>000007BA</t>
  </si>
  <si>
    <t>ＫＥＮＯ</t>
  </si>
  <si>
    <t>000007C4</t>
  </si>
  <si>
    <t>バカラ</t>
  </si>
  <si>
    <t>百家乐</t>
  </si>
  <si>
    <t>000007CC</t>
  </si>
  <si>
    <t>ビッグ＆スモール</t>
  </si>
  <si>
    <t>猜大小</t>
  </si>
  <si>
    <t>ロシアンルーレット</t>
  </si>
  <si>
    <t>俄罗斯轮盘赌</t>
  </si>
  <si>
    <t>000007F2</t>
  </si>
  <si>
    <t>スロットチェック１</t>
  </si>
  <si>
    <t>老虎机检查１</t>
  </si>
  <si>
    <t>00000806</t>
  </si>
  <si>
    <t>スロットチェック２</t>
  </si>
  <si>
    <t>老虎机检查２</t>
  </si>
  <si>
    <t>0000081A</t>
  </si>
  <si>
    <t>スロットチェック３</t>
  </si>
  <si>
    <t>老虎机检查３</t>
  </si>
  <si>
    <t>0000082E</t>
  </si>
  <si>
    <t>カジノ予備０</t>
  </si>
  <si>
    <t>赌场准备０</t>
  </si>
  <si>
    <t>0000083C</t>
  </si>
  <si>
    <t>カジノ予備１</t>
  </si>
  <si>
    <t>赌场准备１</t>
  </si>
  <si>
    <t>0000084A</t>
  </si>
  <si>
    <t>ティフェレト</t>
  </si>
  <si>
    <t>美丽</t>
  </si>
  <si>
    <t>00000858</t>
  </si>
  <si>
    <t>ネツァク</t>
  </si>
  <si>
    <t>胜利</t>
  </si>
  <si>
    <t>00000862</t>
  </si>
  <si>
    <t>ホド</t>
  </si>
  <si>
    <t>光辉</t>
  </si>
  <si>
    <t>00000868</t>
  </si>
  <si>
    <t>イェソド</t>
  </si>
  <si>
    <t>基础</t>
  </si>
  <si>
    <t>00000872</t>
  </si>
  <si>
    <t>１番台</t>
  </si>
  <si>
    <t>１号台</t>
  </si>
  <si>
    <t>0000087A</t>
  </si>
  <si>
    <t>２番台</t>
  </si>
  <si>
    <t>２号台</t>
  </si>
  <si>
    <t>00000882</t>
  </si>
  <si>
    <t>３番台</t>
  </si>
  <si>
    <t>３号台</t>
  </si>
  <si>
    <t>0000088A</t>
  </si>
  <si>
    <t>４番台</t>
  </si>
  <si>
    <t>４号台</t>
  </si>
  <si>
    <t>前に戻る</t>
  </si>
  <si>
    <t>回到前面</t>
  </si>
  <si>
    <t>0000089C</t>
  </si>
  <si>
    <t>リペア・ガレージ</t>
  </si>
  <si>
    <t>救生舱</t>
  </si>
  <si>
    <t>ターミナルを使う</t>
  </si>
  <si>
    <t>使用终端</t>
  </si>
  <si>
    <t>000008C0</t>
  </si>
  <si>
    <t>かえる</t>
  </si>
  <si>
    <t>回去</t>
  </si>
  <si>
    <t>000008C8</t>
  </si>
  <si>
    <t>ガイア神殿</t>
  </si>
  <si>
    <t>盖亚神殿</t>
  </si>
  <si>
    <t>000008D4</t>
  </si>
  <si>
    <t>レベル　１　　￡　２０</t>
  </si>
  <si>
    <t>等级　１　　￡　２０</t>
  </si>
  <si>
    <t>000008EC</t>
  </si>
  <si>
    <t>レベル　２　　￡　３０</t>
  </si>
  <si>
    <t>等级　２　　￡　３０</t>
  </si>
  <si>
    <t>00000904</t>
  </si>
  <si>
    <t>レベル　３　　￡　４０</t>
  </si>
  <si>
    <t>等级　３　　￡　４０</t>
  </si>
  <si>
    <t>0000091C</t>
  </si>
  <si>
    <t>レベル　４　　￡　５０</t>
  </si>
  <si>
    <t>等级　４　　￡　５０</t>
  </si>
  <si>
    <t>00000934</t>
  </si>
  <si>
    <t>レベル　１　　￡　４５</t>
  </si>
  <si>
    <t>等级　１　　￡　４５</t>
  </si>
  <si>
    <t>レベル　２　　￡　５５</t>
  </si>
  <si>
    <t>等级　２　　￡　５５</t>
  </si>
  <si>
    <t>00000964</t>
  </si>
  <si>
    <t>レベル　３　　￡　６５</t>
  </si>
  <si>
    <t>等级　３　　￡　６５</t>
  </si>
  <si>
    <t>0000097C</t>
  </si>
  <si>
    <t>レベル　４　　￡　７５</t>
  </si>
  <si>
    <t>等级　４　　￡　７５</t>
  </si>
  <si>
    <t>00000994</t>
  </si>
  <si>
    <t>レベル　１　　￡　８０</t>
  </si>
  <si>
    <t>等级　１　　￡　８０</t>
  </si>
  <si>
    <t>000009AC</t>
  </si>
  <si>
    <t>レベル　２　　￡１００</t>
  </si>
  <si>
    <t>等级　２　　￡１００</t>
  </si>
  <si>
    <t>000009C4</t>
  </si>
  <si>
    <t>レベル　３　　￡１２０</t>
  </si>
  <si>
    <t>等级　３　　￡１２０</t>
  </si>
  <si>
    <t>000009DC</t>
  </si>
  <si>
    <t>レベル　４　　￡１４０</t>
  </si>
  <si>
    <t>等级　４　　￡１４０</t>
  </si>
  <si>
    <t>000009F4</t>
  </si>
  <si>
    <t>レベル　１　　￡１００</t>
  </si>
  <si>
    <t>等级　１　　￡１００</t>
  </si>
  <si>
    <t>00000A0C</t>
  </si>
  <si>
    <t>レベル　２　　￡１５０</t>
  </si>
  <si>
    <t>等级　２　　￡１５０</t>
  </si>
  <si>
    <t>00000A24</t>
  </si>
  <si>
    <t>レベル　３　　￡２００</t>
  </si>
  <si>
    <t>等级　３　　￡２００</t>
  </si>
  <si>
    <t>00000A3C</t>
  </si>
  <si>
    <t>レベル　４　　￡２５０</t>
  </si>
  <si>
    <t>等级　４　　￡２５０</t>
  </si>
  <si>
    <t>00000A54</t>
  </si>
  <si>
    <t>レベル　１　　￡２００</t>
  </si>
  <si>
    <t>等级　１　　￡２００</t>
  </si>
  <si>
    <t>00000A6C</t>
  </si>
  <si>
    <t>レベル　２　　￡３００</t>
  </si>
  <si>
    <t>等级　２　　￡３００　</t>
  </si>
  <si>
    <t>00000A84</t>
  </si>
  <si>
    <t>レベル　３　　￡４００</t>
  </si>
  <si>
    <t>等级　３　　￡４００</t>
  </si>
  <si>
    <t>00000A9C</t>
  </si>
  <si>
    <t>レベル　４　　￡５００</t>
  </si>
  <si>
    <t>等级　４　　￡５００</t>
  </si>
  <si>
    <t>00000AB4</t>
  </si>
  <si>
    <t>ＢＧＭ４</t>
  </si>
  <si>
    <t>00000ABE</t>
  </si>
  <si>
    <t>ＢＧＭ５</t>
  </si>
  <si>
    <t>00000AC8</t>
  </si>
  <si>
    <t>ＢＧＭ６</t>
  </si>
  <si>
    <t>00000AD2</t>
  </si>
  <si>
    <t>ＢＧＭ７</t>
  </si>
  <si>
    <t>00000ADC</t>
  </si>
  <si>
    <t>ＢＧＭ８</t>
  </si>
  <si>
    <t>00000AE6</t>
  </si>
  <si>
    <t>ＢＧＭ９</t>
  </si>
  <si>
    <t>00000AF0</t>
  </si>
  <si>
    <t>ＢＧＭ１０</t>
  </si>
  <si>
    <t>00000AFC</t>
  </si>
  <si>
    <t>ＢＧＭ１１</t>
  </si>
  <si>
    <t>00000B08</t>
  </si>
  <si>
    <t>ＢＧＭ１２</t>
  </si>
  <si>
    <t>00000B14</t>
  </si>
  <si>
    <t>ＢＧＭ１３</t>
  </si>
  <si>
    <t>00000B20</t>
  </si>
  <si>
    <t>ＢＧＭ１４</t>
  </si>
  <si>
    <t>ＢＧＭ１５</t>
  </si>
  <si>
    <t>00000B38</t>
  </si>
  <si>
    <t>ＢＧＭ１６</t>
  </si>
  <si>
    <t>00000B44</t>
  </si>
  <si>
    <t>ＢＧＭ１７</t>
  </si>
  <si>
    <t>ＢＧＭ１８</t>
  </si>
  <si>
    <t>00000B5C</t>
  </si>
  <si>
    <t>ＢＧＭ１９</t>
  </si>
  <si>
    <t>00000B68</t>
  </si>
  <si>
    <t>買い物の常識</t>
  </si>
  <si>
    <t>购物常识</t>
  </si>
  <si>
    <t>00000B76</t>
  </si>
  <si>
    <t>ＡＬＬ回復</t>
  </si>
  <si>
    <t>ＡＬＬ回复</t>
  </si>
  <si>
    <t>00000B82</t>
  </si>
  <si>
    <t>種族別に並べる</t>
  </si>
  <si>
    <t>按照种族排序</t>
  </si>
  <si>
    <t>00000B92</t>
  </si>
  <si>
    <t>５０音別に並べる</t>
  </si>
  <si>
    <t>按照五十音排序</t>
  </si>
  <si>
    <t>00000BA4</t>
  </si>
  <si>
    <t>レベル別に並べる</t>
  </si>
  <si>
    <t>按照等级排序</t>
  </si>
  <si>
    <t>00000BB6</t>
  </si>
  <si>
    <t>属性別に並べる</t>
  </si>
  <si>
    <t>按照属性排序</t>
  </si>
  <si>
    <t>00000BC6</t>
  </si>
  <si>
    <t>種族</t>
  </si>
  <si>
    <t>种族</t>
  </si>
  <si>
    <t>00000BCC</t>
  </si>
  <si>
    <t>属性</t>
  </si>
  <si>
    <t>00000BD2</t>
  </si>
  <si>
    <t>ナカマにしたアクマ</t>
  </si>
  <si>
    <t>成为仲魔的恶魔</t>
  </si>
  <si>
    <t>00000BE6</t>
  </si>
  <si>
    <t>戦う</t>
  </si>
  <si>
    <t>00000BEC</t>
  </si>
  <si>
    <t>説得する</t>
  </si>
  <si>
    <t>说服</t>
  </si>
  <si>
    <t>00000BF6</t>
  </si>
  <si>
    <t>立ち去る</t>
  </si>
  <si>
    <t>离开</t>
  </si>
  <si>
    <t>00000C00</t>
  </si>
  <si>
    <t>ＭＡＧと交換</t>
  </si>
  <si>
    <t>交换ＭＡＧ</t>
  </si>
  <si>
    <t>00000C0E</t>
  </si>
  <si>
    <t>１０００００マッカ</t>
  </si>
  <si>
    <t>１０００００魔币</t>
  </si>
  <si>
    <t>00000C22</t>
  </si>
  <si>
    <t>１００００マッカ</t>
  </si>
  <si>
    <t>１００００魔币</t>
  </si>
  <si>
    <t>00000C34</t>
  </si>
  <si>
    <t>１０００マッカ</t>
  </si>
  <si>
    <t>１０００魔币</t>
  </si>
  <si>
    <t>00000C44</t>
  </si>
  <si>
    <t>男</t>
  </si>
  <si>
    <t>00000C48</t>
  </si>
  <si>
    <t>女</t>
  </si>
  <si>
    <t>00000C4C</t>
  </si>
  <si>
    <t>パワータイプ</t>
  </si>
  <si>
    <t>力量型</t>
  </si>
  <si>
    <t>00000C5A</t>
  </si>
  <si>
    <t>スピードタイプ</t>
  </si>
  <si>
    <t>速度型</t>
  </si>
  <si>
    <t>00000C6A</t>
  </si>
  <si>
    <t>バランスタイプ</t>
  </si>
  <si>
    <t>均衡型</t>
  </si>
  <si>
    <t>00000C7A</t>
  </si>
  <si>
    <t>大好き</t>
  </si>
  <si>
    <t>超喜欢</t>
  </si>
  <si>
    <t>00000C82</t>
  </si>
  <si>
    <t>好き</t>
  </si>
  <si>
    <t>喜欢</t>
  </si>
  <si>
    <t>00000C88</t>
  </si>
  <si>
    <t>嫌い</t>
  </si>
  <si>
    <t>讨厌</t>
  </si>
  <si>
    <t>00000C8E</t>
  </si>
  <si>
    <t>見た事もない</t>
  </si>
  <si>
    <t>根本没见过</t>
  </si>
  <si>
    <t>00000C9C</t>
  </si>
  <si>
    <t>運動部</t>
  </si>
  <si>
    <t>运动部</t>
  </si>
  <si>
    <t>00000CA4</t>
  </si>
  <si>
    <t>文化部</t>
  </si>
  <si>
    <t>00000CAC</t>
  </si>
  <si>
    <t>帰宅部</t>
  </si>
  <si>
    <t>回家部</t>
  </si>
  <si>
    <t>00000CB4</t>
  </si>
  <si>
    <t>わからない</t>
  </si>
  <si>
    <t>不知道</t>
  </si>
  <si>
    <t>00000CC0</t>
  </si>
  <si>
    <t>よくやる</t>
  </si>
  <si>
    <t>总是做</t>
  </si>
  <si>
    <t>00000CCA</t>
  </si>
  <si>
    <t>よく忘れる</t>
  </si>
  <si>
    <t>经常忘做</t>
  </si>
  <si>
    <t>00000CD6</t>
  </si>
  <si>
    <t>絶対やらない</t>
  </si>
  <si>
    <t>绝对不会做</t>
  </si>
  <si>
    <t>00000CE4</t>
  </si>
  <si>
    <t>絶対しない</t>
  </si>
  <si>
    <t>绝对不会</t>
  </si>
  <si>
    <t>00000CF0</t>
  </si>
  <si>
    <t>時々する</t>
  </si>
  <si>
    <t>偶尔会</t>
  </si>
  <si>
    <t>00000CFA</t>
  </si>
  <si>
    <t>よくする</t>
  </si>
  <si>
    <t>经常会</t>
  </si>
  <si>
    <t>00000D04</t>
  </si>
  <si>
    <t>したかどうか分らない</t>
  </si>
  <si>
    <t>不太清楚会不会</t>
  </si>
  <si>
    <t>00000D1A</t>
  </si>
  <si>
    <t>国語</t>
  </si>
  <si>
    <t>语文</t>
  </si>
  <si>
    <t>00000D20</t>
  </si>
  <si>
    <t>数学</t>
  </si>
  <si>
    <t>00000D26</t>
  </si>
  <si>
    <t>社会</t>
  </si>
  <si>
    <t>00000D2C</t>
  </si>
  <si>
    <t>理科</t>
  </si>
  <si>
    <t>00000D32</t>
  </si>
  <si>
    <t>ない</t>
  </si>
  <si>
    <t>没有</t>
  </si>
  <si>
    <t>00000D38</t>
  </si>
  <si>
    <t>野球</t>
  </si>
  <si>
    <t>棒球</t>
  </si>
  <si>
    <t>00000D3E</t>
  </si>
  <si>
    <t>サッカー</t>
  </si>
  <si>
    <t>足球</t>
  </si>
  <si>
    <t>00000D48</t>
  </si>
  <si>
    <t>ボクシング</t>
  </si>
  <si>
    <t>拳击</t>
  </si>
  <si>
    <t>00000D54</t>
  </si>
  <si>
    <t>プロレス</t>
  </si>
  <si>
    <t>摔角</t>
  </si>
  <si>
    <t>00000D5E</t>
  </si>
  <si>
    <t>持っていてよくかかる</t>
  </si>
  <si>
    <t>有且经常会用</t>
  </si>
  <si>
    <t>00000D74</t>
  </si>
  <si>
    <t>持っているがかからない</t>
  </si>
  <si>
    <t>有但不怎么用</t>
  </si>
  <si>
    <t>00000D8C</t>
  </si>
  <si>
    <t>持っていない</t>
  </si>
  <si>
    <t>身上没有。</t>
  </si>
  <si>
    <t>00000D9A</t>
  </si>
  <si>
    <t>何の事か分らない</t>
  </si>
  <si>
    <t>不知道你在说什么</t>
  </si>
  <si>
    <t>00000DAC</t>
  </si>
  <si>
    <t>外に出て遊ぶ</t>
  </si>
  <si>
    <t>外出游玩</t>
  </si>
  <si>
    <t>00000DBA</t>
  </si>
  <si>
    <t>家で遊ぶ</t>
  </si>
  <si>
    <t>在家里玩</t>
  </si>
  <si>
    <t>00000DC4</t>
  </si>
  <si>
    <t>読書する</t>
  </si>
  <si>
    <t>读书</t>
  </si>
  <si>
    <t>00000DCE</t>
  </si>
  <si>
    <t>独りでいるのが好き</t>
  </si>
  <si>
    <t>喜欢一个人</t>
  </si>
  <si>
    <t>00000DE2</t>
  </si>
  <si>
    <t>２、３人でいるのが好き</t>
  </si>
  <si>
    <t>喜欢两三个人一起</t>
  </si>
  <si>
    <t>00000DFA</t>
  </si>
  <si>
    <t>大勢でいるのが好き</t>
  </si>
  <si>
    <t>喜欢很多人在一起</t>
  </si>
  <si>
    <t>00000E0E</t>
  </si>
  <si>
    <t>人数が数えられない</t>
  </si>
  <si>
    <t>人数数不过来</t>
  </si>
  <si>
    <t>交番に届ける</t>
  </si>
  <si>
    <t>交给派出所</t>
  </si>
  <si>
    <t>00000E30</t>
  </si>
  <si>
    <t>独り占めする</t>
  </si>
  <si>
    <t>私吞</t>
  </si>
  <si>
    <t>00000E3E</t>
  </si>
  <si>
    <t>みんなで分ける</t>
  </si>
  <si>
    <t>分给大家</t>
  </si>
  <si>
    <t>00000E4E</t>
  </si>
  <si>
    <t>金を捨てサイフを貰う</t>
  </si>
  <si>
    <t>丢掉钱，拿走钱包</t>
  </si>
  <si>
    <t>00000E64</t>
  </si>
  <si>
    <t>丁寧に葬る</t>
  </si>
  <si>
    <t>珍重地埋葬</t>
  </si>
  <si>
    <t>00000E70</t>
  </si>
  <si>
    <t>適当な場所に捨てる</t>
  </si>
  <si>
    <t>随便找个地方丢下</t>
  </si>
  <si>
    <t>00000E84</t>
  </si>
  <si>
    <t>見て見ぬ振りをする</t>
  </si>
  <si>
    <t>假装没看见</t>
  </si>
  <si>
    <t>00000E98</t>
  </si>
  <si>
    <t>棒で突つく</t>
  </si>
  <si>
    <t>用棍子捅捅</t>
  </si>
  <si>
    <t>トランクス</t>
  </si>
  <si>
    <t>四角内裤</t>
  </si>
  <si>
    <t>00000EB0</t>
  </si>
  <si>
    <t>ブリーフ</t>
  </si>
  <si>
    <t>三角内裤</t>
  </si>
  <si>
    <t>00000EBA</t>
  </si>
  <si>
    <t>ビキニパンツ</t>
  </si>
  <si>
    <t>比基尼内裤</t>
  </si>
  <si>
    <t>00000EC8</t>
  </si>
  <si>
    <t>穿いていない</t>
  </si>
  <si>
    <t>不穿</t>
  </si>
  <si>
    <t>00000ED6</t>
  </si>
  <si>
    <t>コットン</t>
  </si>
  <si>
    <t>棉内裤</t>
  </si>
  <si>
    <t>00000EE0</t>
  </si>
  <si>
    <t>シルク</t>
  </si>
  <si>
    <t>丝织内裤</t>
  </si>
  <si>
    <t>00000EE8</t>
  </si>
  <si>
    <t>ノーコメント</t>
  </si>
  <si>
    <t>无可奉告</t>
  </si>
  <si>
    <t>00000EF6</t>
  </si>
  <si>
    <t>捕まえる</t>
  </si>
  <si>
    <t>抓捕</t>
  </si>
  <si>
    <t>00000F00</t>
  </si>
  <si>
    <t>逃げる</t>
  </si>
  <si>
    <t>逃跑</t>
  </si>
  <si>
    <t>00000F08</t>
  </si>
  <si>
    <t>話し掛ける</t>
  </si>
  <si>
    <t>搭话</t>
  </si>
  <si>
    <t>00000F14</t>
  </si>
  <si>
    <t>タイトルデモ</t>
  </si>
  <si>
    <t>标题演示</t>
  </si>
  <si>
    <t>00000F22</t>
  </si>
  <si>
    <t>敵出現</t>
  </si>
  <si>
    <t>出现敌人</t>
  </si>
  <si>
    <t>00000F2A</t>
  </si>
  <si>
    <t>戦闘</t>
  </si>
  <si>
    <t>00000F30</t>
  </si>
  <si>
    <t>レベルアップ</t>
  </si>
  <si>
    <t>升级</t>
  </si>
  <si>
    <t>00000F3E</t>
  </si>
  <si>
    <t>ボス１</t>
  </si>
  <si>
    <t>头领１</t>
  </si>
  <si>
    <t>00000F46</t>
  </si>
  <si>
    <t>ボス２</t>
  </si>
  <si>
    <t>头领２</t>
  </si>
  <si>
    <t>00000F4E</t>
  </si>
  <si>
    <t>転生</t>
  </si>
  <si>
    <t>转生</t>
  </si>
  <si>
    <t>00000F54</t>
  </si>
  <si>
    <t>ダンジョン１</t>
  </si>
  <si>
    <t>迷宫１</t>
  </si>
  <si>
    <t>00000F62</t>
  </si>
  <si>
    <t>ダンジョン２</t>
  </si>
  <si>
    <t>迷宫２</t>
  </si>
  <si>
    <t>00000F70</t>
  </si>
  <si>
    <t>ダンジョン３</t>
  </si>
  <si>
    <t>迷宫３</t>
  </si>
  <si>
    <t>00000F7E</t>
  </si>
  <si>
    <t>ダンジョン４</t>
  </si>
  <si>
    <t>迷宫４</t>
  </si>
  <si>
    <t>00000F8C</t>
  </si>
  <si>
    <t>ダンジョン５</t>
  </si>
  <si>
    <t>迷宫５</t>
  </si>
  <si>
    <t>00000F9A</t>
  </si>
  <si>
    <t>ダンジョン６</t>
  </si>
  <si>
    <t>迷宫６</t>
  </si>
  <si>
    <t>00000FA8</t>
  </si>
  <si>
    <t>ダンジョン７</t>
  </si>
  <si>
    <t>迷宫７</t>
  </si>
  <si>
    <t>00000FB6</t>
  </si>
  <si>
    <t>ダンジョン８</t>
  </si>
  <si>
    <t>迷宫８</t>
  </si>
  <si>
    <t>00000FC4</t>
  </si>
  <si>
    <t>ダンジョン９</t>
  </si>
  <si>
    <t>迷宫９</t>
  </si>
  <si>
    <t>00000FD2</t>
  </si>
  <si>
    <t>ダンジョン１０</t>
  </si>
  <si>
    <t>迷宫１０</t>
  </si>
  <si>
    <t>00000FE2</t>
  </si>
  <si>
    <t>ダンジョン１１</t>
  </si>
  <si>
    <t>迷宫１１</t>
  </si>
  <si>
    <t>00000FF2</t>
  </si>
  <si>
    <t>ダンジョン１２</t>
  </si>
  <si>
    <t>迷宫１２</t>
  </si>
  <si>
    <t>00001002</t>
  </si>
  <si>
    <t>ショップ１</t>
  </si>
  <si>
    <t>商店１</t>
  </si>
  <si>
    <t>0000100E</t>
  </si>
  <si>
    <t>ショップ２</t>
  </si>
  <si>
    <t>商店２</t>
  </si>
  <si>
    <t>0000101A</t>
  </si>
  <si>
    <t>00001024</t>
  </si>
  <si>
    <t>合体</t>
  </si>
  <si>
    <t>0000102A</t>
  </si>
  <si>
    <t>イベント１</t>
  </si>
  <si>
    <t>事件1</t>
  </si>
  <si>
    <t>事件１</t>
  </si>
  <si>
    <t>00001036</t>
  </si>
  <si>
    <t>イベント２</t>
  </si>
  <si>
    <t>事件2</t>
  </si>
  <si>
    <t>事件２</t>
  </si>
  <si>
    <t>00001042</t>
  </si>
  <si>
    <t>イベント３</t>
  </si>
  <si>
    <t>事件3</t>
  </si>
  <si>
    <t>事件３</t>
  </si>
  <si>
    <t>0000104E</t>
  </si>
  <si>
    <t>イベント４</t>
  </si>
  <si>
    <t>事件4</t>
  </si>
  <si>
    <t>事件４</t>
  </si>
  <si>
    <t>0000105A</t>
  </si>
  <si>
    <t>カジノ</t>
  </si>
  <si>
    <t>赌场</t>
  </si>
  <si>
    <t>00001062</t>
  </si>
  <si>
    <t>ロウ１</t>
  </si>
  <si>
    <t>秩序1</t>
  </si>
  <si>
    <t>秩序１</t>
  </si>
  <si>
    <t>0000106A</t>
  </si>
  <si>
    <t>ロウ２</t>
  </si>
  <si>
    <t>秩序2</t>
  </si>
  <si>
    <t>秩序２</t>
  </si>
  <si>
    <t>00001072</t>
  </si>
  <si>
    <t>ニュートラル１</t>
  </si>
  <si>
    <t>中立1</t>
  </si>
  <si>
    <t>中立１</t>
  </si>
  <si>
    <t>00001082</t>
  </si>
  <si>
    <t>ニュートラル２</t>
  </si>
  <si>
    <t>中立2</t>
  </si>
  <si>
    <t>中立２</t>
  </si>
  <si>
    <t>00001092</t>
  </si>
  <si>
    <t>カオス１</t>
  </si>
  <si>
    <t>混沌1</t>
  </si>
  <si>
    <t>混沌１</t>
  </si>
  <si>
    <t>その１</t>
  </si>
  <si>
    <t>其1</t>
  </si>
  <si>
    <t>其１</t>
  </si>
  <si>
    <t>000010A4</t>
  </si>
  <si>
    <t>その２</t>
  </si>
  <si>
    <t>其2</t>
  </si>
  <si>
    <t>其２</t>
  </si>
  <si>
    <t>000010AC</t>
  </si>
  <si>
    <t>その３</t>
  </si>
  <si>
    <t>其3</t>
  </si>
  <si>
    <t>其３</t>
  </si>
  <si>
    <t>000010B4</t>
  </si>
  <si>
    <t>{主角}</t>
  </si>
  <si>
    <t>000010B8</t>
  </si>
  <si>
    <t>{队友}</t>
  </si>
  <si>
    <t>000010BC</t>
  </si>
  <si>
    <t>また今度</t>
  </si>
  <si>
    <t>再见</t>
  </si>
  <si>
    <t>000010C6</t>
  </si>
  <si>
    <t>その４</t>
  </si>
  <si>
    <t>其4</t>
  </si>
  <si>
    <t>其４</t>
  </si>
  <si>
    <t>000010CE</t>
  </si>
  <si>
    <t>その５</t>
  </si>
  <si>
    <t>其5</t>
  </si>
  <si>
    <t>其５</t>
  </si>
  <si>
    <t>000010D6</t>
  </si>
  <si>
    <t>カオス２</t>
  </si>
  <si>
    <t>混沌2</t>
  </si>
  <si>
    <t>混沌２</t>
  </si>
  <si>
    <t>000010E0</t>
  </si>
  <si>
    <t>校歌</t>
  </si>
  <si>
    <t>00001000</t>
  </si>
  <si>
    <t>{名字1}：ともに戦い
ワシも楽しませてもらったぞ
では、さらばじゃ▽</t>
  </si>
  <si>
    <t>{名字1}：一起并肩战斗的日子，
老夫倒也是好生快活了
那么，就此别过了▽</t>
  </si>
  <si>
    <t>{名字1}：能与你并肩战斗，
老夫也是好生快活过了。
那么，就此别过了。▽</t>
  </si>
  <si>
    <t>{名字1}：人間にここまで
つきあったんだ、ありがたく思いな
さらばだ　また会おうぜ▽</t>
  </si>
  <si>
    <t>{名字1}：奉陪你这个人类
一路走到这里，你可得感谢我
别了，有缘再会吧▽</t>
  </si>
  <si>
    <t>{名字1}：我奉陪你这个人类
一路走到这里，你可得感谢我啊。
别了，有缘再会吧。▽</t>
  </si>
  <si>
    <t>000000C0</t>
  </si>
  <si>
    <t>{名字1}：ヒーホー！！
{主角}　これでお別れかーい
じゃあ、げんきでね！　バッハハーイ！▽</t>
  </si>
  <si>
    <t>{名字1}：HEEHO！！
{主角}　这就要分开了吗
那就再见啦，保重呀！　拜了个拜呢！▽</t>
  </si>
  <si>
    <t>{名字1}：嘻—呵—！！
{主角}，这就要分开了吗～
那就再见啦，保重呀！拜了个拜～！▽</t>
  </si>
  <si>
    <t>{名字1}：ミジカイ　ツキアイ
ダッタガ　オマエノコトハ忘レヌ
サラバダ！▽</t>
  </si>
  <si>
    <t>{名字1}：虽然　一起度过的
时间不长　但我不会忘记你
再见了！▽</t>
  </si>
  <si>
    <t>{名字1}：虽然，一起度过的，
时间不长，但我不会忘记你。
再见了！▽</t>
  </si>
  <si>
    <t>{名字1}：これで、あなたへの
加護は終わりにしてよいのですか？
では、失礼します　さようなら▽</t>
  </si>
  <si>
    <t>{名字1}：那么，您同意我至此
便不再继续护佑您吗？
那么，我先退下了　保重▽</t>
  </si>
  <si>
    <t>{名字1}：至此便不再
需要继续护佑您了吗？
那我就告辞了，请保重。▽</t>
  </si>
  <si>
    <t>{名字1}：忠誠を誓った
貴殿ともお別れか　再会を約して
立ち去るとしよう　さらばだ▽</t>
  </si>
  <si>
    <t>{名字1}：向殿下宣誓效忠
亦有此别离之日吗　约下重逢之时
今日就作别吧　再见了▽</t>
  </si>
  <si>
    <t>{名字1}：向尊驾宣誓效忠，
亦有此别离之日吗。那便约下重逢之
时，今日就此作别吧。再见了。▽</t>
  </si>
  <si>
    <t>{名字1}：共に戦いし
貴様のこと　決して忘れぬぞ
さらば・・・▽</t>
  </si>
  <si>
    <t>{名字1}：既而同生共死
绝不会忘记　你的身影
再见了・・・▽</t>
  </si>
  <si>
    <t>{名字1}：既然并肩战斗过，
那我就绝不会忘记你。
再见了・・・▽</t>
  </si>
  <si>
    <t>{名字1}：わらわもそなたのこと
忘れぬゆえ、そなたもわらわのこと
忘れずにおいてたもれ　さらばじゃ▽</t>
  </si>
  <si>
    <t>{名字1}：妾身既未忘怀君
君亦莫与妾身相忘于江湖
就此告别了▽</t>
  </si>
  <si>
    <t>{名字1}：妾身不会忘怀于汝，
还望汝亦莫要忘却妾身。
就此告别了。▽</t>
  </si>
  <si>
    <t>{名字1}：私、あなたのこと
好きになっちゃったみたい
また会いましょう・・・じゃあね♥▽</t>
  </si>
  <si>
    <t>{名字1}：我好像都已经
有点喜欢上你了呢
有缘就再会吧・・・再见啦♥▽</t>
  </si>
  <si>
    <t>{名字1}：我好像都已经
有点喜欢上你了呢。
有缘就再会吧・・・再见啦♥▽</t>
  </si>
  <si>
    <t>{名字1}：アタシ別れたくなーい！
でもお別れだよね、やさしくしてくれて
サンキュー　バイバイ！▽</t>
  </si>
  <si>
    <t>{名字1}：我不想跟你分开！
但也是时候告别了，对我这么温柔
谢谢你啦　拜拜！▽</t>
  </si>
  <si>
    <t>{名字1}：我不想跟你分开！
但也是时候告别了，能对我这么温柔
谢谢你啦，拜拜！▽</t>
  </si>
  <si>
    <t>{名字1}：お前ともこれで
おわがれなのがー　ざよならなろれ
ウォーーー！▽</t>
  </si>
  <si>
    <t>{名字1}：今天要跟你
在这里分开了吗ー　再见吧
哇嗷ーーー！▽</t>
  </si>
  <si>
    <t>{名字1}：今天就要跟你
分开了吗——再了个见啦。
呜嗷———！▽</t>
  </si>
  <si>
    <t>00000394</t>
  </si>
  <si>
    <t>{名字1}：あなたと一緒で
アタシ楽しかったよ、思い出ありがとう
じゃあねー　バイバーイ！▽</t>
  </si>
  <si>
    <t>{名字1}：和你在一起的时间
真的很开心、谢谢你给我的这段回忆
再见啦　拜拜！▽</t>
  </si>
  <si>
    <t>{名字1}：和你在一起的时间
我真的很开心，谢谢你给我的这段回
忆。再见啦，拜拜！▽</t>
  </si>
  <si>
    <t>00001800</t>
  </si>
  <si>
    <t>仲魔がいっぱいだ
誰か外すか？</t>
  </si>
  <si>
    <t>仲魔已满
要移除吗？</t>
  </si>
  <si>
    <t>仲魔已满，
要移除吗？</t>
  </si>
  <si>
    <t>どの仲魔を外しますか？</t>
  </si>
  <si>
    <t>要把哪个仲魔移除？</t>
  </si>
  <si>
    <t>この仲魔を外しますか？{72FF}}</t>
  </si>
  <si>
    <t>是否确定移除该仲魔？{72FF}}</t>
  </si>
  <si>
    <t>仲魔にするのをあきらめますか？</t>
  </si>
  <si>
    <t>要放弃获得该仲魔吗？</t>
  </si>
  <si>
    <t>F0018</t>
  </si>
  <si>
    <t>我知道有个地方能溜出去……
你要一起来吗？▽
※※※※※※※
＞阿明</t>
  </si>
  <si>
    <t>※※※※※※※
阿明</t>
  </si>
  <si>
    <t>成为了同伴▽</t>
  </si>
  <si>
    <t>00000880</t>
  </si>
  <si>
    <t>00001F5C</t>
  </si>
  <si>
    <t>00003148</t>
  </si>
  <si>
    <t>000038F4</t>
  </si>
  <si>
    <t>00004120</t>
  </si>
  <si>
    <t>0000495C</t>
  </si>
  <si>
    <t>00005168</t>
  </si>
  <si>
    <t>000058A8</t>
  </si>
  <si>
    <t>00006148</t>
  </si>
  <si>
    <t>00006860</t>
  </si>
  <si>
    <t>00007168</t>
  </si>
  <si>
    <t>0000792C</t>
  </si>
  <si>
    <t>F0021</t>
  </si>
  <si>
    <t>00001040</t>
  </si>
  <si>
    <t>00001840</t>
  </si>
  <si>
    <t>00002860</t>
  </si>
  <si>
    <t>00003058</t>
  </si>
  <si>
    <t>00003858</t>
  </si>
  <si>
    <t>00004058</t>
  </si>
  <si>
    <t>000048C4</t>
  </si>
  <si>
    <t>000055AC</t>
  </si>
  <si>
    <t>000060C4</t>
  </si>
  <si>
    <t>00006840</t>
  </si>
  <si>
    <t>000070C4</t>
  </si>
  <si>
    <t>00007858</t>
  </si>
  <si>
    <t>000080C4</t>
  </si>
  <si>
    <t>000088C4</t>
  </si>
  <si>
    <t>00009040</t>
  </si>
  <si>
    <t>00009A10</t>
  </si>
  <si>
    <t>0000A048</t>
  </si>
  <si>
    <t>0000A85C</t>
  </si>
  <si>
    <t>F0022</t>
  </si>
  <si>
    <t>000019F4</t>
  </si>
  <si>
    <t>00002200</t>
  </si>
  <si>
    <t>00002854</t>
  </si>
  <si>
    <t>00003210</t>
  </si>
  <si>
    <t>00003840</t>
  </si>
  <si>
    <t>00004054</t>
  </si>
  <si>
    <t>000049DC</t>
  </si>
  <si>
    <t>F0023</t>
  </si>
  <si>
    <t>00000840</t>
  </si>
  <si>
    <t>00001B48</t>
  </si>
  <si>
    <t>F0025</t>
  </si>
  <si>
    <t>00000938</t>
  </si>
  <si>
    <t>00001138</t>
  </si>
  <si>
    <t>0000193C</t>
  </si>
  <si>
    <t>0000213C</t>
  </si>
  <si>
    <t>00002944</t>
  </si>
  <si>
    <t>000035AC</t>
  </si>
  <si>
    <t>0000413C</t>
  </si>
  <si>
    <t>00004918</t>
  </si>
  <si>
    <t>00005110</t>
  </si>
  <si>
    <t>00005910</t>
  </si>
  <si>
    <t>00006110</t>
  </si>
  <si>
    <t>000068AC</t>
  </si>
  <si>
    <t>000070AC</t>
  </si>
  <si>
    <t>0000793C</t>
  </si>
  <si>
    <t>00008144</t>
  </si>
  <si>
    <t>0000893C</t>
  </si>
  <si>
    <t>00009110</t>
  </si>
  <si>
    <t>00009944</t>
  </si>
  <si>
    <t>0000A138</t>
  </si>
  <si>
    <t>0000A938</t>
  </si>
  <si>
    <t>0000B13C</t>
  </si>
  <si>
    <t>0000B93C</t>
  </si>
  <si>
    <t>0000C110</t>
  </si>
  <si>
    <t>0000C918</t>
  </si>
  <si>
    <t>0000D110</t>
  </si>
  <si>
    <t>0000D910</t>
  </si>
  <si>
    <t>0000E110</t>
  </si>
  <si>
    <t>0000E880</t>
  </si>
  <si>
    <t>0000F144</t>
  </si>
  <si>
    <t>0000F910</t>
  </si>
  <si>
    <t>00010110</t>
  </si>
  <si>
    <t>00010914</t>
  </si>
  <si>
    <t>00011114</t>
  </si>
  <si>
    <t>0001185C</t>
  </si>
  <si>
    <t>00012124</t>
  </si>
  <si>
    <t>00012910</t>
  </si>
  <si>
    <t>00013118</t>
  </si>
  <si>
    <t>00013914</t>
  </si>
  <si>
    <t>00014110</t>
  </si>
  <si>
    <t>00014910</t>
  </si>
  <si>
    <t>00015110</t>
  </si>
  <si>
    <t>00015900</t>
  </si>
  <si>
    <t>000160FC</t>
  </si>
  <si>
    <t>00016900</t>
  </si>
  <si>
    <t>00017054</t>
  </si>
  <si>
    <t>000178FC</t>
  </si>
  <si>
    <t>000180FC</t>
  </si>
  <si>
    <t>00018900</t>
  </si>
  <si>
    <t>00019088</t>
  </si>
  <si>
    <t>00019930</t>
  </si>
  <si>
    <t>0001A12C</t>
  </si>
  <si>
    <t>0001A92C</t>
  </si>
  <si>
    <t>0001B12C</t>
  </si>
  <si>
    <t>0001B92C</t>
  </si>
  <si>
    <t>0001C0AC</t>
  </si>
  <si>
    <t>0001C930</t>
  </si>
  <si>
    <t>0001D060</t>
  </si>
  <si>
    <t>0001D910</t>
  </si>
  <si>
    <t>0001E118</t>
  </si>
  <si>
    <t>0001E910</t>
  </si>
  <si>
    <t>0001F054</t>
  </si>
  <si>
    <t>0001F8AC</t>
  </si>
  <si>
    <t>00020118</t>
  </si>
  <si>
    <t>00020910</t>
  </si>
  <si>
    <t>00021104</t>
  </si>
  <si>
    <t>00021918</t>
  </si>
  <si>
    <t>00022110</t>
  </si>
  <si>
    <t>00022910</t>
  </si>
  <si>
    <t>00023118</t>
  </si>
  <si>
    <t>00023910</t>
  </si>
  <si>
    <t>00024228</t>
  </si>
  <si>
    <t>00024904</t>
  </si>
  <si>
    <t>00025118</t>
  </si>
  <si>
    <t>00025910</t>
  </si>
  <si>
    <t>00026110</t>
  </si>
  <si>
    <t>00026918</t>
  </si>
  <si>
    <t>000271E8</t>
  </si>
  <si>
    <t>000279E8</t>
  </si>
  <si>
    <t>00028228</t>
  </si>
  <si>
    <t>0002890C</t>
  </si>
  <si>
    <t>00029104</t>
  </si>
  <si>
    <t>00029904</t>
  </si>
  <si>
    <t>0002A104</t>
  </si>
  <si>
    <t>0002A90C</t>
  </si>
  <si>
    <t>0002B098</t>
  </si>
  <si>
    <t>0002B85C</t>
  </si>
  <si>
    <t>0002C1E0</t>
  </si>
  <si>
    <t>0002CA28</t>
  </si>
  <si>
    <t>0002D1DC</t>
  </si>
  <si>
    <t>0002D9E0</t>
  </si>
  <si>
    <t>0002E1E8</t>
  </si>
  <si>
    <t>0002EA30</t>
  </si>
  <si>
    <t>0002F228</t>
  </si>
  <si>
    <t>0002FA28</t>
  </si>
  <si>
    <t>00030228</t>
  </si>
  <si>
    <t>0003088C</t>
  </si>
  <si>
    <t>F0026</t>
  </si>
  <si>
    <t>00001914</t>
  </si>
  <si>
    <t>00002094</t>
  </si>
  <si>
    <t>000029DC</t>
  </si>
  <si>
    <t>00003114</t>
  </si>
  <si>
    <t>000039C0</t>
  </si>
  <si>
    <t>00004090</t>
  </si>
  <si>
    <t>00004914</t>
  </si>
  <si>
    <t>000051B0</t>
  </si>
  <si>
    <t>00005890</t>
  </si>
  <si>
    <t>0000618C</t>
  </si>
  <si>
    <t>000069AC</t>
  </si>
  <si>
    <t>0000706C</t>
  </si>
  <si>
    <t>00007A24</t>
  </si>
  <si>
    <t>00008840</t>
  </si>
  <si>
    <t>F0027</t>
  </si>
  <si>
    <t>000010D0</t>
  </si>
  <si>
    <t>000018D0</t>
  </si>
  <si>
    <t>000020B4</t>
  </si>
  <si>
    <t>000028B4</t>
  </si>
  <si>
    <t>000030B4</t>
  </si>
  <si>
    <t>000038D0</t>
  </si>
  <si>
    <t>000040B4</t>
  </si>
  <si>
    <t>000048B4</t>
  </si>
  <si>
    <t>000050B4</t>
  </si>
  <si>
    <t>000058B4</t>
  </si>
  <si>
    <t>000060B4</t>
  </si>
  <si>
    <t>000068B4</t>
  </si>
  <si>
    <t>000070B4</t>
  </si>
  <si>
    <t>00007DAC</t>
  </si>
  <si>
    <t>000089A0</t>
  </si>
  <si>
    <t>0000915C</t>
  </si>
  <si>
    <t>00009A28</t>
  </si>
  <si>
    <t>0000A05C</t>
  </si>
  <si>
    <t>0000B114</t>
  </si>
  <si>
    <t>0000B890</t>
  </si>
  <si>
    <t>0000C060</t>
  </si>
  <si>
    <t>魔界びと：ハッキリ言おう
お前が宝物を取れば取るほど
{名字1}は強くなるぞ▽</t>
  </si>
  <si>
    <t>0000C9D0</t>
  </si>
  <si>
    <t>F0028</t>
  </si>
  <si>
    <t>00000B48</t>
  </si>
  <si>
    <t>00002040</t>
  </si>
  <si>
    <t>F0029</t>
  </si>
  <si>
    <t>000011C0</t>
  </si>
  <si>
    <t>0000195C</t>
  </si>
  <si>
    <t>000020F8</t>
  </si>
  <si>
    <t>000029D4</t>
  </si>
  <si>
    <t>00003054</t>
  </si>
  <si>
    <t>00003A00</t>
  </si>
  <si>
    <t>0000410C</t>
  </si>
  <si>
    <t>00004840</t>
  </si>
  <si>
    <t>0000518C</t>
  </si>
  <si>
    <t>0000588C</t>
  </si>
  <si>
    <t>0000608C</t>
  </si>
  <si>
    <t>00006848</t>
  </si>
  <si>
    <t>000079B0</t>
  </si>
  <si>
    <t>00008180</t>
  </si>
  <si>
    <t>00008978</t>
  </si>
  <si>
    <t>00009880</t>
  </si>
  <si>
    <t>0000A0C4</t>
  </si>
  <si>
    <t>0000A848</t>
  </si>
  <si>
    <t>0000B1A0</t>
  </si>
  <si>
    <t>0000B968</t>
  </si>
  <si>
    <t>0000C0FC</t>
  </si>
  <si>
    <t>0000C948</t>
  </si>
  <si>
    <t>0000D1D0</t>
  </si>
  <si>
    <t>0000D9F4</t>
  </si>
  <si>
    <t>F0030</t>
  </si>
  <si>
    <t>000018A0</t>
  </si>
  <si>
    <t>000028B8</t>
  </si>
  <si>
    <t>000040A0</t>
  </si>
  <si>
    <t>000048A0</t>
  </si>
  <si>
    <t>0000585C</t>
  </si>
  <si>
    <t>00007844</t>
  </si>
  <si>
    <t>00008244</t>
  </si>
  <si>
    <t>00008A10</t>
  </si>
  <si>
    <t>00009A00</t>
  </si>
  <si>
    <t>0000A060</t>
  </si>
  <si>
    <t>0000A89C</t>
  </si>
  <si>
    <t>0000B05C</t>
  </si>
  <si>
    <t>0000B884</t>
  </si>
  <si>
    <t>0000C078</t>
  </si>
  <si>
    <t>0000C910</t>
  </si>
  <si>
    <t>0000D054</t>
  </si>
  <si>
    <t>0000DA44</t>
  </si>
  <si>
    <t>※※※※※※※
/魔神皇用魔力包围了这座塔，
只要不把那家伙干趴下，
谁都没法从这儿逃出去。▽
※※※※※※※
说白了就是，除了跟他战斗以外，
我们没有别的路可走。▽
※※※※※※※
魔神皇八成就在塔的最高位置……
为支配者准备的房间那里。▽
※※※※※※※
{主角}，
就算是豁出命，我们也得到达塔顶，
然后打败魔神皇。▽</t>
  </si>
  <si>
    <t>0000F040</t>
  </si>
  <si>
    <t>0000F844</t>
  </si>
  <si>
    <t>00010040</t>
  </si>
  <si>
    <t>00010854</t>
  </si>
  <si>
    <t>000111AC</t>
  </si>
  <si>
    <t>※※※※※※※
明：没错，{名字1}。
虽然与人类之躯融为一体，
但我正是亚蒙。▽
※※※※※※※
{名字1}：啊啊，果然……
那么，你们是来救我的呢。
感激不尽。▽
※※※※※※※
每当月光照进这间玄室，
我的神智便会狂乱，
我自己实在无能为力……▽
※※※※※※※
来，动身吧。
接下来请让我伴随你们前行。▽
※※※※※※※</t>
  </si>
  <si>
    <t>000118C4</t>
  </si>
  <si>
    <t>00012040</t>
  </si>
  <si>
    <t>魔界人：听说魔神皇大人不是
一开始就生于魔界，
而是从人类的世界降临的哦。▽
※※※※※※※
哎呀，你们也是吗？
哼嗯……似乎有什么内情呢。▽</t>
  </si>
  <si>
    <t>00012840</t>
  </si>
  <si>
    <t>F0031</t>
  </si>
  <si>
    <t>0000204C</t>
  </si>
  <si>
    <t>00004050</t>
  </si>
  <si>
    <t>0000485C</t>
  </si>
  <si>
    <t>00005050</t>
  </si>
  <si>
    <t>00005A6C</t>
  </si>
  <si>
    <t>000060B0</t>
  </si>
  <si>
    <t>00006850</t>
  </si>
  <si>
    <t>0000709C</t>
  </si>
  <si>
    <t>00007868</t>
  </si>
  <si>
    <t>000081DC</t>
  </si>
  <si>
    <t>00008990</t>
  </si>
  <si>
    <t>F0032</t>
  </si>
  <si>
    <t>000015AC</t>
  </si>
  <si>
    <t>00002060</t>
  </si>
  <si>
    <t>魔界人：在这个区域的过道上，
好像有个奇怪的女人会出现，
跟想要通过的家伙搭话。▽
※※※※※※※
听说她会说什么把眼睛闭上之类的，
至于闭上以后会怎样，
我就不知道了。▽</t>
  </si>
  <si>
    <t>00003084</t>
  </si>
  <si>
    <t>00003978</t>
  </si>
  <si>
    <t>000041B0</t>
  </si>
  <si>
    <t>0000489C</t>
  </si>
  <si>
    <t>F0033</t>
  </si>
  <si>
    <t>00001DAC</t>
  </si>
  <si>
    <t>000031BC</t>
  </si>
  <si>
    <t>00004060</t>
  </si>
  <si>
    <t>00005138</t>
  </si>
  <si>
    <t>0000695C</t>
  </si>
  <si>
    <t>000070C8</t>
  </si>
  <si>
    <t>0000784C</t>
  </si>
  <si>
    <t>0000807C</t>
  </si>
  <si>
    <t>00008860</t>
  </si>
  <si>
    <t>0000905C</t>
  </si>
  <si>
    <t>00009840</t>
  </si>
  <si>
    <t>0000A1A0</t>
  </si>
  <si>
    <t>F0034</t>
  </si>
  <si>
    <t>0000084C</t>
  </si>
  <si>
    <t>00001168</t>
  </si>
  <si>
    <t>00001A94</t>
  </si>
  <si>
    <t>000022C4</t>
  </si>
  <si>
    <t>0000310C</t>
  </si>
  <si>
    <t>0000490C</t>
  </si>
  <si>
    <t>00005080</t>
  </si>
  <si>
    <t>0000710C</t>
  </si>
  <si>
    <t>0000790C</t>
  </si>
  <si>
    <t>F0035</t>
  </si>
  <si>
    <t>00001068</t>
  </si>
  <si>
    <t>0000215C</t>
  </si>
  <si>
    <t>F0036</t>
  </si>
  <si>
    <t>F0037</t>
  </si>
  <si>
    <t>00001074</t>
  </si>
  <si>
    <t>F0038</t>
  </si>
  <si>
    <t>00000850</t>
  </si>
  <si>
    <t>000010DC</t>
  </si>
  <si>
    <t>0000185C</t>
  </si>
  <si>
    <t>00002050</t>
  </si>
  <si>
    <t>00002850</t>
  </si>
  <si>
    <t>00003050</t>
  </si>
  <si>
    <t>00003850</t>
  </si>
  <si>
    <t>F0040</t>
  </si>
  <si>
    <t>味方アギ</t>
  </si>
  <si>
    <t>我方火焰</t>
  </si>
  <si>
    <t>000002BE</t>
  </si>
  <si>
    <t>味方アギラオ</t>
  </si>
  <si>
    <t>我方烈焰</t>
  </si>
  <si>
    <t>000002CC</t>
  </si>
  <si>
    <t>味方マハラギ</t>
  </si>
  <si>
    <t>我方火焰阵</t>
  </si>
  <si>
    <t>味方マハラギオン</t>
  </si>
  <si>
    <t>我方烈焰阵</t>
  </si>
  <si>
    <t>味方アギダイン</t>
  </si>
  <si>
    <t>我方爆炎</t>
  </si>
  <si>
    <t>味方マハラギダイン</t>
  </si>
  <si>
    <t>我方爆炎阵</t>
  </si>
  <si>
    <t>味方ブフ</t>
  </si>
  <si>
    <t>我方冰结</t>
  </si>
  <si>
    <t>味方ブフーラ</t>
  </si>
  <si>
    <t>我方寒冰</t>
  </si>
  <si>
    <t>味方マハーブフ</t>
  </si>
  <si>
    <t>我方冰结阵</t>
  </si>
  <si>
    <t>味方マハブフーラ</t>
  </si>
  <si>
    <t>我方寒冰阵</t>
  </si>
  <si>
    <t>味方ブフダイン</t>
  </si>
  <si>
    <t>我方极冻</t>
  </si>
  <si>
    <t>味方マハブフダイン</t>
  </si>
  <si>
    <t>我方极冻阵</t>
  </si>
  <si>
    <t>0000036E</t>
  </si>
  <si>
    <t>味方ジオ</t>
  </si>
  <si>
    <t>我方落雷</t>
  </si>
  <si>
    <t>味方ジオンガ</t>
  </si>
  <si>
    <t>我方雷霆</t>
  </si>
  <si>
    <t>00000386</t>
  </si>
  <si>
    <t>味方マハジオ</t>
  </si>
  <si>
    <t>我方落雷阵</t>
  </si>
  <si>
    <t>味方マハジオンガ</t>
  </si>
  <si>
    <t>我方雷霆阵</t>
  </si>
  <si>
    <t>味方ジオダイン</t>
  </si>
  <si>
    <t>我方奔雷</t>
  </si>
  <si>
    <t>味方マハジオダイン</t>
  </si>
  <si>
    <t>我方奔雷阵</t>
  </si>
  <si>
    <t>000003CA</t>
  </si>
  <si>
    <t>味方ザン</t>
  </si>
  <si>
    <t>我方疾风</t>
  </si>
  <si>
    <t>000003D4</t>
  </si>
  <si>
    <t>味方ザンマ</t>
  </si>
  <si>
    <t>我方烈风</t>
  </si>
  <si>
    <t>000003E0</t>
  </si>
  <si>
    <t>味方マハザン</t>
  </si>
  <si>
    <t>我方疾风阵</t>
  </si>
  <si>
    <t>000003EE</t>
  </si>
  <si>
    <t>味方マハザンマ</t>
  </si>
  <si>
    <t>我方烈风阵</t>
  </si>
  <si>
    <t>000003FE</t>
  </si>
  <si>
    <t>味方ザンダイン</t>
  </si>
  <si>
    <t>我方暴风</t>
  </si>
  <si>
    <t>0000040E</t>
  </si>
  <si>
    <t>味方マハザンダイン</t>
  </si>
  <si>
    <t>我方暴风阵</t>
  </si>
  <si>
    <t>味方メギド</t>
  </si>
  <si>
    <t>我方末日光</t>
  </si>
  <si>
    <t>味方メギドラ</t>
  </si>
  <si>
    <t>我方灭世光</t>
  </si>
  <si>
    <t>味方メギドラオン</t>
  </si>
  <si>
    <t>我方灭世末日光</t>
  </si>
  <si>
    <t>0000044E</t>
  </si>
  <si>
    <t>味方ハンマ</t>
  </si>
  <si>
    <t>我方破魔</t>
  </si>
  <si>
    <t>0000045A</t>
  </si>
  <si>
    <t>味方ハマオン</t>
  </si>
  <si>
    <t>我方强破魔</t>
  </si>
  <si>
    <t>00000468</t>
  </si>
  <si>
    <t>味方マハンマ</t>
  </si>
  <si>
    <t>我方破魔阵</t>
  </si>
  <si>
    <t>味方ムド</t>
  </si>
  <si>
    <t>我方咒杀</t>
  </si>
  <si>
    <t>00000480</t>
  </si>
  <si>
    <t>味方ムドオン</t>
  </si>
  <si>
    <t>我方大咒杀</t>
  </si>
  <si>
    <t>0000048E</t>
  </si>
  <si>
    <t>味方マハムド</t>
  </si>
  <si>
    <t>我方咒杀阵</t>
  </si>
  <si>
    <t>ドルミナー</t>
  </si>
  <si>
    <t>催眠术</t>
  </si>
  <si>
    <t>000004A8</t>
  </si>
  <si>
    <t>テンタラフー</t>
  </si>
  <si>
    <t>混乱魔光</t>
  </si>
  <si>
    <t>タルンダ</t>
  </si>
  <si>
    <t>攻击下降</t>
  </si>
  <si>
    <t>ラクンダ</t>
  </si>
  <si>
    <t>防御下降</t>
  </si>
  <si>
    <t>スクンダ</t>
  </si>
  <si>
    <t>命中下降</t>
  </si>
  <si>
    <t>000004D4</t>
  </si>
  <si>
    <t>デカジャ</t>
  </si>
  <si>
    <t>上升解除</t>
  </si>
  <si>
    <t>シバブー</t>
  </si>
  <si>
    <t>束缚术</t>
  </si>
  <si>
    <t>マリンカリン</t>
  </si>
  <si>
    <t>魅惑术</t>
  </si>
  <si>
    <t>タルカジャ</t>
  </si>
  <si>
    <t>攻击上升</t>
  </si>
  <si>
    <t>ラクカジャ</t>
  </si>
  <si>
    <t>防御上升</t>
  </si>
  <si>
    <t>0000050E</t>
  </si>
  <si>
    <t>スクカジャ</t>
  </si>
  <si>
    <t>命中上升</t>
  </si>
  <si>
    <t>0000051A</t>
  </si>
  <si>
    <t>マカカジャ</t>
  </si>
  <si>
    <t>魔攻上升</t>
  </si>
  <si>
    <t>テトラジャ</t>
  </si>
  <si>
    <t>即死盾</t>
  </si>
  <si>
    <t>00000532</t>
  </si>
  <si>
    <t>デクンダ</t>
  </si>
  <si>
    <t>下降解除</t>
  </si>
  <si>
    <t>カルムディ</t>
  </si>
  <si>
    <t>解魅惑术</t>
  </si>
  <si>
    <t>00000548</t>
  </si>
  <si>
    <t>マカラカーン</t>
  </si>
  <si>
    <t>魔反盾</t>
  </si>
  <si>
    <t>テトラカーン</t>
  </si>
  <si>
    <t>物反盾</t>
  </si>
  <si>
    <t>味方ディア</t>
  </si>
  <si>
    <t>我方回复</t>
  </si>
  <si>
    <t>00000570</t>
  </si>
  <si>
    <t>パトラ</t>
  </si>
  <si>
    <t>治疗术</t>
  </si>
  <si>
    <t>エストマ</t>
  </si>
  <si>
    <t>驱魔术</t>
  </si>
  <si>
    <t>00000582</t>
  </si>
  <si>
    <t>サバトマ</t>
  </si>
  <si>
    <t>召唤术</t>
  </si>
  <si>
    <t>パララアイ</t>
  </si>
  <si>
    <t>麻痹术</t>
  </si>
  <si>
    <t>00000598</t>
  </si>
  <si>
    <t>バルカンキック</t>
  </si>
  <si>
    <t>伏尔甘踢</t>
  </si>
  <si>
    <t>000005A8</t>
  </si>
  <si>
    <t>バイナックル</t>
  </si>
  <si>
    <t>加倍冲拳</t>
  </si>
  <si>
    <t>吸い付き</t>
  </si>
  <si>
    <t>攻击吸收</t>
  </si>
  <si>
    <t>汲取</t>
  </si>
  <si>
    <t>000005C0</t>
  </si>
  <si>
    <t>とくガス</t>
  </si>
  <si>
    <t>毒气</t>
  </si>
  <si>
    <t>みずのかべ</t>
  </si>
  <si>
    <t>水墙</t>
  </si>
  <si>
    <t>ほのおのかべ</t>
  </si>
  <si>
    <t>火墙</t>
  </si>
  <si>
    <t>フォッグブレス</t>
  </si>
  <si>
    <t>迷雾吐息</t>
  </si>
  <si>
    <t>000005F4</t>
  </si>
  <si>
    <t>毒針</t>
  </si>
  <si>
    <t>毒针</t>
  </si>
  <si>
    <t>消化液</t>
  </si>
  <si>
    <t>バエルの呪い</t>
  </si>
  <si>
    <t>巴耶力的诅咒</t>
  </si>
  <si>
    <t>ファイアブレス</t>
  </si>
  <si>
    <t>炎之吐息</t>
  </si>
  <si>
    <t>00000620</t>
  </si>
  <si>
    <t>アイスブレス</t>
  </si>
  <si>
    <t>冰之吐息</t>
  </si>
  <si>
    <t>0000062E</t>
  </si>
  <si>
    <t>パワーブレス</t>
  </si>
  <si>
    <t>力之吐息</t>
  </si>
  <si>
    <t>ダークブレス</t>
  </si>
  <si>
    <t>暗之吐息</t>
  </si>
  <si>
    <t>0000064A</t>
  </si>
  <si>
    <t>噛みつき</t>
  </si>
  <si>
    <t>撕咬</t>
  </si>
  <si>
    <t>00000654</t>
  </si>
  <si>
    <t>巻きつき</t>
  </si>
  <si>
    <t>绞杀</t>
  </si>
  <si>
    <t>押しつぶし</t>
  </si>
  <si>
    <t>碾压</t>
  </si>
  <si>
    <t>0000066A</t>
  </si>
  <si>
    <t>？びげり</t>
  </si>
  <si>
    <t>飞踢</t>
  </si>
  <si>
    <t>00000674</t>
  </si>
  <si>
    <t>自爆</t>
  </si>
  <si>
    <t>羽ばたき</t>
  </si>
  <si>
    <t>振翅</t>
  </si>
  <si>
    <t>00000684</t>
  </si>
  <si>
    <t>敵アギ</t>
  </si>
  <si>
    <t>敌方火焰</t>
  </si>
  <si>
    <t>敵アギラオ</t>
  </si>
  <si>
    <t>敌方烈焰</t>
  </si>
  <si>
    <t>敵マハラギ</t>
  </si>
  <si>
    <t>敌方火焰阵</t>
  </si>
  <si>
    <t>000006A4</t>
  </si>
  <si>
    <t>敵マハラギオン</t>
  </si>
  <si>
    <t>敌方烈焰阵</t>
  </si>
  <si>
    <t>000006B4</t>
  </si>
  <si>
    <t>敵アギダイン</t>
  </si>
  <si>
    <t>敌方爆炎</t>
  </si>
  <si>
    <t>敵マハラギダイン</t>
  </si>
  <si>
    <t>敌方爆炎阵</t>
  </si>
  <si>
    <t>000006D4</t>
  </si>
  <si>
    <t>敵ブフ</t>
  </si>
  <si>
    <t>敌方冰结</t>
  </si>
  <si>
    <t>000006DC</t>
  </si>
  <si>
    <t>敵ブフーラ</t>
  </si>
  <si>
    <t>敌方寒冰</t>
  </si>
  <si>
    <t>敵マハーブフ</t>
  </si>
  <si>
    <t>敌方冰结阵</t>
  </si>
  <si>
    <t>敵マハブフーラ</t>
  </si>
  <si>
    <t>敌方寒冰阵</t>
  </si>
  <si>
    <t>敵ブフダイン</t>
  </si>
  <si>
    <t>敌方极冻</t>
  </si>
  <si>
    <t>00000714</t>
  </si>
  <si>
    <t>敵マハブフダイン</t>
  </si>
  <si>
    <t>敌方极冻阵</t>
  </si>
  <si>
    <t>00000726</t>
  </si>
  <si>
    <t>敵ジオ</t>
  </si>
  <si>
    <t>敌方落雷</t>
  </si>
  <si>
    <t>敵ジオンガ</t>
  </si>
  <si>
    <t>敌方雷霆</t>
  </si>
  <si>
    <t>敵マハジオ</t>
  </si>
  <si>
    <t>敌方落雷阵</t>
  </si>
  <si>
    <t>00000746</t>
  </si>
  <si>
    <t>敵マハジオンガ</t>
  </si>
  <si>
    <t>敌方雷霆阵</t>
  </si>
  <si>
    <t>敵ジオダイン</t>
  </si>
  <si>
    <t>敌方奔雷</t>
  </si>
  <si>
    <t>敵マハジオダイン</t>
  </si>
  <si>
    <t>敌方奔雷阵</t>
  </si>
  <si>
    <t>敵ザン</t>
  </si>
  <si>
    <t>敌方疾风</t>
  </si>
  <si>
    <t>0000077E</t>
  </si>
  <si>
    <t>敵ザンマ</t>
  </si>
  <si>
    <t>敌方烈风</t>
  </si>
  <si>
    <t>敵マハザン</t>
  </si>
  <si>
    <t>敌方疾风阵</t>
  </si>
  <si>
    <t>00000794</t>
  </si>
  <si>
    <t>敵マハザンマ</t>
  </si>
  <si>
    <t>敌方烈风阵</t>
  </si>
  <si>
    <t>敵ザンダイン</t>
  </si>
  <si>
    <t>敌方暴风</t>
  </si>
  <si>
    <t>000007B0</t>
  </si>
  <si>
    <t>敵マハザンダイン</t>
  </si>
  <si>
    <t>敌方暴风阵</t>
  </si>
  <si>
    <t>敵メギド</t>
  </si>
  <si>
    <t>敌方末日光</t>
  </si>
  <si>
    <t>敵メギドラ</t>
  </si>
  <si>
    <t>敌方灭世光</t>
  </si>
  <si>
    <t>000007D8</t>
  </si>
  <si>
    <t>敵メギドラオン</t>
  </si>
  <si>
    <t>敌方灭世末日光</t>
  </si>
  <si>
    <t>000007E8</t>
  </si>
  <si>
    <t>敵ハンマ</t>
  </si>
  <si>
    <t>敌方破魔</t>
  </si>
  <si>
    <t>敵ハマオン</t>
  </si>
  <si>
    <t>敌方强破魔</t>
  </si>
  <si>
    <t>000007FE</t>
  </si>
  <si>
    <t>敵マハンマ</t>
  </si>
  <si>
    <t>敌方破魔阵</t>
  </si>
  <si>
    <t>0000080A</t>
  </si>
  <si>
    <t>敵ムド</t>
  </si>
  <si>
    <t>敌方咒杀</t>
  </si>
  <si>
    <t>00000812</t>
  </si>
  <si>
    <t>敵ムドオン</t>
  </si>
  <si>
    <t>敌方大咒杀</t>
  </si>
  <si>
    <t>0000081E</t>
  </si>
  <si>
    <t>敵マハムド</t>
  </si>
  <si>
    <t>敌方咒杀阵</t>
  </si>
  <si>
    <t>00000836</t>
  </si>
  <si>
    <t>0000086C</t>
  </si>
  <si>
    <t>00000876</t>
  </si>
  <si>
    <t>00000890</t>
  </si>
  <si>
    <t>000008A8</t>
  </si>
  <si>
    <t>000008B4</t>
  </si>
  <si>
    <t>テトラジャ　テトラ</t>
  </si>
  <si>
    <t>000008D2</t>
  </si>
  <si>
    <t>000008DE</t>
  </si>
  <si>
    <t>000008FA</t>
  </si>
  <si>
    <t>敵ディア</t>
  </si>
  <si>
    <t>敌方回复</t>
  </si>
  <si>
    <t>0000090C</t>
  </si>
  <si>
    <t>00000918</t>
  </si>
  <si>
    <t>00000928</t>
  </si>
  <si>
    <t>00000936</t>
  </si>
  <si>
    <t>はばたき</t>
  </si>
  <si>
    <t>00000940</t>
  </si>
  <si>
    <t>0000094A</t>
  </si>
  <si>
    <t>00000954</t>
  </si>
  <si>
    <t>00000960</t>
  </si>
  <si>
    <t>0000096E</t>
  </si>
  <si>
    <t>00000984</t>
  </si>
  <si>
    <t>0000098C</t>
  </si>
  <si>
    <t>プラズマ</t>
  </si>
  <si>
    <t>等离子</t>
  </si>
  <si>
    <t>00000996</t>
  </si>
  <si>
    <t>プラズマボール</t>
  </si>
  <si>
    <t>等离子球</t>
  </si>
  <si>
    <t>000009A6</t>
  </si>
  <si>
    <t>プラズマッシャー</t>
  </si>
  <si>
    <t>等离子粉碎</t>
  </si>
  <si>
    <t>000009B8</t>
  </si>
  <si>
    <t>000009C6</t>
  </si>
  <si>
    <t>000009D6</t>
  </si>
  <si>
    <t>000009E4</t>
  </si>
  <si>
    <t>000009F2</t>
  </si>
  <si>
    <t>00000A00</t>
  </si>
  <si>
    <t>00000A0A</t>
  </si>
  <si>
    <t>00000A14</t>
  </si>
  <si>
    <t>00000A20</t>
  </si>
  <si>
    <t>00000A2A</t>
  </si>
  <si>
    <t>00000A30</t>
  </si>
  <si>
    <t>だるま返し</t>
  </si>
  <si>
    <t>达摩返</t>
  </si>
  <si>
    <t>デスバウンド</t>
  </si>
  <si>
    <t>死亡禁域</t>
  </si>
  <si>
    <t>00000A4A</t>
  </si>
  <si>
    <t>ひっかき</t>
  </si>
  <si>
    <t>爪击</t>
  </si>
  <si>
    <t>ヒートウェイブ</t>
  </si>
  <si>
    <t>炙热波</t>
  </si>
  <si>
    <t>00000A64</t>
  </si>
  <si>
    <t>なかまをよぶ</t>
  </si>
  <si>
    <t>召唤同伴</t>
  </si>
  <si>
    <t>ソルスマッシュ</t>
  </si>
  <si>
    <t>烈日碎击</t>
  </si>
  <si>
    <t>00000A82</t>
  </si>
  <si>
    <t>じゃしんのきば</t>
  </si>
  <si>
    <t>邪神之牙</t>
  </si>
  <si>
    <t>00000A92</t>
  </si>
  <si>
    <t>ドロップボイス</t>
  </si>
  <si>
    <t>滴水声</t>
  </si>
  <si>
    <t>00000AA2</t>
  </si>
  <si>
    <t>ランディへイズ</t>
  </si>
  <si>
    <t>魅惑之雾</t>
  </si>
  <si>
    <t>まかいのしらべ</t>
  </si>
  <si>
    <t>魔界的旋律</t>
  </si>
  <si>
    <t>00000AC2</t>
  </si>
  <si>
    <t>ワイヤーブレス</t>
  </si>
  <si>
    <t>麻痹吐息</t>
  </si>
  <si>
    <t>ソルクラスター</t>
  </si>
  <si>
    <t>烈日碾杀</t>
  </si>
  <si>
    <t>00000AE2</t>
  </si>
  <si>
    <t>じゃきのひだりて</t>
  </si>
  <si>
    <t>邪气之左手</t>
  </si>
  <si>
    <t>00000AF4</t>
  </si>
  <si>
    <t>よくぼうのみぎて</t>
  </si>
  <si>
    <t>欲望之右手</t>
  </si>
  <si>
    <t>00000B06</t>
  </si>
  <si>
    <t>メガトンプレス</t>
  </si>
  <si>
    <t>百万吨吐息</t>
  </si>
  <si>
    <t>00000B16</t>
  </si>
  <si>
    <t>れっぷうは</t>
  </si>
  <si>
    <t>烈风波</t>
  </si>
  <si>
    <t>00000B22</t>
  </si>
  <si>
    <t>デストリングス</t>
  </si>
  <si>
    <t>致死纠缠</t>
  </si>
  <si>
    <t>00000B32</t>
  </si>
  <si>
    <t>ニードルテイル</t>
  </si>
  <si>
    <t>针尾</t>
  </si>
  <si>
    <t>00000B42</t>
  </si>
  <si>
    <t>だいせつざん</t>
  </si>
  <si>
    <t>大杀斩</t>
  </si>
  <si>
    <t>やみのおたけび</t>
  </si>
  <si>
    <t>暗之呐喊</t>
  </si>
  <si>
    <t>00000B60</t>
  </si>
  <si>
    <t>ランダマイザ</t>
  </si>
  <si>
    <t>女巫诅咒</t>
  </si>
  <si>
    <t>00000B6E</t>
  </si>
  <si>
    <t>りきおうがん</t>
  </si>
  <si>
    <t>力王丸</t>
  </si>
  <si>
    <t>00000B84</t>
  </si>
  <si>
    <t>ミカエル</t>
  </si>
  <si>
    <t>米迦勒</t>
  </si>
  <si>
    <t>00000566</t>
  </si>
  <si>
    <t>ガブリエル</t>
  </si>
  <si>
    <t>加百列</t>
  </si>
  <si>
    <t>ラファエル</t>
  </si>
  <si>
    <t>拉斐尔</t>
  </si>
  <si>
    <t>0000057E</t>
  </si>
  <si>
    <t>ウリエル</t>
  </si>
  <si>
    <t>　乌利尔</t>
  </si>
  <si>
    <t>乌列尔</t>
  </si>
  <si>
    <t>00000588</t>
  </si>
  <si>
    <t>オファニム</t>
  </si>
  <si>
    <t>座天使</t>
  </si>
  <si>
    <t>ラグエル</t>
  </si>
  <si>
    <t>拉贵尔</t>
  </si>
  <si>
    <t>0000059E</t>
  </si>
  <si>
    <t>ハニエル</t>
  </si>
  <si>
    <t>汉尼尔</t>
  </si>
  <si>
    <t>ザフキエル</t>
  </si>
  <si>
    <t>亚夫结</t>
  </si>
  <si>
    <t>ラミエル</t>
  </si>
  <si>
    <t>雷米尔</t>
  </si>
  <si>
    <t>アマテラス</t>
  </si>
  <si>
    <t>天照</t>
  </si>
  <si>
    <t>ツクヨミ</t>
  </si>
  <si>
    <t>月读</t>
  </si>
  <si>
    <t>タケミカズチ</t>
  </si>
  <si>
    <t>建御雷</t>
  </si>
  <si>
    <t>ヒノカグツチ</t>
  </si>
  <si>
    <t>火之迦具土</t>
  </si>
  <si>
    <t>000005F0</t>
  </si>
  <si>
    <t>オモイカネ</t>
  </si>
  <si>
    <t>思兼</t>
  </si>
  <si>
    <t>タジカラオ</t>
  </si>
  <si>
    <t>手力男</t>
  </si>
  <si>
    <t>00000608</t>
  </si>
  <si>
    <t>アメノトリフネ</t>
  </si>
  <si>
    <t>天鸟船</t>
  </si>
  <si>
    <t>ガルーダ</t>
  </si>
  <si>
    <t>迦楼罗</t>
  </si>
  <si>
    <t>スザク</t>
  </si>
  <si>
    <t>朱雀</t>
  </si>
  <si>
    <t>0000062A</t>
  </si>
  <si>
    <t>ヤタガラス</t>
  </si>
  <si>
    <t>八咫乌</t>
  </si>
  <si>
    <t>フェニックス</t>
  </si>
  <si>
    <t>不死鸟</t>
  </si>
  <si>
    <t>ジャターユ</t>
  </si>
  <si>
    <t>佳塔由</t>
  </si>
  <si>
    <t>00000650</t>
  </si>
  <si>
    <t>？？</t>
  </si>
  <si>
    <t>凤凰</t>
  </si>
  <si>
    <t>スパルナ</t>
  </si>
  <si>
    <t>苏钵剌尼</t>
  </si>
  <si>
    <t>ノルン</t>
  </si>
  <si>
    <t>诺伦</t>
  </si>
  <si>
    <t>00000668</t>
  </si>
  <si>
    <t>ラクシュミ</t>
  </si>
  <si>
    <t>拉克希米</t>
  </si>
  <si>
    <t>パールヴァティ</t>
  </si>
  <si>
    <t>帕尔瓦蒂</t>
  </si>
  <si>
    <t>フレイア</t>
  </si>
  <si>
    <t>芙蕾雅</t>
  </si>
  <si>
    <t>0000068E</t>
  </si>
  <si>
    <t>ハトホル</t>
  </si>
  <si>
    <t>哈索尔</t>
  </si>
  <si>
    <t>アリアンロッド</t>
  </si>
  <si>
    <t>阿丽安罗德</t>
  </si>
  <si>
    <t>アメノウズメ</t>
  </si>
  <si>
    <t>天宇受卖</t>
  </si>
  <si>
    <t>000006B6</t>
  </si>
  <si>
    <t>アルダー</t>
  </si>
  <si>
    <t>阿尔达</t>
  </si>
  <si>
    <t>ヴィローシャナ</t>
  </si>
  <si>
    <t>毗户遮那</t>
  </si>
  <si>
    <t>000006D0</t>
  </si>
  <si>
    <t>カルキ</t>
  </si>
  <si>
    <t>迦尔吉</t>
  </si>
  <si>
    <t>バール</t>
  </si>
  <si>
    <t>巴力</t>
  </si>
  <si>
    <t>000006E0</t>
  </si>
  <si>
    <t>オーディーン</t>
  </si>
  <si>
    <t>奥丁</t>
  </si>
  <si>
    <t>ホルス</t>
  </si>
  <si>
    <t>荷鲁斯</t>
  </si>
  <si>
    <t>トール</t>
  </si>
  <si>
    <t>托尔</t>
  </si>
  <si>
    <t>000006FE</t>
  </si>
  <si>
    <t>インドラ</t>
  </si>
  <si>
    <t>因陀罗</t>
  </si>
  <si>
    <t>00000708</t>
  </si>
  <si>
    <t>ベロボーグ</t>
  </si>
  <si>
    <t>贝洛伯格</t>
  </si>
  <si>
    <t>トート</t>
  </si>
  <si>
    <t>图特</t>
  </si>
  <si>
    <t>0000071C</t>
  </si>
  <si>
    <t>バロン</t>
  </si>
  <si>
    <t>巴隆</t>
  </si>
  <si>
    <t>ゲンブ</t>
  </si>
  <si>
    <t>玄武</t>
  </si>
  <si>
    <t>アヌビス</t>
  </si>
  <si>
    <t>阿努比斯</t>
  </si>
  <si>
    <t>ナラシンハ</t>
  </si>
  <si>
    <t>那罗辛哈</t>
  </si>
  <si>
    <t>スフィンクス</t>
  </si>
  <si>
    <t>斯芬克斯</t>
  </si>
  <si>
    <t>00000750</t>
  </si>
  <si>
    <t>セベク</t>
  </si>
  <si>
    <t>索贝克</t>
  </si>
  <si>
    <t>ビャッコ</t>
  </si>
  <si>
    <t>白虎</t>
  </si>
  <si>
    <t>00000762</t>
  </si>
  <si>
    <t>パピルサグ</t>
  </si>
  <si>
    <t>帕比尔萨格</t>
  </si>
  <si>
    <t>0000076E</t>
  </si>
  <si>
    <t>バステト</t>
  </si>
  <si>
    <t>芭斯特</t>
  </si>
  <si>
    <t>00000778</t>
  </si>
  <si>
    <t>アピス</t>
  </si>
  <si>
    <t>阿庇斯</t>
  </si>
  <si>
    <t>00000780</t>
  </si>
  <si>
    <t>ユニコーン</t>
  </si>
  <si>
    <t>独角兽</t>
  </si>
  <si>
    <t>0000078C</t>
  </si>
  <si>
    <t>ヘケト</t>
  </si>
  <si>
    <t>海奎特</t>
  </si>
  <si>
    <t>サラマンダー</t>
  </si>
  <si>
    <t>萨拉曼达</t>
  </si>
  <si>
    <t>ウンディーネ</t>
  </si>
  <si>
    <t>温蒂妮</t>
  </si>
  <si>
    <t>シルフ</t>
  </si>
  <si>
    <t>西尔芙</t>
  </si>
  <si>
    <t>000007B8</t>
  </si>
  <si>
    <t>ノーム</t>
  </si>
  <si>
    <t>诺姆</t>
  </si>
  <si>
    <t>000007C0</t>
  </si>
  <si>
    <t>フレイミーズ</t>
  </si>
  <si>
    <t>火精灵</t>
  </si>
  <si>
    <t>アクアンズ</t>
  </si>
  <si>
    <t>水精灵</t>
  </si>
  <si>
    <t>000007DA</t>
  </si>
  <si>
    <t>エアロス</t>
  </si>
  <si>
    <t>风精灵</t>
  </si>
  <si>
    <t>アーシーズ</t>
  </si>
  <si>
    <t>磐石精灵</t>
  </si>
  <si>
    <t>000007F0</t>
  </si>
  <si>
    <t>シヴァ</t>
  </si>
  <si>
    <t>湿婆</t>
  </si>
  <si>
    <t>000007F8</t>
  </si>
  <si>
    <t>スサノオ</t>
  </si>
  <si>
    <t>须佐之男</t>
  </si>
  <si>
    <t>インドラジット</t>
  </si>
  <si>
    <t>因陀罗耆特</t>
  </si>
  <si>
    <t>セイテンタイセイ</t>
  </si>
  <si>
    <t>齐天大圣</t>
  </si>
  <si>
    <t>00000824</t>
  </si>
  <si>
    <t>チェルノボグ</t>
  </si>
  <si>
    <t>切尔诺伯格</t>
  </si>
  <si>
    <t>00000832</t>
  </si>
  <si>
    <t>アレス</t>
  </si>
  <si>
    <t>阿瑞斯</t>
  </si>
  <si>
    <t>0000083A</t>
  </si>
  <si>
    <t>アナンタ</t>
  </si>
  <si>
    <t>阿难陀</t>
  </si>
  <si>
    <t>ラハブ</t>
  </si>
  <si>
    <t>拉哈伯</t>
  </si>
  <si>
    <t>イツアム・ナー</t>
  </si>
  <si>
    <t>伊察姆纳</t>
  </si>
  <si>
    <t>セイリュウ</t>
  </si>
  <si>
    <t>青龙</t>
  </si>
  <si>
    <t>ケツアルカトル</t>
  </si>
  <si>
    <t>魁札尔科亚特尔</t>
  </si>
  <si>
    <t>00000878</t>
  </si>
  <si>
    <t>ペクヨン</t>
  </si>
  <si>
    <t>白龙</t>
  </si>
  <si>
    <t>マヤ</t>
  </si>
  <si>
    <t>玛雅</t>
  </si>
  <si>
    <t>00000888</t>
  </si>
  <si>
    <t>カーリー</t>
  </si>
  <si>
    <t>迦梨</t>
  </si>
  <si>
    <t>イシュタル</t>
  </si>
  <si>
    <t>伊丝塔</t>
  </si>
  <si>
    <t>ドルガー</t>
  </si>
  <si>
    <t>杜尔迦</t>
  </si>
  <si>
    <t>キクリヒメ</t>
  </si>
  <si>
    <t>菊理姬</t>
  </si>
  <si>
    <t>ハリティー</t>
  </si>
  <si>
    <t>诃梨帝母</t>
  </si>
  <si>
    <t>タウェレト</t>
  </si>
  <si>
    <t>塔沃里特</t>
  </si>
  <si>
    <t>000008CC</t>
  </si>
  <si>
    <t>ヴェスタ</t>
  </si>
  <si>
    <t>维斯塔</t>
  </si>
  <si>
    <t>000008D6</t>
  </si>
  <si>
    <t>アラハバキ</t>
  </si>
  <si>
    <t>荒波吐</t>
  </si>
  <si>
    <t>000008E2</t>
  </si>
  <si>
    <t>タケミナカタ</t>
  </si>
  <si>
    <t>建御名方</t>
  </si>
  <si>
    <t>オオナムチ</t>
  </si>
  <si>
    <t>大己贵</t>
  </si>
  <si>
    <t>000008FC</t>
  </si>
  <si>
    <t>コトシロヌシ</t>
  </si>
  <si>
    <t>事代主</t>
  </si>
  <si>
    <t>0000090A</t>
  </si>
  <si>
    <t>サルタヒコ</t>
  </si>
  <si>
    <t>猿田彦</t>
  </si>
  <si>
    <t>00000916</t>
  </si>
  <si>
    <t>ヒトコトヌシ</t>
  </si>
  <si>
    <t>一言主</t>
  </si>
  <si>
    <t>00000924</t>
  </si>
  <si>
    <t>スクナヒコナ</t>
  </si>
  <si>
    <t>少彦名</t>
  </si>
  <si>
    <t>00000932</t>
  </si>
  <si>
    <t>オオヤマツミ</t>
  </si>
  <si>
    <t>大山津见</t>
  </si>
  <si>
    <t>ドミニオン</t>
  </si>
  <si>
    <t>主天使</t>
  </si>
  <si>
    <t>ヴァーチャ</t>
  </si>
  <si>
    <t>力天使</t>
  </si>
  <si>
    <t>00000958</t>
  </si>
  <si>
    <t>パワー</t>
  </si>
  <si>
    <t>能天使</t>
  </si>
  <si>
    <t>プリンシパリティ</t>
  </si>
  <si>
    <t>权天使</t>
  </si>
  <si>
    <t>アークエンジェル</t>
  </si>
  <si>
    <t>大天使</t>
  </si>
  <si>
    <t>エンジェル</t>
  </si>
  <si>
    <t>天使</t>
  </si>
  <si>
    <t>00000990</t>
  </si>
  <si>
    <t>ホーリーゴースト</t>
  </si>
  <si>
    <t>圣幽灵</t>
  </si>
  <si>
    <t>モーリアン</t>
  </si>
  <si>
    <t>摩莉甘</t>
  </si>
  <si>
    <t>000009AE</t>
  </si>
  <si>
    <t>マッハ</t>
  </si>
  <si>
    <t>玛查</t>
  </si>
  <si>
    <t>000009B6</t>
  </si>
  <si>
    <t>ネヴァン</t>
  </si>
  <si>
    <t>尼曼</t>
  </si>
  <si>
    <t>000009C0</t>
  </si>
  <si>
    <t>アエロー</t>
  </si>
  <si>
    <t>阿伊洛</t>
  </si>
  <si>
    <t>000009CA</t>
  </si>
  <si>
    <t>ケライノー</t>
  </si>
  <si>
    <t>刻莱诺</t>
  </si>
  <si>
    <t>オキュペテー</t>
  </si>
  <si>
    <t>俄库珀忒</t>
  </si>
  <si>
    <t>ベンヌ</t>
  </si>
  <si>
    <t>贝努</t>
  </si>
  <si>
    <t>000009EC</t>
  </si>
  <si>
    <t>ヤマタノオロチ</t>
  </si>
  <si>
    <t>八岐大蛇</t>
  </si>
  <si>
    <t>000009FC</t>
  </si>
  <si>
    <t>ヴリトラ</t>
  </si>
  <si>
    <t>弗栗多</t>
  </si>
  <si>
    <t>00000A06</t>
  </si>
  <si>
    <t>ナーガナジャ</t>
  </si>
  <si>
    <t>那伽之王</t>
  </si>
  <si>
    <t>オトヒメ</t>
  </si>
  <si>
    <t>乙姬</t>
  </si>
  <si>
    <t>00000A1E</t>
  </si>
  <si>
    <t>ミズチ</t>
  </si>
  <si>
    <t>蛟</t>
  </si>
  <si>
    <t>00000A26</t>
  </si>
  <si>
    <t>ナーガ</t>
  </si>
  <si>
    <t>那伽</t>
  </si>
  <si>
    <t>00000A2E</t>
  </si>
  <si>
    <t>ノズチ</t>
  </si>
  <si>
    <t>野槌</t>
  </si>
  <si>
    <t>00000A36</t>
  </si>
  <si>
    <t>ハヌマーン</t>
  </si>
  <si>
    <t>哈奴曼</t>
  </si>
  <si>
    <t>ガネーシャ</t>
  </si>
  <si>
    <t>迦内什</t>
  </si>
  <si>
    <t>00000A4E</t>
  </si>
  <si>
    <t>イフリート</t>
  </si>
  <si>
    <t>伊弗利特</t>
  </si>
  <si>
    <t>ロア</t>
  </si>
  <si>
    <t>罗瓦</t>
  </si>
  <si>
    <t>00000A60</t>
  </si>
  <si>
    <t>テング</t>
  </si>
  <si>
    <t>天狗</t>
  </si>
  <si>
    <t>00000A68</t>
  </si>
  <si>
    <t>ジン</t>
  </si>
  <si>
    <t>镇尼</t>
  </si>
  <si>
    <t>00000A6E</t>
  </si>
  <si>
    <t>ハオカー</t>
  </si>
  <si>
    <t>哈奥卡</t>
  </si>
  <si>
    <t>00000A78</t>
  </si>
  <si>
    <t>イソラ</t>
  </si>
  <si>
    <t>矶良</t>
  </si>
  <si>
    <t>00000A80</t>
  </si>
  <si>
    <t>アプサラス</t>
  </si>
  <si>
    <t>阿婆娑罗</t>
  </si>
  <si>
    <t>キンナリー</t>
  </si>
  <si>
    <t>紧那厘</t>
  </si>
  <si>
    <t>00000A98</t>
  </si>
  <si>
    <t>グリフォン</t>
  </si>
  <si>
    <t>狮鹫</t>
  </si>
  <si>
    <t>00000AA4</t>
  </si>
  <si>
    <t>ケルベロス</t>
  </si>
  <si>
    <t>刻耳柏洛斯</t>
  </si>
  <si>
    <t>00000AB0</t>
  </si>
  <si>
    <t>ドウン</t>
  </si>
  <si>
    <t>达温</t>
  </si>
  <si>
    <t>00000AB8</t>
  </si>
  <si>
    <t>セルケト</t>
  </si>
  <si>
    <t>塞尔凯特</t>
  </si>
  <si>
    <t>オルトロス</t>
  </si>
  <si>
    <t>欧特鲁斯</t>
  </si>
  <si>
    <t>00000ACE</t>
  </si>
  <si>
    <t>ネコマタ</t>
  </si>
  <si>
    <t>猫又</t>
  </si>
  <si>
    <t>00000AD8</t>
  </si>
  <si>
    <t>カーシー</t>
  </si>
  <si>
    <t>犬妖精</t>
  </si>
  <si>
    <t>ケットシー</t>
  </si>
  <si>
    <t>猫妖精</t>
  </si>
  <si>
    <t>00000AEE</t>
  </si>
  <si>
    <t>ニュクス</t>
  </si>
  <si>
    <t>倪克斯</t>
  </si>
  <si>
    <t>00000AF8</t>
  </si>
  <si>
    <t>ヴァンパイア</t>
  </si>
  <si>
    <t>吸血鬼</t>
  </si>
  <si>
    <t>サキュバス</t>
  </si>
  <si>
    <t>萨丘巴斯</t>
  </si>
  <si>
    <t>00000B12</t>
  </si>
  <si>
    <t>インキュバス</t>
  </si>
  <si>
    <t>因丘巴斯</t>
  </si>
  <si>
    <t>リリム</t>
  </si>
  <si>
    <t>莉莉姆</t>
  </si>
  <si>
    <t>00000B28</t>
  </si>
  <si>
    <t>ナイトメア</t>
  </si>
  <si>
    <t>梦魇</t>
  </si>
  <si>
    <t>00000B34</t>
  </si>
  <si>
    <t>エンプーサ</t>
  </si>
  <si>
    <t>恩浦萨</t>
  </si>
  <si>
    <t>00000B40</t>
  </si>
  <si>
    <t>アルプ</t>
  </si>
  <si>
    <t>阿尔普</t>
  </si>
  <si>
    <t>キャク</t>
  </si>
  <si>
    <t>恰克</t>
  </si>
  <si>
    <t>ムスッペン</t>
  </si>
  <si>
    <t>穆斯贝尔</t>
  </si>
  <si>
    <t>ティターン</t>
  </si>
  <si>
    <t>泰坦</t>
  </si>
  <si>
    <t>ウベルリ</t>
  </si>
  <si>
    <t>乌贝卢里</t>
  </si>
  <si>
    <t>00000B72</t>
  </si>
  <si>
    <t>ツチグモ</t>
  </si>
  <si>
    <t>土蜘蛛</t>
  </si>
  <si>
    <t>00000B7C</t>
  </si>
  <si>
    <t>ドワーフ</t>
  </si>
  <si>
    <t>矮人</t>
  </si>
  <si>
    <t>00000B86</t>
  </si>
  <si>
    <t>ブッカブー</t>
  </si>
  <si>
    <t>布卡布</t>
  </si>
  <si>
    <t>スダマ</t>
  </si>
  <si>
    <t>魑魅</t>
  </si>
  <si>
    <t>コボルト</t>
  </si>
  <si>
    <t>寇伯</t>
  </si>
  <si>
    <t>ノッカー</t>
  </si>
  <si>
    <t>诺卡</t>
  </si>
  <si>
    <t>00000BAE</t>
  </si>
  <si>
    <t>ティターニア</t>
  </si>
  <si>
    <t>缇坦妮雅</t>
  </si>
  <si>
    <t>00000BBC</t>
  </si>
  <si>
    <t>オベロン</t>
  </si>
  <si>
    <t>奥伯隆</t>
  </si>
  <si>
    <t>クーフーリン</t>
  </si>
  <si>
    <t>库夫林</t>
  </si>
  <si>
    <t>00000BD4</t>
  </si>
  <si>
    <t>トロール</t>
  </si>
  <si>
    <t>巨怪</t>
  </si>
  <si>
    <t>ケルピー</t>
  </si>
  <si>
    <t>凯尔派</t>
  </si>
  <si>
    <t>00000BE8</t>
  </si>
  <si>
    <t>バンシー</t>
  </si>
  <si>
    <t>报丧女妖</t>
  </si>
  <si>
    <t>エルフ</t>
  </si>
  <si>
    <t>艾尔夫</t>
  </si>
  <si>
    <t>00000BFA</t>
  </si>
  <si>
    <t>ジャックランタン</t>
  </si>
  <si>
    <t>杰克灯笼</t>
  </si>
  <si>
    <t>00000C0C</t>
  </si>
  <si>
    <t>ジャックフロスト</t>
  </si>
  <si>
    <t>杰克霜精</t>
  </si>
  <si>
    <t>00000C1E</t>
  </si>
  <si>
    <t>ゴブリン</t>
  </si>
  <si>
    <t>哥布林</t>
  </si>
  <si>
    <t>00000C28</t>
  </si>
  <si>
    <t>ピクシー</t>
  </si>
  <si>
    <t>皮克希</t>
  </si>
  <si>
    <t>00000C32</t>
  </si>
  <si>
    <t>ウィスプ</t>
  </si>
  <si>
    <t>薇丽</t>
  </si>
  <si>
    <t>00000C3C</t>
  </si>
  <si>
    <t>サマエル</t>
  </si>
  <si>
    <t>萨麦尔</t>
  </si>
  <si>
    <t>アガレス</t>
  </si>
  <si>
    <t>阿加雷斯</t>
  </si>
  <si>
    <t>00000C50</t>
  </si>
  <si>
    <t>ガープ</t>
  </si>
  <si>
    <t>概布</t>
  </si>
  <si>
    <t>00000C58</t>
  </si>
  <si>
    <t>ベリス</t>
  </si>
  <si>
    <t>比利士</t>
  </si>
  <si>
    <t>00000C60</t>
  </si>
  <si>
    <t>デカラビア</t>
  </si>
  <si>
    <t>单卡拉比</t>
  </si>
  <si>
    <t>00000C6C</t>
  </si>
  <si>
    <t>フォルネウス</t>
  </si>
  <si>
    <t>佛钮司</t>
  </si>
  <si>
    <t>バフォメット</t>
  </si>
  <si>
    <t>巴风特</t>
  </si>
  <si>
    <t>エリゴール</t>
  </si>
  <si>
    <t>埃力格</t>
  </si>
  <si>
    <t>00000C94</t>
  </si>
  <si>
    <t>ブエル</t>
  </si>
  <si>
    <t>布耶尔</t>
  </si>
  <si>
    <t>ソラス</t>
  </si>
  <si>
    <t>索拉斯</t>
  </si>
  <si>
    <t>ガギソン</t>
  </si>
  <si>
    <t>加吉松</t>
  </si>
  <si>
    <t>00000CAE</t>
  </si>
  <si>
    <t>ウコバク</t>
  </si>
  <si>
    <t>乌科巴克</t>
  </si>
  <si>
    <t>00000CB8</t>
  </si>
  <si>
    <t>ヤクシャ</t>
  </si>
  <si>
    <t>夜叉</t>
  </si>
  <si>
    <t>00000CC2</t>
  </si>
  <si>
    <t>シュテンドウジ</t>
  </si>
  <si>
    <t>酒吞童子</t>
  </si>
  <si>
    <t>00000CD2</t>
  </si>
  <si>
    <t>ヤクシニー</t>
  </si>
  <si>
    <t>夜叉女</t>
  </si>
  <si>
    <t>00000CDE</t>
  </si>
  <si>
    <t>トオルダク</t>
  </si>
  <si>
    <t>吐鲁达克</t>
  </si>
  <si>
    <t>00000CEA</t>
  </si>
  <si>
    <t>ハンニャ</t>
  </si>
  <si>
    <t>般若</t>
  </si>
  <si>
    <t>00000CF4</t>
  </si>
  <si>
    <t>アズミ</t>
  </si>
  <si>
    <t>安昙</t>
  </si>
  <si>
    <t>00000CFC</t>
  </si>
  <si>
    <t>ボーグル</t>
  </si>
  <si>
    <t>伯古尔</t>
  </si>
  <si>
    <t>00000D06</t>
  </si>
  <si>
    <t>イヒカ</t>
  </si>
  <si>
    <t>井光</t>
  </si>
  <si>
    <t>00000D0E</t>
  </si>
  <si>
    <t>ランダ</t>
  </si>
  <si>
    <t>兰达</t>
  </si>
  <si>
    <t>00000D16</t>
  </si>
  <si>
    <t>ボルボ</t>
  </si>
  <si>
    <t>班波</t>
  </si>
  <si>
    <t>00000D1E</t>
  </si>
  <si>
    <t>ダーキニー</t>
  </si>
  <si>
    <t>荼吉尼</t>
  </si>
  <si>
    <t>00000D2A</t>
  </si>
  <si>
    <t>ゴルゴン</t>
  </si>
  <si>
    <t>戈尔贡</t>
  </si>
  <si>
    <t>カリアッハ・ベーラ</t>
  </si>
  <si>
    <t>卡利亚哈贝拉</t>
  </si>
  <si>
    <t>アルケニー</t>
  </si>
  <si>
    <t>阿拉克涅</t>
  </si>
  <si>
    <t>ラミア</t>
  </si>
  <si>
    <t>拉弥亚</t>
  </si>
  <si>
    <t>ヨモツシコメ</t>
  </si>
  <si>
    <t>泉津丑女</t>
  </si>
  <si>
    <t>00000D6A</t>
  </si>
  <si>
    <t>ハッグ</t>
  </si>
  <si>
    <t>哈格</t>
  </si>
  <si>
    <t>00000D72</t>
  </si>
  <si>
    <t>クトュルー</t>
  </si>
  <si>
    <t>克苏鲁</t>
  </si>
  <si>
    <t>00000D7E</t>
  </si>
  <si>
    <t>パズス</t>
  </si>
  <si>
    <t>帕祖祖</t>
  </si>
  <si>
    <t>00000D86</t>
  </si>
  <si>
    <t>ニャラルトホテプ</t>
  </si>
  <si>
    <t>奈亚拉托提普</t>
  </si>
  <si>
    <t>00000D98</t>
  </si>
  <si>
    <t>テスカロリポカ</t>
  </si>
  <si>
    <t>特斯卡特利波卡</t>
  </si>
  <si>
    <t>00000DA8</t>
  </si>
  <si>
    <t>ミシャグジサマ</t>
  </si>
  <si>
    <t>御社宫司神</t>
  </si>
  <si>
    <t>00000DB8</t>
  </si>
  <si>
    <t>ナラギリ</t>
  </si>
  <si>
    <t>那罗几力</t>
  </si>
  <si>
    <t>フレスベルグ</t>
  </si>
  <si>
    <t>弗雷斯贝尔格</t>
  </si>
  <si>
    <t>00000DD0</t>
  </si>
  <si>
    <t>アンズー</t>
  </si>
  <si>
    <t>安祖</t>
  </si>
  <si>
    <t>00000DDA</t>
  </si>
  <si>
    <t>グルル</t>
  </si>
  <si>
    <t>格鲁鲁</t>
  </si>
  <si>
    <t>フリアイ</t>
  </si>
  <si>
    <t>孚里埃</t>
  </si>
  <si>
    <t>00000DEC</t>
  </si>
  <si>
    <t>フケイ</t>
  </si>
  <si>
    <t>凫徯</t>
  </si>
  <si>
    <t>00000DF4</t>
  </si>
  <si>
    <t>チョンチョン</t>
  </si>
  <si>
    <t>飞头</t>
  </si>
  <si>
    <t>00000E02</t>
  </si>
  <si>
    <t>ヘカトンケイル</t>
  </si>
  <si>
    <t>赫卡同克瑞</t>
  </si>
  <si>
    <t>ギリメカラ</t>
  </si>
  <si>
    <t>基力梅卡拉</t>
  </si>
  <si>
    <t>00000E1E</t>
  </si>
  <si>
    <t>エキニム</t>
  </si>
  <si>
    <t>爱奇慕</t>
  </si>
  <si>
    <t>00000E28</t>
  </si>
  <si>
    <t>サイクロプス</t>
  </si>
  <si>
    <t>塞克洛普斯</t>
  </si>
  <si>
    <t>00000E36</t>
  </si>
  <si>
    <t>ラクシャーサ</t>
  </si>
  <si>
    <t>罗刹</t>
  </si>
  <si>
    <t>00000E44</t>
  </si>
  <si>
    <t>オーガ</t>
  </si>
  <si>
    <t>奥伽</t>
  </si>
  <si>
    <t>00000E4C</t>
  </si>
  <si>
    <t>オーク</t>
  </si>
  <si>
    <t>奥格</t>
  </si>
  <si>
    <t>00000E54</t>
  </si>
  <si>
    <t>グレムリン</t>
  </si>
  <si>
    <t>格雷姆林</t>
  </si>
  <si>
    <t>00000E60</t>
  </si>
  <si>
    <t>ベヒモス</t>
  </si>
  <si>
    <t>贝希莫斯</t>
  </si>
  <si>
    <t>00000E6A</t>
  </si>
  <si>
    <t>マンティコア</t>
  </si>
  <si>
    <t>曼提柯尔</t>
  </si>
  <si>
    <t>スキュラ</t>
  </si>
  <si>
    <t>斯库拉</t>
  </si>
  <si>
    <t>00000E82</t>
  </si>
  <si>
    <t>ブラックウイドウ</t>
  </si>
  <si>
    <t>黑寡妇</t>
  </si>
  <si>
    <t>00000E94</t>
  </si>
  <si>
    <t>ギュウキ</t>
  </si>
  <si>
    <t>牛鬼</t>
  </si>
  <si>
    <t>00000E9E</t>
  </si>
  <si>
    <t>ヌエ</t>
  </si>
  <si>
    <t>鵺</t>
  </si>
  <si>
    <t>バイコーン</t>
  </si>
  <si>
    <t>双角兽</t>
  </si>
  <si>
    <t>ガルム</t>
  </si>
  <si>
    <t>加尔姆</t>
  </si>
  <si>
    <t>00000EB8</t>
  </si>
  <si>
    <t>イグドラジル</t>
  </si>
  <si>
    <t>尤克特拉希尔</t>
  </si>
  <si>
    <t>00000EC6</t>
  </si>
  <si>
    <t>アルラウネ</t>
  </si>
  <si>
    <t>爱娜温</t>
  </si>
  <si>
    <t>00000ED2</t>
  </si>
  <si>
    <t>マンドレイク</t>
  </si>
  <si>
    <t>曼陀罗</t>
  </si>
  <si>
    <t>腹中？</t>
  </si>
  <si>
    <t>腹中花</t>
  </si>
  <si>
    <t>コープス</t>
  </si>
  <si>
    <t>尸群</t>
  </si>
  <si>
    <t>00000EF2</t>
  </si>
  <si>
    <t>ゾンビ先生</t>
  </si>
  <si>
    <t>丧尸教师</t>
  </si>
  <si>
    <t>00000EFE</t>
  </si>
  <si>
    <t>ゾンビちゃん</t>
  </si>
  <si>
    <t>丧尸女生</t>
  </si>
  <si>
    <t>00000F0C</t>
  </si>
  <si>
    <t>ゾンビくん</t>
  </si>
  <si>
    <t>丧尸男生</t>
  </si>
  <si>
    <t>ゾンビドッグ</t>
  </si>
  <si>
    <t>丧尸狗</t>
  </si>
  <si>
    <t>00000F26</t>
  </si>
  <si>
    <t>ルシファー</t>
  </si>
  <si>
    <t>路西法</t>
  </si>
  <si>
    <t>00000F32</t>
  </si>
  <si>
    <t>アンリ・マンユ</t>
  </si>
  <si>
    <t>安哥拉·曼纽</t>
  </si>
  <si>
    <t>00000F42</t>
  </si>
  <si>
    <t>マーラ</t>
  </si>
  <si>
    <t>魔罗</t>
  </si>
  <si>
    <t>00000F4A</t>
  </si>
  <si>
    <t>マカ・マナフ</t>
  </si>
  <si>
    <t>阿卡·玛纳</t>
  </si>
  <si>
    <t>00000F58</t>
  </si>
  <si>
    <t>アスタロト</t>
  </si>
  <si>
    <t>亚斯她录</t>
  </si>
  <si>
    <t>00000F64</t>
  </si>
  <si>
    <t>ロキ</t>
  </si>
  <si>
    <t>洛基</t>
  </si>
  <si>
    <t>ヘカーテ</t>
  </si>
  <si>
    <t>赫卡忒</t>
  </si>
  <si>
    <t>00000F74</t>
  </si>
  <si>
    <t>ティアマット</t>
  </si>
  <si>
    <t>提亚马特</t>
  </si>
  <si>
    <t>00000F82</t>
  </si>
  <si>
    <t>アジ・ダカーハ</t>
  </si>
  <si>
    <t>阿日·达卡哈</t>
  </si>
  <si>
    <t>00000F92</t>
  </si>
  <si>
    <t>ニーズホッグ</t>
  </si>
  <si>
    <t>尼德霍格</t>
  </si>
  <si>
    <t>00000FA0</t>
  </si>
  <si>
    <t>バジリスク</t>
  </si>
  <si>
    <t>巴西利斯克</t>
  </si>
  <si>
    <t>00000FAC</t>
  </si>
  <si>
    <t>タラスク</t>
  </si>
  <si>
    <t>塔拉斯克</t>
  </si>
  <si>
    <t>ワイバーン</t>
  </si>
  <si>
    <t>双足飞龙</t>
  </si>
  <si>
    <t>00000FC2</t>
  </si>
  <si>
    <t>コカトライス</t>
  </si>
  <si>
    <t>蛇尾鸡</t>
  </si>
  <si>
    <t>00000FD0</t>
  </si>
  <si>
    <t>腹中虫</t>
  </si>
  <si>
    <t>00000FD8</t>
  </si>
  <si>
    <t>ヴュータラ</t>
  </si>
  <si>
    <t>毗陀罗</t>
  </si>
  <si>
    <t>00000FE4</t>
  </si>
  <si>
    <t>ヤカー</t>
  </si>
  <si>
    <t>雅卡</t>
  </si>
  <si>
    <t>00000FEC</t>
  </si>
  <si>
    <t>マンイーター</t>
  </si>
  <si>
    <t>肉食尸女</t>
  </si>
  <si>
    <t>00000FFA</t>
  </si>
  <si>
    <t>グーラー</t>
  </si>
  <si>
    <t>古拉</t>
  </si>
  <si>
    <t>00001004</t>
  </si>
  <si>
    <t>グール</t>
  </si>
  <si>
    <t>古鲁</t>
  </si>
  <si>
    <t>0000100C</t>
  </si>
  <si>
    <t>ガキ</t>
  </si>
  <si>
    <t>饿鬼</t>
  </si>
  <si>
    <t>00001012</t>
  </si>
  <si>
    <t>レギオン</t>
  </si>
  <si>
    <t>恶灵军团</t>
  </si>
  <si>
    <t>0000101C</t>
  </si>
  <si>
    <t>クチサケ</t>
  </si>
  <si>
    <t>裂口女</t>
  </si>
  <si>
    <t>00001026</t>
  </si>
  <si>
    <t>はなこ</t>
  </si>
  <si>
    <t>花子</t>
  </si>
  <si>
    <t>0000102E</t>
  </si>
  <si>
    <t>ゴースト</t>
  </si>
  <si>
    <t>幽灵</t>
  </si>
  <si>
    <t>00001038</t>
  </si>
  <si>
    <t>ポルターガイスト</t>
  </si>
  <si>
    <t>骚灵</t>
  </si>
  <si>
    <t>0000104A</t>
  </si>
  <si>
    <t>オールドワン</t>
  </si>
  <si>
    <t>古老者</t>
  </si>
  <si>
    <t>ドッペルゲンガー</t>
  </si>
  <si>
    <t>分身</t>
  </si>
  <si>
    <t>ブラックウーズ</t>
  </si>
  <si>
    <t>黑软泥怪</t>
  </si>
  <si>
    <t>0000107A</t>
  </si>
  <si>
    <t>クリスザ・カー</t>
  </si>
  <si>
    <t>克丽斯轿车</t>
  </si>
  <si>
    <t>0000108A</t>
  </si>
  <si>
    <t>ジャックザリパー</t>
  </si>
  <si>
    <t>开膛手杰克</t>
  </si>
  <si>
    <t>スライム</t>
  </si>
  <si>
    <t>软泥怪</t>
  </si>
  <si>
    <t>000010A6</t>
  </si>
  <si>
    <t>※欠番</t>
  </si>
  <si>
    <t>※缺失</t>
  </si>
  <si>
    <t>000010AE</t>
  </si>
  <si>
    <t>メリジェーヌ</t>
  </si>
  <si>
    <t>美露莘</t>
  </si>
  <si>
    <t>フォーン</t>
  </si>
  <si>
    <t>法翁</t>
  </si>
  <si>
    <t>オオツキ</t>
  </si>
  <si>
    <t>大月</t>
  </si>
  <si>
    <t>ヴィネ</t>
  </si>
  <si>
    <t>拜恩</t>
  </si>
  <si>
    <t>000010D8</t>
  </si>
  <si>
    <t>オオツキ２</t>
  </si>
  <si>
    <t>大月２</t>
  </si>
  <si>
    <t>000010E4</t>
  </si>
  <si>
    <t>パラサイト</t>
  </si>
  <si>
    <t>寄生魔虫</t>
  </si>
  <si>
    <t>バラム</t>
  </si>
  <si>
    <t>巴拉姆</t>
  </si>
  <si>
    <t>000010F8</t>
  </si>
  <si>
    <t>アムドゥシアス</t>
  </si>
  <si>
    <t>安度西亚斯</t>
  </si>
  <si>
    <t>00001108</t>
  </si>
  <si>
    <t>オオツキ３</t>
  </si>
  <si>
    <t>大月３</t>
  </si>
  <si>
    <t>00001114</t>
  </si>
  <si>
    <t>リリス</t>
  </si>
  <si>
    <t>莉莉丝</t>
  </si>
  <si>
    <t>0000111C</t>
  </si>
  <si>
    <t>チェフェイ１</t>
  </si>
  <si>
    <t>桀妃１</t>
  </si>
  <si>
    <t>0000112A</t>
  </si>
  <si>
    <t>チェフェイ２</t>
  </si>
  <si>
    <t>桀妃２</t>
  </si>
  <si>
    <t>チェフェイ３</t>
  </si>
  <si>
    <t>桀妃３</t>
  </si>
  <si>
    <t>00001146</t>
  </si>
  <si>
    <t>チェフェイ４</t>
  </si>
  <si>
    <t>桀妃４</t>
  </si>
  <si>
    <t>00001154</t>
  </si>
  <si>
    <t>チェフェイ５</t>
  </si>
  <si>
    <t>桀妃５</t>
  </si>
  <si>
    <t>00001162</t>
  </si>
  <si>
    <t>チェフェイ６</t>
  </si>
  <si>
    <t>桀妃６</t>
  </si>
  <si>
    <t>00001170</t>
  </si>
  <si>
    <t>チェフェイ７</t>
  </si>
  <si>
    <t>桀妃７</t>
  </si>
  <si>
    <t>0000117E</t>
  </si>
  <si>
    <t>チェフェイ８</t>
  </si>
  <si>
    <t>桀妃８</t>
  </si>
  <si>
    <t>0000118C</t>
  </si>
  <si>
    <t>オオツキ４</t>
  </si>
  <si>
    <t>大月４</t>
  </si>
  <si>
    <t>00001198</t>
  </si>
  <si>
    <t>魔神皇</t>
  </si>
  <si>
    <t>000011A0</t>
  </si>
  <si>
    <t>魔神皇２</t>
  </si>
  <si>
    <t>000011AA</t>
  </si>
  <si>
    <t>000011B2</t>
  </si>
  <si>
    <t>000011BC</t>
  </si>
  <si>
    <t>000011C4</t>
  </si>
  <si>
    <t>アオパシャ</t>
  </si>
  <si>
    <t>阿奥帕沙</t>
  </si>
  <si>
    <t>000011D0</t>
  </si>
  <si>
    <t>プーシャヤンスタ</t>
  </si>
  <si>
    <t>布什扬斯塔</t>
  </si>
  <si>
    <t>ドウルジ</t>
  </si>
  <si>
    <t>德鲁杰</t>
  </si>
  <si>
    <t>000011EC</t>
  </si>
  <si>
    <t>マンモン</t>
  </si>
  <si>
    <t>玛门</t>
  </si>
  <si>
    <t>000011F6</t>
  </si>
  <si>
    <t>00001206</t>
  </si>
  <si>
    <t>タイラノマサカド</t>
  </si>
  <si>
    <t>平将门</t>
  </si>
  <si>
    <t>00001218</t>
  </si>
  <si>
    <t>ティンロン</t>
  </si>
  <si>
    <t>天龙</t>
  </si>
  <si>
    <t>00001224</t>
  </si>
  <si>
    <t>メタトロン</t>
  </si>
  <si>
    <t>梅塔特隆</t>
  </si>
  <si>
    <t>00001230</t>
  </si>
  <si>
    <t>ヤヌス</t>
  </si>
  <si>
    <t>雅努斯</t>
  </si>
  <si>
    <t>00001238</t>
  </si>
  <si>
    <t>ヴァルキリー</t>
  </si>
  <si>
    <t>瓦尔基里</t>
  </si>
  <si>
    <t>00001246</t>
  </si>
  <si>
    <t>ナジャ</t>
  </si>
  <si>
    <t>娜嘉</t>
  </si>
  <si>
    <t>0000124E</t>
  </si>
  <si>
    <t>セイレーン</t>
  </si>
  <si>
    <t>塞壬</t>
  </si>
  <si>
    <t>0000125A</t>
  </si>
  <si>
    <t>00001264</t>
  </si>
  <si>
    <t>フーリー</t>
  </si>
  <si>
    <t>天女</t>
  </si>
  <si>
    <t>0000126E</t>
  </si>
  <si>
    <t>アリス</t>
  </si>
  <si>
    <t>爱丽丝</t>
  </si>
  <si>
    <t>00001276</t>
  </si>
  <si>
    <t>クリシュナ</t>
  </si>
  <si>
    <t>黑天</t>
  </si>
  <si>
    <t>00001282</t>
  </si>
  <si>
    <t>五岛</t>
  </si>
  <si>
    <t>00001288</t>
  </si>
  <si>
    <t>ホクトセイクン</t>
  </si>
  <si>
    <t>北斗星君</t>
  </si>
  <si>
    <t>00001298</t>
  </si>
  <si>
    <t>不動明王</t>
  </si>
  <si>
    <t>不动明王</t>
  </si>
  <si>
    <t>000012A2</t>
  </si>
  <si>
    <t>ラー</t>
  </si>
  <si>
    <t>拉</t>
  </si>
  <si>
    <t>000012A8</t>
  </si>
  <si>
    <t>ザ・ヒーロー</t>
  </si>
  <si>
    <t>ＴＨＥ　ＨＥＲＯ</t>
  </si>
  <si>
    <t>000012B6</t>
  </si>
  <si>
    <t>ロウ・ヒーロー</t>
  </si>
  <si>
    <t>ＬＡＷ　ＨＥＲＯ</t>
  </si>
  <si>
    <t>000012C6</t>
  </si>
  <si>
    <t>カオス・ヒーロー</t>
  </si>
  <si>
    <t>ＣＨＡＯＳ　ＨＥＲＯ</t>
  </si>
  <si>
    <t>000012D8</t>
  </si>
  <si>
    <t>パスカル</t>
  </si>
  <si>
    <t>帕斯卡</t>
  </si>
  <si>
    <t>000012E2</t>
  </si>
  <si>
    <t>ディオニソス</t>
  </si>
  <si>
    <t>狄俄尼索斯</t>
  </si>
  <si>
    <t>000012F0</t>
  </si>
  <si>
    <t>リトルラマ</t>
  </si>
  <si>
    <t>小喇嘛</t>
  </si>
  <si>
    <t>000012FC</t>
  </si>
  <si>
    <t>エンノオズノ</t>
  </si>
  <si>
    <t>役小角</t>
  </si>
  <si>
    <t>0000130A</t>
  </si>
  <si>
    <t>サドウー</t>
  </si>
  <si>
    <t>苦行僧</t>
  </si>
  <si>
    <t>00001314</t>
  </si>
  <si>
    <t>スライムマン</t>
  </si>
  <si>
    <t>软泥人</t>
  </si>
  <si>
    <t>00001322</t>
  </si>
  <si>
    <t>0000132A</t>
  </si>
  <si>
    <t>00001332</t>
  </si>
  <si>
    <t>0000133A</t>
  </si>
  <si>
    <t>ブラフマーストラ</t>
  </si>
  <si>
    <t>梵天真言</t>
  </si>
  <si>
    <t>0000134C</t>
  </si>
  <si>
    <t>00001354</t>
  </si>
  <si>
    <t>0000135C</t>
  </si>
  <si>
    <t>00001364</t>
  </si>
  <si>
    <t>0000136C</t>
  </si>
  <si>
    <t>00001374</t>
  </si>
  <si>
    <t>ようとうニヒル</t>
  </si>
  <si>
    <t>妖刀似蛭</t>
  </si>
  <si>
    <t>00001384</t>
  </si>
  <si>
    <t>ルナブレード</t>
  </si>
  <si>
    <t>月光剑</t>
  </si>
  <si>
    <t>00001392</t>
  </si>
  <si>
    <t>ソルブレード</t>
  </si>
  <si>
    <t>日光剑</t>
  </si>
  <si>
    <t>000013A0</t>
  </si>
  <si>
    <t>クチナワのけん</t>
  </si>
  <si>
    <t>蛇剑</t>
  </si>
  <si>
    <t>000013B0</t>
  </si>
  <si>
    <t>デスブリンガー</t>
  </si>
  <si>
    <t>死亡招来者</t>
  </si>
  <si>
    <t>000013C0</t>
  </si>
  <si>
    <t>れんきのけん</t>
  </si>
  <si>
    <t>练气剑</t>
  </si>
  <si>
    <t>000013CE</t>
  </si>
  <si>
    <t>こぎつねまる</t>
  </si>
  <si>
    <t>子狐丸</t>
  </si>
  <si>
    <t>000013DC</t>
  </si>
  <si>
    <t>ふうじんけん</t>
  </si>
  <si>
    <t>风神剑</t>
  </si>
  <si>
    <t>000013EA</t>
  </si>
  <si>
    <t>らいじんけん</t>
  </si>
  <si>
    <t>雷神剑</t>
  </si>
  <si>
    <t>000013F8</t>
  </si>
  <si>
    <t>こびぜんかねひら</t>
  </si>
  <si>
    <t>古备前兼平</t>
  </si>
  <si>
    <t>0000140A</t>
  </si>
  <si>
    <t>名刀小鉄</t>
  </si>
  <si>
    <t>名刀小铁</t>
  </si>
  <si>
    <t>00001414</t>
  </si>
  <si>
    <t>せきのかねさだ</t>
  </si>
  <si>
    <t>关兼定</t>
  </si>
  <si>
    <t>00001424</t>
  </si>
  <si>
    <t>はんにやながみつ</t>
  </si>
  <si>
    <t>般若长光</t>
  </si>
  <si>
    <t>00001436</t>
  </si>
  <si>
    <t>ようとうむらまさ</t>
  </si>
  <si>
    <t>妖刀村正</t>
  </si>
  <si>
    <t>00001448</t>
  </si>
  <si>
    <t>むそうマサムネ</t>
  </si>
  <si>
    <t>无想正宗</t>
  </si>
  <si>
    <t>00001458</t>
  </si>
  <si>
    <t>けんうんまる</t>
  </si>
  <si>
    <t>乾云丸</t>
  </si>
  <si>
    <t>00001466</t>
  </si>
  <si>
    <t>こんりゅうまる</t>
  </si>
  <si>
    <t>坤龙丸</t>
  </si>
  <si>
    <t>00001476</t>
  </si>
  <si>
    <t>やつかのけん</t>
  </si>
  <si>
    <t>八束剑</t>
  </si>
  <si>
    <t>00001484</t>
  </si>
  <si>
    <t>あめのむらこも</t>
  </si>
  <si>
    <t>天丛云</t>
  </si>
  <si>
    <t>00001494</t>
  </si>
  <si>
    <t>あめのぬぼこ</t>
  </si>
  <si>
    <t>天沼矛</t>
  </si>
  <si>
    <t>000014A2</t>
  </si>
  <si>
    <t>てんていのつるぎ</t>
  </si>
  <si>
    <t>天帝之剑</t>
  </si>
  <si>
    <t>000014B4</t>
  </si>
  <si>
    <t>ホウアコン</t>
  </si>
  <si>
    <t>孔剧面具</t>
  </si>
  <si>
    <t>000014C0</t>
  </si>
  <si>
    <t>タップスアン</t>
  </si>
  <si>
    <t>孔剧戏服</t>
  </si>
  <si>
    <t>000014CE</t>
  </si>
  <si>
    <t>パーホウラット</t>
  </si>
  <si>
    <t>孔剧手环</t>
  </si>
  <si>
    <t>000014DE</t>
  </si>
  <si>
    <t>カムライターオ</t>
  </si>
  <si>
    <t>孔剧脚环</t>
  </si>
  <si>
    <t>0000207C</t>
  </si>
  <si>
    <t>オオツキ先生</t>
  </si>
  <si>
    <t>000002D6</t>
  </si>
  <si>
    <t>八幡先生</t>
  </si>
  <si>
    <t>000002E0</t>
  </si>
  <si>
    <t>魔界の？人（女の子）</t>
  </si>
  <si>
    <t>魔界の？人（ゾンビ）</t>
  </si>
  <si>
    <t>魔界の？人（女性）</t>
  </si>
  <si>
    <t>魔界の？人（ガイコツ）</t>
  </si>
  <si>
    <t>校長先生</t>
  </si>
  <si>
    <t>魔界防具？武器？よろず屋♥色替え</t>
  </si>
  <si>
    <t>00000364</t>
  </si>
  <si>
    <t>保健の先生</t>
  </si>
  <si>
    <t>ＬＡＧの店員</t>
  </si>
  <si>
    <t>0000037E</t>
  </si>
  <si>
    <t>ハザマ　立ち姿、オープニングハザマ右手広げ</t>
  </si>
  <si>
    <t>石像のハザマ</t>
  </si>
  <si>
    <t>000003B8</t>
  </si>
  <si>
    <t>幼？ハザマを抱くレイコ</t>
  </si>
  <si>
    <t>ハザマと抱き合うレイコ</t>
  </si>
  <si>
    <t>お母さんとレイコ</t>
  </si>
  <si>
    <t>石化リュウイチとアキコ</t>
  </si>
  <si>
    <t>理想のパートナー歩き</t>
  </si>
  <si>
    <t>00000428</t>
  </si>
  <si>
    <t>理想のパートナー立ち姿</t>
  </si>
  <si>
    <t>アキコ立ち姿</t>
  </si>
  <si>
    <t>ボス・ドゥルジィの影？おねーさん</t>
  </si>
  <si>
    <t>00000470</t>
  </si>
  <si>
    <t>オープニング用　ハザマの歩き</t>
  </si>
  <si>
    <t>ハザマの倒れ</t>
  </si>
  <si>
    <t>幼？ハザマ</t>
  </si>
  <si>
    <t>幼？泣きわめきハザマ</t>
  </si>
  <si>
    <t>ハザマの横向き（回想シーン）</t>
  </si>
  <si>
    <t>アキコ横向き</t>
  </si>
  <si>
    <t>000004EA</t>
  </si>
  <si>
    <t>ラブレターを渡すハザマ</t>
  </si>
  <si>
    <t>ラブレターを受け取るアキコ</t>
  </si>
  <si>
    <t>アキコの友達</t>
  </si>
  <si>
    <t>0000052C</t>
  </si>
  <si>
    <t>破れたラブレター</t>
  </si>
  <si>
    <t>0000053E</t>
  </si>
  <si>
    <t>モノトーン　お母さん歩き</t>
  </si>
  <si>
    <t>00000558</t>
  </si>
  <si>
    <t>お母さんを引き留めようとする子供のハザマ</t>
  </si>
  <si>
    <t>中学生のハザマ横向き</t>
  </si>
  <si>
    <t>間？線のバルブ</t>
  </si>
  <si>
    <t>前鬼</t>
  </si>
  <si>
    <t>後鬼</t>
  </si>
  <si>
    <t>石像崩れの隠しアニメ♥隠しでなく通常アニメ</t>
  </si>
  <si>
    <t>000005E0</t>
  </si>
  <si>
    <t>変身効果</t>
  </si>
  <si>
    <t>000005EA</t>
  </si>
  <si>
    <t>幽体アモン</t>
  </si>
  <si>
    <t>000005F6</t>
  </si>
  <si>
    <t>幽体アモン、アキラ倒れ</t>
  </si>
  <si>
    <t>リュウイチ</t>
  </si>
  <si>
    <t>0000061A</t>
  </si>
  <si>
    <t>ヒーロー</t>
  </si>
  <si>
    <t>00000624</t>
  </si>
  <si>
    <t>倒れたチャーリー</t>
  </si>
  <si>
    <t>倒れたアキラ</t>
  </si>
  <si>
    <t>ヒーロー（アームターミナル付き）</t>
  </si>
  <si>
    <t>00000666</t>
  </si>
  <si>
    <t>倒れた校長</t>
  </si>
  <si>
    <t>00000672</t>
  </si>
  <si>
    <t>ヒロイン</t>
  </si>
  <si>
    <t>女主角</t>
  </si>
  <si>
    <t>倒れたユミ</t>
  </si>
  <si>
    <t>倒れたレイコ</t>
  </si>
  <si>
    <t>00000696</t>
  </si>
  <si>
    <t>ヒロイン（アームターミナル付き）</t>
  </si>
  <si>
    <t>男子生徒１男子？？り</t>
  </si>
  <si>
    <t>000006CE</t>
  </si>
  <si>
    <t>男子生徒２男子ロン毛</t>
  </si>
  <si>
    <t>000006E4</t>
  </si>
  <si>
    <t>男子生徒３男子中わけ</t>
  </si>
  <si>
    <t>000006FA</t>
  </si>
  <si>
    <t>学生服のジャックフロスト</t>
  </si>
  <si>
    <t>男子生徒４すもう部員</t>
  </si>
  <si>
    <t>レイコ</t>
  </si>
  <si>
    <t>女子生徒１ヘアバンド女子</t>
  </si>
  <si>
    <t>0000074C</t>
  </si>
  <si>
    <t>女子生徒２ツインテール女子</t>
  </si>
  <si>
    <t>00000768</t>
  </si>
  <si>
    <t>女子生徒３ショートカット女子</t>
  </si>
  <si>
    <t>女子生徒４茶パツ女子</t>
  </si>
  <si>
    <t>0000079C</t>
  </si>
  <si>
    <t>風紀委員</t>
  </si>
  <si>
    <t>ユミ</t>
  </si>
  <si>
    <t>佐藤君</t>
  </si>
  <si>
    <t>悪そうな男子生徒</t>
  </si>
  <si>
    <t>000007C6</t>
  </si>
  <si>
    <t>回復エルフ</t>
  </si>
  <si>
    <t>アキラ</t>
  </si>
  <si>
    <t>アモンと合体したアキラ</t>
  </si>
  <si>
    <t>チャーリー</t>
  </si>
  <si>
    <t>強制労働？道の番人、ムチ女</t>
  </si>
  <si>
    <t>ＭＡＧ　屋ＤＡＲＫおやじ</t>
  </si>
  <si>
    <t>ロシアンルーレットの人（女性）</t>
  </si>
  <si>
    <t>00000854</t>
  </si>
  <si>
    <t>ＤＲデトロイト</t>
  </si>
  <si>
    <t>00000864</t>
  </si>
  <si>
    <t>ノドンさぶろう</t>
  </si>
  <si>
    <t>00000874</t>
  </si>
  <si>
    <t>慰められるハザマ</t>
  </si>
  <si>
    <t>00000886</t>
  </si>
  <si>
    <t>木の扉（閉）</t>
  </si>
  <si>
    <t>木の扉（開）</t>
  </si>
  <si>
    <t>000008A2</t>
  </si>
  <si>
    <t>いじめられるハザマ</t>
  </si>
  <si>
    <t>いじめる生徒たち</t>
  </si>
  <si>
    <t>孤独なハザマ</t>
  </si>
  <si>
    <t>コックさん正面（右）</t>
  </si>
  <si>
    <t>合体後アモン１</t>
  </si>
  <si>
    <t>合体後アモン２</t>
  </si>
  <si>
    <t>合体後アモン３</t>
  </si>
  <si>
    <t>１から２への変身効果</t>
  </si>
  <si>
    <t>１の倒れ</t>
  </si>
  <si>
    <t>0000093C</t>
  </si>
  <si>
    <t>２の倒れ</t>
  </si>
  <si>
    <t>00000946</t>
  </si>
  <si>
    <t>用務員　団平</t>
  </si>
  <si>
    <t>占い屋の人</t>
  </si>
  <si>
    <t>門の？台座</t>
  </si>
  <si>
    <t>0000096C</t>
  </si>
  <si>
    <t>青の？（アオパシナ）</t>
  </si>
  <si>
    <t>00000982</t>
  </si>
  <si>
    <t>白の？（マンモン）</t>
  </si>
  <si>
    <t>ヒノカグツちの剣</t>
  </si>
  <si>
    <t>000009A8</t>
  </si>
  <si>
    <t>ヒノカグツちの台座</t>
  </si>
  <si>
    <t>000009BC</t>
  </si>
  <si>
    <t>宝箱（鉄）</t>
  </si>
  <si>
    <t>000009C8</t>
  </si>
  <si>
    <t>宝箱開き（鉄）</t>
  </si>
  <si>
    <t>000009D8</t>
  </si>
  <si>
    <t>宝箱（金）</t>
  </si>
  <si>
    <t>宝箱開き（金）</t>
  </si>
  <si>
    <t>宝箱（壷）</t>
  </si>
  <si>
    <t>宝箱開き（壷）</t>
  </si>
  <si>
    <t>00000A10</t>
  </si>
  <si>
    <t>邪教の主</t>
  </si>
  <si>
    <t>00000A1A</t>
  </si>
  <si>
    <t>ローリー？西</t>
  </si>
  <si>
    <t>カジノ入口の黒服</t>
  </si>
  <si>
    <t>00000A3A</t>
  </si>
  <si>
    <t>なんでぃさん</t>
  </si>
  <si>
    <t>00000A48</t>
  </si>
  <si>
    <t>ロシアンルーレット男</t>
  </si>
  <si>
    <t>00000A5E</t>
  </si>
  <si>
    <t>ハンターひろし</t>
  </si>
  <si>
    <t>バニーちゃん</t>
  </si>
  <si>
    <t>00000A7C</t>
  </si>
  <si>
    <t>キャッシャーバニー</t>
  </si>
  <si>
    <t>00000A90</t>
  </si>
  <si>
    <t>アイマスク女、バカラディーラー</t>
  </si>
  <si>
    <t>宝箱のトラップ煙（金？鉄）</t>
  </si>
  <si>
    <t>00000ACC</t>
  </si>
  <si>
    <t>塔用ハザマ像</t>
  </si>
  <si>
    <t>00000ADA</t>
  </si>
  <si>
    <t>変身効果（アキラ＆アモン）</t>
  </si>
  <si>
    <t>00000AF6</t>
  </si>
  <si>
    <t>コックさん正面</t>
  </si>
  <si>
    <t>コックさん横向き</t>
  </si>
  <si>
    <t>00000B18</t>
  </si>
  <si>
    <t>コックさん歩き</t>
  </si>
  <si>
    <t>料理を持ち上げるコックさん</t>
  </si>
  <si>
    <t>料理を下におくコックさん</t>
  </si>
  <si>
    <t>00000B5E</t>
  </si>
  <si>
    <t>料理を運ぶコックさん</t>
  </si>
  <si>
    <t>00000B74</t>
  </si>
  <si>
    <t>ブランク</t>
  </si>
  <si>
    <t>00000B7E</t>
  </si>
  <si>
    <t>オーカスの料理</t>
  </si>
  <si>
    <t>00000B8E</t>
  </si>
  <si>
    <t>※空</t>
  </si>
  <si>
    <t>00000B94</t>
  </si>
  <si>
    <t>00000BA0</t>
  </si>
  <si>
    <t>オーカス催？</t>
  </si>
  <si>
    <t>オーカス食事</t>
  </si>
  <si>
    <t>00000BC2</t>
  </si>
  <si>
    <t>ハエの集団</t>
  </si>
  <si>
    <t>00000BCE</t>
  </si>
  <si>
    <t>魔界人（ガイコツ）</t>
  </si>
  <si>
    <t>00000BE2</t>
  </si>
  <si>
    <t>魔界人（ゾンビ）</t>
  </si>
  <si>
    <t>00000BF4</t>
  </si>
  <si>
    <t>魔界人（スーパージャーナル醒人）</t>
  </si>
  <si>
    <t>00000C16</t>
  </si>
  <si>
    <t>魔界人（ハエ男）</t>
  </si>
  <si>
    <t>魔界人（フードかぶり）</t>
  </si>
  <si>
    <t>00000C40</t>
  </si>
  <si>
    <t>体育館の？隠し♥イベントエフェクト</t>
  </si>
  <si>
    <t>00000C64</t>
  </si>
  <si>
    <t>？（前）♥イベントエフェクト</t>
  </si>
  <si>
    <t>？（後ろ）♥イベントエフェクト</t>
  </si>
  <si>
    <t>00000CA2</t>
  </si>
  <si>
    <t>足元♥イベントエフェクト</t>
  </si>
  <si>
    <t>00000CBC</t>
  </si>
  <si>
    <t>？消え効果♥イベントエフェクト</t>
  </si>
  <si>
    <t>00000CDC</t>
  </si>
  <si>
    <t>足元消え効果♥イベントエフェクト</t>
  </si>
  <si>
    <t>00000CFE</t>
  </si>
  <si>
    <t>魔界人ＳＰＲ（ガーディアンじじい）</t>
  </si>
  <si>
    <t>00000D22</t>
  </si>
  <si>
    <t>魔界人ＳＰＲ（長老）</t>
  </si>
  <si>
    <t>くつろぐ？コックさん？１号</t>
  </si>
  <si>
    <t>封印アイテム出現効果</t>
  </si>
  <si>
    <t>封印アイテム３　勤勉のリング</t>
  </si>
  <si>
    <t>封印アイテム２　粗食のリング</t>
  </si>
  <si>
    <t>00000DA6</t>
  </si>
  <si>
    <t>解脱のリング</t>
  </si>
  <si>
    <t>封印アイテム６　無欲のリング</t>
  </si>
  <si>
    <t>00000DD2</t>
  </si>
  <si>
    <t>封印アイテム５　温厚のリング</t>
  </si>
  <si>
    <t>00000DF0</t>
  </si>
  <si>
    <t>封印アイテム１　謙虚のリング</t>
  </si>
  <si>
    <t>封印アイテム４　寛容のリング</t>
  </si>
  <si>
    <t>00000E2C</t>
  </si>
  <si>
    <t>くつろぐ？コックさん？２号</t>
  </si>
  <si>
    <t>00000E48</t>
  </si>
  <si>
    <t>ハザマに捕まったアキコ</t>
  </si>
  <si>
    <t>00000E7C</t>
  </si>
  <si>
    <t>※？♥ムービー化</t>
  </si>
  <si>
    <t>人指し指を立てている右手</t>
  </si>
  <si>
    <t>00000EA8</t>
  </si>
  <si>
    <t>広げている右手</t>
  </si>
  <si>
    <t>人指し指を立てている左手</t>
  </si>
  <si>
    <t>広げている左手</t>
  </si>
  <si>
    <t>00000EE2</t>
  </si>
  <si>
    <t>オープニングハザマ胸に手を当てる</t>
  </si>
  <si>
    <t>00000F04</t>
  </si>
  <si>
    <t>オープニングハザマ？りこぶし</t>
  </si>
  <si>
    <t>オープニングハザマ両手広げ</t>
  </si>
  <si>
    <t>オープニングハザマ笑い</t>
  </si>
  <si>
    <t>00000F56</t>
  </si>
  <si>
    <t>めとじ（勝手に追加）</t>
  </si>
  <si>
    <t>00000F6C</t>
  </si>
  <si>
    <t>ハザマ（精神世界用）</t>
  </si>
  <si>
    <t>ハザマの影</t>
  </si>
  <si>
    <t>00000F8E</t>
  </si>
  <si>
    <t>変身効果プラズマ</t>
  </si>
  <si>
    <t>すてぃーぶん</t>
  </si>
  <si>
    <t>00000FAE</t>
  </si>
  <si>
    <t>属性別アイテム宝箱</t>
  </si>
  <si>
    <t>属性別アイテム宝箱（開き）</t>
  </si>
  <si>
    <t>00000FDE</t>
  </si>
  <si>
    <t>魔界の三日月おじさま</t>
  </si>
  <si>
    <t>00000FF4</t>
  </si>
  <si>
    <t>アオパシャ（口パク）</t>
  </si>
  <si>
    <t>00001016</t>
  </si>
  <si>
    <t>隠れているフロスト</t>
  </si>
  <si>
    <t>カロン</t>
  </si>
  <si>
    <t>00001032</t>
  </si>
  <si>
    <t>カジノドーリー</t>
  </si>
  <si>
    <t>00001048</t>
  </si>
  <si>
    <t>黒ナース</t>
  </si>
  <si>
    <t>00001052</t>
  </si>
  <si>
    <t>ハザマ倒れ（顔シロ）</t>
  </si>
  <si>
    <t>リュウイチとアキコの石像が倒れる</t>
  </si>
  <si>
    <t>宝箱トラップ効果</t>
  </si>
  <si>
    <t>00003120</t>
  </si>
  <si>
    <t>魔方？</t>
  </si>
  <si>
    <t>記録の石版</t>
  </si>
  <si>
    <t>間欠泉</t>
  </si>
  <si>
    <t>扉</t>
  </si>
  <si>
    <t>体育館モンスター出現</t>
  </si>
  <si>
    <t>異空間プラズマ</t>
  </si>
  <si>
    <t>封印の指輪</t>
  </si>
  <si>
    <t>復活効果</t>
  </si>
  <si>
    <t>ガラス</t>
  </si>
  <si>
    <t>素？悪魔消滅時ブース内の？</t>
  </si>
  <si>
    <t>魔方？発光</t>
  </si>
  <si>
    <t>ロウ悪魔出現</t>
  </si>
  <si>
    <t>カオス悪魔出現</t>
  </si>
  <si>
    <t>ニュートラル悪魔出現</t>
  </si>
  <si>
    <t>00000108</t>
  </si>
  <si>
    <t>ノヴァ</t>
  </si>
  <si>
    <t>00000110</t>
  </si>
  <si>
    <t>ダークゾーンマスク</t>
  </si>
  <si>
    <t>？？ハザマ</t>
  </si>
  <si>
    <t>00000130</t>
  </si>
  <si>
    <t>電算室</t>
  </si>
  <si>
    <t>F0043</t>
  </si>
  <si>
    <t>主：悪魔が集いし邪教の館にようこそ▽</t>
  </si>
  <si>
    <t>馆主：欢迎来到恶魔齐聚的邪教之馆。▽</t>
  </si>
  <si>
    <t>仲魔が増えたら、また来るがよい▽</t>
  </si>
  <si>
    <t>仲魔增加之后还请再来。</t>
  </si>
  <si>
    <t>何の用じゃ？</t>
  </si>
  <si>
    <t>有何贵干？</t>
  </si>
  <si>
    <t>先ずは１体めじゃ</t>
  </si>
  <si>
    <t>首先是第一只。</t>
  </si>
  <si>
    <t>続いて２体めじゃ</t>
  </si>
  <si>
    <t>然后是第二只。</t>
  </si>
  <si>
    <t>最後に３体めじゃ</t>
  </si>
  <si>
    <t>最后是第三只。</t>
  </si>
  <si>
    <t>どの剣にするのじゃ</t>
  </si>
  <si>
    <t>要用哪一把剑呢。</t>
  </si>
  <si>
    <t>これでよいのじゃな？</t>
  </si>
  <si>
    <t>这样就可以了吧？</t>
  </si>
  <si>
    <t>それでは、合体させてしんぜよう</t>
  </si>
  <si>
    <t>那么接下来，就要开始合体了。</t>
  </si>
  <si>
    <t>１本目はどれじゃ？</t>
  </si>
  <si>
    <t>第一只要选哪个？</t>
  </si>
  <si>
    <t>２本目はどれじゃ？</t>
  </si>
  <si>
    <t>第二只要选哪个？</t>
  </si>
  <si>
    <t>000001A2</t>
  </si>
  <si>
    <t>どの悪魔と合体させるのじゃ？</t>
  </si>
  <si>
    <t>要和哪个恶魔合体？</t>
  </si>
  <si>
    <t>合体させてよいか？</t>
  </si>
  <si>
    <t>这样合体可以吗？</t>
  </si>
  <si>
    <t>では、合体させるぞ</t>
  </si>
  <si>
    <t>那么，要开始合体喽。</t>
  </si>
  <si>
    <t>残念だが…お前のレベルでは扱えん▽</t>
  </si>
  <si>
    <t>很遗憾…以你的级别还无法驾驭。▽</t>
  </si>
  <si>
    <t>属性が違うがよいか</t>
  </si>
  <si>
    <t>属性不同，可以吗？</t>
  </si>
  <si>
    <t>同じ仲魔がおるようだな▽</t>
  </si>
  <si>
    <t>好像有同样的仲魔啊。▽</t>
  </si>
  <si>
    <t>しまった！　事故が起こった！▽</t>
  </si>
  <si>
    <t>糟了！发生事故了！▽</t>
  </si>
  <si>
    <t>すまない　予定の悪魔が出来なかった▽</t>
  </si>
  <si>
    <t>抱歉，没召唤出预定的恶魔。▽</t>
  </si>
  <si>
    <t>これが{道具}じゃ▽
持って行くがよい…▽</t>
  </si>
  <si>
    <t>这就是{道具}，▽
你可以拿走了…▽</t>
  </si>
  <si>
    <t>000002A4</t>
  </si>
  <si>
    <t>アイテムが一杯じゃ…▽</t>
  </si>
  <si>
    <t>已经拿满道具了…▽</t>
  </si>
  <si>
    <t>仲魔が足りんようじゃ
仲魔が増えたら、また来るがよい▽</t>
  </si>
  <si>
    <t>你的仲魔好像不够啊。
等增加仲魔以后再来吧。▽</t>
  </si>
  <si>
    <t>000002F4</t>
  </si>
  <si>
    <t>この合体で使える剣が足りぬぞ▽</t>
  </si>
  <si>
    <t>这样合体所需的剑还不够。▽</t>
  </si>
  <si>
    <t>私は{种族1}　{名字1}　今後ともよろしく！▽</t>
  </si>
  <si>
    <t>我是{种族1}{名字1}，今后请多指教！▽</t>
  </si>
  <si>
    <t>ワシは{种族1}　{名字1}
今後ともよろしく▽</t>
  </si>
  <si>
    <t>我是{种族1}{名字1}，
今后请多指教。▽</t>
  </si>
  <si>
    <t>俺は{种族1}　{名字1}だ
ま、今後ともよろしく頼む▽</t>
  </si>
  <si>
    <t>我是{种族1}{名字1}。
嘛，今后还请多指教了。▽</t>
  </si>
  <si>
    <t>00000382</t>
  </si>
  <si>
    <t>オイラ{种族1}　{名字1}だホー！
今後ともよろぴーー！▽</t>
  </si>
  <si>
    <t>俺是{种族1}{名字1}吼！
今后还请多多指教噼——！▽</t>
  </si>
  <si>
    <t>000003B0</t>
  </si>
  <si>
    <t>ワレハ{种族1}　{名字1}
コンゴトモ　ヨロシク▽</t>
  </si>
  <si>
    <t>吾乃{种族1}{名字1}，
今后，请多指教。▽</t>
  </si>
  <si>
    <t>私は{种族1}　{名字1}
貴方に忠誠を誓い
守護を担いましょう▽</t>
  </si>
  <si>
    <t>我是{种族1}{名字1}，
向您宣誓效忠，
必将守护好您。▽</t>
  </si>
  <si>
    <t>私は{种族1}　{名字1}
貴殿に忠誠を誓おう！▽</t>
  </si>
  <si>
    <t>我是{种族1}{名字1}，
在此发誓效忠尊驾！▽</t>
  </si>
  <si>
    <t>我は{名字1}　{种族1}なり
今後ともよろしく▽</t>
  </si>
  <si>
    <t>吾名{名字1}，乃是{种族1}。
今后请多指教。▽</t>
  </si>
  <si>
    <t>わらわは{种族1}　{名字1}
今後ともよろしく頼むぞよ▽</t>
  </si>
  <si>
    <t>妾身是{种族1}{名字1}，
今后还请多多关照了哟。▽</t>
  </si>
  <si>
    <t>0000047E</t>
  </si>
  <si>
    <t>私は{种族1}　{名字1}
今後ともよろしく頼むわ▽</t>
  </si>
  <si>
    <t>我是{种族1}{名字1}，
今后请多指教啦。▽</t>
  </si>
  <si>
    <t>あたし{种族1}　{名字1}！
優しくしてね▽</t>
  </si>
  <si>
    <t>人家是{种族1}{名字1}！
要对人家温柔一点哦。▽</t>
  </si>
  <si>
    <t>オッオレ……{种族1}…{名字1}▽
オッオレ…なかま　よっよろひく……▽</t>
  </si>
  <si>
    <t>我、我是……{种族1}…{名字1}。▽
我、我…仲魔，请、请多关叫……▽</t>
  </si>
  <si>
    <t>悪魔Ｘ２合体</t>
  </si>
  <si>
    <t>0000050C</t>
  </si>
  <si>
    <t>悪魔Ｘ３合体</t>
  </si>
  <si>
    <t>剣Ｘ剣合体</t>
  </si>
  <si>
    <t>剑Ｘ剑合体</t>
  </si>
  <si>
    <t>剣Ｘ悪魔合体</t>
  </si>
  <si>
    <t>剑Ｘ恶魔合体</t>
  </si>
  <si>
    <t>00000534</t>
  </si>
  <si>
    <t>剣Ｘ剣Ｘ悪魔合体</t>
  </si>
  <si>
    <t>剑Ｘ剑Ｘ恶魔合体</t>
  </si>
  <si>
    <t>F0075</t>
  </si>
  <si>
    <t>{种族1}　{名字1}が{数值0}体出た！▽</t>
  </si>
  <si>
    <t>出现了{数值0}个{种族1}{名字1}！▽</t>
  </si>
  <si>
    <t>000004E2</t>
  </si>
  <si>
    <t>{种族1}　{名字1}{数值0}体と
{种族2}　{名字4}{数值1}体が出た！▽</t>
  </si>
  <si>
    <t>出现了{数值0}个{种族1}{名字1}，
和{数值1}个{种族2}{名字4}！▽</t>
  </si>
  <si>
    <t>00000506</t>
  </si>
  <si>
    <t>{名字1}が{数值0}体</t>
  </si>
  <si>
    <t>{数值0}个{名字1}</t>
  </si>
  <si>
    <t>{名字4}が{数值1}体</t>
  </si>
  <si>
    <t>{数值1}个{名字4}</t>
  </si>
  <si>
    <t>どうしますか？</t>
  </si>
  <si>
    <t>要做什么呢？</t>
  </si>
  <si>
    <t>{仲魔}はどうしますか？</t>
  </si>
  <si>
    <t>{仲魔}要做什么呢？</t>
  </si>
  <si>
    <t>どの攻撃をしますか？</t>
  </si>
  <si>
    <t>要使用哪种攻击？</t>
  </si>
  <si>
    <t>どの魔法を使いますか？</t>
  </si>
  <si>
    <t>要使用哪个魔法？</t>
  </si>
  <si>
    <t>0000056C</t>
  </si>
  <si>
    <t>{主角等人}は逃げ出した
…/…/…/逃げのびた{大停顿}</t>
  </si>
  <si>
    <t>{主角等人}尝试逃跑。
…/…/…/逃掉了。{大停顿}</t>
  </si>
  <si>
    <t>00000596</t>
  </si>
  <si>
    <t>{主角等人}は逃げ出した
…/…/…/こけた{大停顿}</t>
  </si>
  <si>
    <t>{主角等人}尝试逃跑。
…/…/…/摔倒了。{大停顿}</t>
  </si>
  <si>
    <t>しまった！！
後ろが壁で逃げられない{大停顿}</t>
  </si>
  <si>
    <t>糟了！！
后面是墙壁，逃不掉。{大停顿}</t>
  </si>
  <si>
    <t>{主角等人}は話しかけた{大停顿}</t>
  </si>
  <si>
    <t>{主角等人}尝试搭话。{大停顿}</t>
  </si>
  <si>
    <t>みんな一生懸命闘っている</t>
  </si>
  <si>
    <t>大家拼命地战斗。</t>
  </si>
  <si>
    <t>一生懸命闘っている</t>
  </si>
  <si>
    <t>拼命地战斗。</t>
  </si>
  <si>
    <t>どちらに攻撃しますか？</t>
  </si>
  <si>
    <t>要攻击哪一边？</t>
  </si>
  <si>
    <t>これでよろしいですか？</t>
  </si>
  <si>
    <t>确定这样可以吗？</t>
  </si>
  <si>
    <t>{仲魔}の銃が火を吹いた{大停顿}</t>
  </si>
  <si>
    <t>{仲魔}的枪发出了火光。{大停顿}</t>
  </si>
  <si>
    <t>{仲魔}は斬り掛かった{大停顿}</t>
  </si>
  <si>
    <t>{仲魔}斩了过去。{大停顿}</t>
  </si>
  <si>
    <t>{仲魔}の攻撃{大停顿}</t>
  </si>
  <si>
    <t>{仲魔}的攻击。{大停顿}</t>
  </si>
  <si>
    <t>必殺の一撃！！{大停顿}</t>
  </si>
  <si>
    <t>必杀的一击！！{大停顿}</t>
  </si>
  <si>
    <t>会心の一撃！！{大停顿}</t>
  </si>
  <si>
    <t>会心的一击！！{大停顿}</t>
  </si>
  <si>
    <t>000006AE</t>
  </si>
  <si>
    <t>しまった！かわされた{大停顿}</t>
  </si>
  <si>
    <t>糟了！被躲开了。{大停顿}</t>
  </si>
  <si>
    <t>000006C6</t>
  </si>
  <si>
    <t>{仲魔}はかわした{大停顿}</t>
  </si>
  <si>
    <t>{仲魔}闪开了。{大停顿}</t>
  </si>
  <si>
    <t>{仲魔}は
{数值0}のダメージを受けた{大停顿}</t>
  </si>
  <si>
    <t>{仲魔}受到了
{数值0}点伤害。{大停顿}</t>
  </si>
  <si>
    <t>000006F4</t>
  </si>
  <si>
    <t>{仲魔}に
{数值0}のダメージを与えた{大停顿}</t>
  </si>
  <si>
    <t>对{仲魔}造成了
{数值0}点伤害。{大停顿}</t>
  </si>
  <si>
    <t>00000712</t>
  </si>
  <si>
    <t>{仲魔}は{名字1}を唱えた{大停顿}
しかし魔法は封じ込まれていた{大停顿}</t>
  </si>
  <si>
    <t>{仲魔}咏唱了{名字1}。{大停顿}
但是魔法被封印着。{大停顿}</t>
  </si>
  <si>
    <t>00000744</t>
  </si>
  <si>
    <t>おっと、攻撃を失敗した{大停顿}</t>
  </si>
  <si>
    <t>哦哟，攻击失败了。{大停顿}</t>
  </si>
  <si>
    <t>0000075E</t>
  </si>
  <si>
    <t>やった　悪魔は攻撃を失敗した{大停顿}</t>
  </si>
  <si>
    <t>太好了，恶魔攻击失败了。{大停顿}</t>
  </si>
  <si>
    <t>全然効いていない{大停顿}</t>
  </si>
  <si>
    <t>完全没起作用。{大停顿}</t>
  </si>
  <si>
    <t>00000792</t>
  </si>
  <si>
    <t>{仲魔}には効かない{大停顿}</t>
  </si>
  <si>
    <t>对{仲魔}没有效果。{大停顿}</t>
  </si>
  <si>
    <t>000007A4</t>
  </si>
  <si>
    <t>{仲魔}は力尽きた{大停顿}</t>
  </si>
  <si>
    <t>{仲魔}筋疲力尽了。{大停顿}</t>
  </si>
  <si>
    <t>{名字1}{数值0}体をしとめた{大停顿}</t>
  </si>
  <si>
    <t>解决掉了{数值0}个{名字1}。{大停顿}</t>
  </si>
  <si>
    <t>000007C8</t>
  </si>
  <si>
    <t>{种族1}　{名字1}を倒した{大停顿}</t>
  </si>
  <si>
    <t>打倒了{种族1}{名字1}。{大停顿}</t>
  </si>
  <si>
    <t>悪魔を倒した{大停顿}</t>
  </si>
  <si>
    <t>打倒了恶魔。{大停顿}</t>
  </si>
  <si>
    <t>000007EA</t>
  </si>
  <si>
    <t>{仲魔}は{数值0}ＥＸＰを得た{大停顿}</t>
  </si>
  <si>
    <t>{仲魔}获得了{数值0}ＥＸＰ。{大停顿}</t>
  </si>
  <si>
    <t>￡{数值0}を手に入れた{大停顿}</t>
  </si>
  <si>
    <t>获得了￡{数值0}。{大停顿}</t>
  </si>
  <si>
    <t>00000814</t>
  </si>
  <si>
    <t>{数值0}ＭＡＧを得た{大停顿}</t>
  </si>
  <si>
    <t>获得了{数值0}ＭＡＧ。{大停顿}</t>
  </si>
  <si>
    <t>00000826</t>
  </si>
  <si>
    <t>”{道具}”を{数值0}個拾った{大停顿}</t>
  </si>
  <si>
    <t>捡到了{数值0}个“{道具}”。{大停顿}</t>
  </si>
  <si>
    <t>”{道具}”を拾った{大停顿}</t>
  </si>
  <si>
    <t>捡到了“{道具}”。{大停顿}</t>
  </si>
  <si>
    <t>{仲魔}の
レベルが上がった！▽</t>
  </si>
  <si>
    <t>{仲魔}的等级提升了！▽</t>
  </si>
  <si>
    <t>0000086A</t>
  </si>
  <si>
    <t>{仲魔}は{魔法}の魔法を憶えた▽</t>
  </si>
  <si>
    <t>{仲魔}学会了魔法{魔法}。▽</t>
  </si>
  <si>
    <t>戦闘状態でそれどころではない▽</t>
  </si>
  <si>
    <t>战斗状态下没时间那么做。▽</t>
  </si>
  <si>
    <t>話せる状態ではない▽</t>
  </si>
  <si>
    <t>不在能对话的状态。▽</t>
  </si>
  <si>
    <t>000008B8</t>
  </si>
  <si>
    <t>装備していません▽</t>
  </si>
  <si>
    <t>没有装备。▽</t>
  </si>
  <si>
    <t>銃が装備されていません▽</t>
  </si>
  <si>
    <t>没有装备枪。▽</t>
  </si>
  <si>
    <t>000008E6</t>
  </si>
  <si>
    <t>弾が装備されていません▽</t>
  </si>
  <si>
    <t>没有装备子弹。▽</t>
  </si>
  <si>
    <t>00000900</t>
  </si>
  <si>
    <t>攻撃はとどかない▽</t>
  </si>
  <si>
    <t>攻击不到。▽</t>
  </si>
  <si>
    <t>00000914</t>
  </si>
  <si>
    <t>ＣＯＭＰは使えません▽</t>
  </si>
  <si>
    <t>无法使用ＣＯＭＰ。▽</t>
  </si>
  <si>
    <t>{仲魔}は特技を持っていない▽</t>
  </si>
  <si>
    <t>{仲魔}没有特技。▽</t>
  </si>
  <si>
    <t>{主角等人}は
悪魔の不意を突いた！▽</t>
  </si>
  <si>
    <t>{主角等人}偷袭了恶魔！▽</t>
  </si>
  <si>
    <t>悪魔が突然襲いかかってきた！▽</t>
  </si>
  <si>
    <t>恶魔突然袭击了过来！▽</t>
  </si>
  <si>
    <t>悪魔が後ろに現れた！▽</t>
  </si>
  <si>
    <t>恶魔从后方出现了！▽</t>
  </si>
  <si>
    <t>0000099C</t>
  </si>
  <si>
    <t>{仲魔}は仲魔を呼んだ{大停顿}</t>
  </si>
  <si>
    <t>{仲魔}召唤了仲魔。{大停顿}</t>
  </si>
  <si>
    <t>000009B0</t>
  </si>
  <si>
    <t>{仲魔}は仲魔を戻した▽</t>
  </si>
  <si>
    <t>{仲魔}让仲魔回去了。▽</t>
  </si>
  <si>
    <t>{仲魔}はＣＯＭＰに戻った{大停顿}</t>
  </si>
  <si>
    <t>{仲魔}返回了ＣＯＭＰ。{大停顿}</t>
  </si>
  <si>
    <t>{仲魔}ははね返した{大停顿}</t>
  </si>
  <si>
    <t>{仲魔}反弹回去了。{大停顿}</t>
  </si>
  <si>
    <t>000009EE</t>
  </si>
  <si>
    <t>しまった！　はね返された{大停顿}</t>
  </si>
  <si>
    <t>糟了！被反弹回来了。{大停顿}</t>
  </si>
  <si>
    <t>しかし{仲魔}には
効かなかった{大停顿}</t>
  </si>
  <si>
    <t>但对{仲魔}没有效果。{大停顿}</t>
  </si>
  <si>
    <t>{仲魔}は攻撃を吸収した{大停顿}</t>
  </si>
  <si>
    <t>{仲魔}吸收了攻击。{大停顿}</t>
  </si>
  <si>
    <t>00000A3E</t>
  </si>
  <si>
    <t>しまった！　攻撃を吸収された{大停顿}</t>
  </si>
  <si>
    <t>糟了！攻击被吸收了。{大停顿}</t>
  </si>
  <si>
    <t>{仲魔}は幸せだ{大停顿}</t>
  </si>
  <si>
    <t>{仲魔}很幸福。{大停顿}</t>
  </si>
  <si>
    <t>{仲魔}は身を守っている{大停顿}</t>
  </si>
  <si>
    <t>{仲魔}在保护自己。{大停顿}</t>
  </si>
  <si>
    <t>使えるアイテムは持っていない▽</t>
  </si>
  <si>
    <t>没有能使用的道具。▽</t>
  </si>
  <si>
    <t>装備できるアイテムは持っていない▽</t>
  </si>
  <si>
    <t>没有能装备的道具。▽</t>
  </si>
  <si>
    <t>00000AC6</t>
  </si>
  <si>
    <t>ここで魔法は使えない▽</t>
  </si>
  <si>
    <t>在这里无法使用魔法。▽</t>
  </si>
  <si>
    <t>00000ADE</t>
  </si>
  <si>
    <t>今使える魔法は覚えていない▽</t>
  </si>
  <si>
    <t>没学会现在能用的魔法。▽</t>
  </si>
  <si>
    <t>{仲魔}は封じられている▽</t>
  </si>
  <si>
    <t>{仲魔}被封印着。▽</t>
  </si>
  <si>
    <t>{仲魔}は
{道具}を使った{大停顿}</t>
  </si>
  <si>
    <t>{仲魔}
使用了{道具}。{大停顿}</t>
  </si>
  <si>
    <t>00000B26</t>
  </si>
  <si>
    <t>{道具}を使った{大停顿}</t>
  </si>
  <si>
    <t>使用了{道具}。{大停顿}</t>
  </si>
  <si>
    <t>しかし効果がなかった{大停顿}</t>
  </si>
  <si>
    <t>但是没有效果。{大停顿}</t>
  </si>
  <si>
    <t>00000B4C</t>
  </si>
  <si>
    <t>{仲魔}は
{魔法}を唱えた{大停顿}</t>
  </si>
  <si>
    <t>{仲魔}
咏唱了{魔法}。{大停顿}</t>
  </si>
  <si>
    <t>誰も悪くない▽</t>
  </si>
  <si>
    <t>谁都没有错。▽</t>
  </si>
  <si>
    <t>00000B70</t>
  </si>
  <si>
    <t>使っても意味がない▽</t>
  </si>
  <si>
    <t>即使使用也没有意义。▽</t>
  </si>
  <si>
    <t>呼び出せる仲魔がいない▽</t>
  </si>
  <si>
    <t>没有能召唤的仲魔。▽</t>
  </si>
  <si>
    <t>アンデッド召喚できる仲魔がいない▽</t>
  </si>
  <si>
    <t>没有能不死召唤的仲魔。▽</t>
  </si>
  <si>
    <t>00000BC4</t>
  </si>
  <si>
    <t>{仲魔}は回復した{大停顿}</t>
  </si>
  <si>
    <t>{仲魔}回复了。{大停顿}</t>
  </si>
  <si>
    <t>失敗してしまった！！{大停顿}</t>
  </si>
  <si>
    <t>失败了！！{大停顿}</t>
  </si>
  <si>
    <t>すでに効いている{大停顿}</t>
  </si>
  <si>
    <t>已经生效了。{大停顿}</t>
  </si>
  <si>
    <t>ＭＰが足りない{大停顿}</t>
  </si>
  <si>
    <t>ＭＰ不够。{大停顿}</t>
  </si>
  <si>
    <t>00000C12</t>
  </si>
  <si>
    <t>しまった！　ＭＰが無い{大停顿}</t>
  </si>
  <si>
    <t>糟了！没有ＭＰ。{大停顿}</t>
  </si>
  <si>
    <t>00000C2C</t>
  </si>
  <si>
    <t>ＨＰが足りない{大停顿}</t>
  </si>
  <si>
    <t>ＨＰ不够。{大停顿}</t>
  </si>
  <si>
    <t>しまった！　ＨＰが無い{大停顿}</t>
  </si>
  <si>
    <t>糟了！没有ＨＰ。{大停顿}</t>
  </si>
  <si>
    <t>誰に使いますか？</t>
  </si>
  <si>
    <t>对谁使用？</t>
  </si>
  <si>
    <t>要对谁使用？</t>
  </si>
  <si>
    <t>マグネタイトが無くなった▽</t>
  </si>
  <si>
    <t>没有生体磁能了。▽</t>
  </si>
  <si>
    <t>{仲魔}は力尽きた▽</t>
  </si>
  <si>
    <t>{仲魔}筋疲力尽了。▽</t>
  </si>
  <si>
    <t>00000C96</t>
  </si>
  <si>
    <t>{仲魔}は弾を装備した{大停顿}</t>
  </si>
  <si>
    <t>{仲魔}装备了子弹。{大停顿}</t>
  </si>
  <si>
    <t>00000CAA</t>
  </si>
  <si>
    <t>しまった！　弾が切れた{大停顿}</t>
  </si>
  <si>
    <t>糟了！子弹用完了。{大停顿}</t>
  </si>
  <si>
    <t>00000CC4</t>
  </si>
  <si>
    <t>装備できる弾が無い{大停顿}</t>
  </si>
  <si>
    <t>没有能装备的子弹。{大停顿}</t>
  </si>
  <si>
    <t>00000CDA</t>
  </si>
  <si>
    <t>攻撃はとどかなかった{大停顿}</t>
  </si>
  <si>
    <t>攻击够不到。{大停顿}</t>
  </si>
  <si>
    <t>00000CF2</t>
  </si>
  <si>
    <t>しまった！　とどかない{大停顿}</t>
  </si>
  <si>
    <t>糟了！够不到。{大停顿}</t>
  </si>
  <si>
    <t>00000D0C</t>
  </si>
  <si>
    <t>仲魔を呼び出すことが出来なかった{大停顿}</t>
  </si>
  <si>
    <t>没能召唤出仲魔。{大停顿}</t>
  </si>
  <si>
    <t>{主角等人}は逃げのびた{大停顿}</t>
  </si>
  <si>
    <t>{主角等人}开始逃跑。{大停顿}</t>
  </si>
  <si>
    <t>00000D42</t>
  </si>
  <si>
    <t>{仲魔}は成仏した{大停顿}</t>
  </si>
  <si>
    <t>{仲魔}升天了。{大停顿}</t>
  </si>
  <si>
    <t>00000D52</t>
  </si>
  <si>
    <t>結界の効果が無くなった{大停顿}</t>
  </si>
  <si>
    <t>结界失去效果了。{大停顿}</t>
  </si>
  <si>
    <t>00000D6C</t>
  </si>
  <si>
    <t>現在位置にマーキングします</t>
  </si>
  <si>
    <t>标记当前位置。</t>
  </si>
  <si>
    <t>すでにセットされています▽</t>
  </si>
  <si>
    <t>已经设置过了。▽</t>
  </si>
  <si>
    <t>00000DA4</t>
  </si>
  <si>
    <t>マーカーの空きエリアがありません▽</t>
  </si>
  <si>
    <t>没有能标记的空白区域。▽</t>
  </si>
  <si>
    <t>00000DC8</t>
  </si>
  <si>
    <t>マーカーセットします</t>
  </si>
  <si>
    <t>设置标记。</t>
  </si>
  <si>
    <t>00000DDE</t>
  </si>
  <si>
    <t>このマーカーを消します</t>
  </si>
  <si>
    <t>消除这个标记。</t>
  </si>
  <si>
    <t>00000DF6</t>
  </si>
  <si>
    <t>{数值0}Ｆ</t>
  </si>
  <si>
    <t>00000E04</t>
  </si>
  <si>
    <t>Ｂ{数值0}Ｆ</t>
  </si>
  <si>
    <t>00000E10</t>
  </si>
  <si>
    <t>{仲魔}は倒された{大停顿}</t>
  </si>
  <si>
    <t>{仲魔}被打倒了。{大停顿}</t>
  </si>
  <si>
    <t>00000E20</t>
  </si>
  <si>
    <t>{仲魔}を倒した{大停顿}</t>
  </si>
  <si>
    <t>打倒了{仲魔}。{大停顿}</t>
  </si>
  <si>
    <t>00000E2E</t>
  </si>
  <si>
    <t>{仲魔}はアンデッドにされた{大停顿}</t>
  </si>
  <si>
    <t>{仲魔}被变为了不死者。{大停顿}</t>
  </si>
  <si>
    <t>{仲魔}は石にされた{大停顿}</t>
  </si>
  <si>
    <t>{仲魔}被变成了石头。{大停顿}</t>
  </si>
  <si>
    <t>00000E5A</t>
  </si>
  <si>
    <t>{仲魔}を石にした{大停顿}</t>
  </si>
  <si>
    <t>把{仲魔}变成了石头。{大停顿}</t>
  </si>
  <si>
    <t>{仲魔}は体が麻痺した{大停顿}</t>
  </si>
  <si>
    <t>{仲魔}身体麻痹了。{大停顿}</t>
  </si>
  <si>
    <t>00000E7E</t>
  </si>
  <si>
    <t>{仲魔}を麻痺させた{大停顿}</t>
  </si>
  <si>
    <t>把{仲魔}麻痹了。{大停顿}</t>
  </si>
  <si>
    <t>00000E90</t>
  </si>
  <si>
    <t>{仲魔}はハエにされた{大停顿}</t>
  </si>
  <si>
    <t>{仲魔}被变成了苍蝇。{大停顿}</t>
  </si>
  <si>
    <t>{仲魔}はこうもりになった{大停顿}</t>
  </si>
  <si>
    <t>{仲魔}变成了蝙蝠。{大停顿}</t>
  </si>
  <si>
    <t>00000EBC</t>
  </si>
  <si>
    <t>{仲魔}は魅了された{大停顿}</t>
  </si>
  <si>
    <t>{仲魔}被魅惑了。{大停顿}</t>
  </si>
  <si>
    <t>00000ECE</t>
  </si>
  <si>
    <t>{仲魔}を魅了した{大停顿}</t>
  </si>
  <si>
    <t>把{仲魔}魅惑了。{大停顿}</t>
  </si>
  <si>
    <t>00000EDE</t>
  </si>
  <si>
    <t>{仲魔}は凍りついた{大停顿}</t>
  </si>
  <si>
    <t>{仲魔}被冻结了。{大停顿}</t>
  </si>
  <si>
    <t>00000EF0</t>
  </si>
  <si>
    <t>{仲魔}を凍りつかせた{大停顿}</t>
  </si>
  <si>
    <t>把{仲魔}冻结了。{大停顿}</t>
  </si>
  <si>
    <t>{仲魔}は感電した{大停顿}</t>
  </si>
  <si>
    <t>{仲魔}触电了。{大停顿}</t>
  </si>
  <si>
    <t>{仲魔}を感電させた{大停顿}</t>
  </si>
  <si>
    <t>让{仲魔}触电了。{大停顿}</t>
  </si>
  <si>
    <t>{仲魔}は眠ってしまった{大停顿}</t>
  </si>
  <si>
    <t>{仲魔}睡着了。{大停顿}</t>
  </si>
  <si>
    <t>00000F3C</t>
  </si>
  <si>
    <t>{仲魔}を眠らせた{大停顿}</t>
  </si>
  <si>
    <t>让{仲魔}睡着了。{大停顿}</t>
  </si>
  <si>
    <t>00000F4C</t>
  </si>
  <si>
    <t>{仲魔}は金縛りになった{大停顿}</t>
  </si>
  <si>
    <t>{仲魔}被束缚住了。{大停顿}</t>
  </si>
  <si>
    <t>{仲魔}を金縛りにした{大停顿}</t>
  </si>
  <si>
    <t>把{仲魔}束缚住了。{大停顿}</t>
  </si>
  <si>
    <t>00000F76</t>
  </si>
  <si>
    <t>{仲魔}はおかしくなった{大停顿}</t>
  </si>
  <si>
    <t>{仲魔}变得不正常了。{大停顿}</t>
  </si>
  <si>
    <t>{仲魔}を狂わせた{大停顿}</t>
  </si>
  <si>
    <t>让{仲魔}发疯了。{大停顿}</t>
  </si>
  <si>
    <t>00000F9C</t>
  </si>
  <si>
    <t>{仲魔}は幸せに包まれた{大停顿}</t>
  </si>
  <si>
    <t>{仲魔}被幸福包围了。{大停顿}</t>
  </si>
  <si>
    <t>00000FB2</t>
  </si>
  <si>
    <t>{仲魔}を幸せにしてあげた{大停顿}</t>
  </si>
  <si>
    <t>让{仲魔}被幸福包围了。{大停顿}</t>
  </si>
  <si>
    <t>00000FCA</t>
  </si>
  <si>
    <t>{仲魔}は毒におかされた{大停顿}</t>
  </si>
  <si>
    <t>{仲魔}中毒了。{大停顿}</t>
  </si>
  <si>
    <t>00000FE0</t>
  </si>
  <si>
    <t>{仲魔}を毒で弱らせた{大停顿}</t>
  </si>
  <si>
    <t>让{仲魔}中毒衰弱了。{大停顿}</t>
  </si>
  <si>
    <t>{仲魔}は魔法を封じられた{大停顿}</t>
  </si>
  <si>
    <t>{仲魔}被封印了魔法。{大停顿}</t>
  </si>
  <si>
    <t>{仲魔}の魔法を封じた{大停顿}</t>
  </si>
  <si>
    <t>封印了{仲魔}的魔法。{大停顿}</t>
  </si>
  <si>
    <t>00001020</t>
  </si>
  <si>
    <t>{仲魔}は
力が抜けていった{大停顿}</t>
  </si>
  <si>
    <t>{仲魔}失去力气了。{大停顿}</t>
  </si>
  <si>
    <t>0000103A</t>
  </si>
  <si>
    <t>{主角等人}は
{名字1}の前より
立ち去った{大停顿}</t>
  </si>
  <si>
    <t>{主角等人}
从{名字1}的面前离开了。{大停顿}</t>
  </si>
  <si>
    <t>{名字1}は去っていった{大停顿}</t>
  </si>
  <si>
    <t>{名字1}走掉了。{大停顿}</t>
  </si>
  <si>
    <t>0000106E</t>
  </si>
  <si>
    <t>{名字1}は逃げていった{大停顿}</t>
  </si>
  <si>
    <t>{名字1}逃走了。{大停顿}</t>
  </si>
  <si>
    <t>{名字1}は仲魔を呼んだ{大停顿}</t>
  </si>
  <si>
    <t>{名字1}呼唤了仲魔。{大停顿}</t>
  </si>
  <si>
    <t>00001096</t>
  </si>
  <si>
    <t>しかし、誰も来なかった{大停顿}</t>
  </si>
  <si>
    <t>但是，谁也没有来。{大停顿}</t>
  </si>
  <si>
    <t>000010B0</t>
  </si>
  <si>
    <t>{名字1}は仲魔になった{大停顿}</t>
  </si>
  <si>
    <t>{名字1}成为了仲魔。{大停顿}</t>
  </si>
  <si>
    <t>000010C4</t>
  </si>
  <si>
    <t>{名字1}は{主角等人}に従った{大停顿}</t>
  </si>
  <si>
    <t>{名字1}跟从了{主角等人}。{大停顿}</t>
  </si>
  <si>
    <t>{名字1}に不意を突かれた！{大停顿}</t>
  </si>
  <si>
    <t>被{名字1}偷袭了！{大停顿}</t>
  </si>
  <si>
    <t>000010EE</t>
  </si>
  <si>
    <t>{主角等人}は
悪魔の不意を突いた！{大停顿}</t>
  </si>
  <si>
    <t>{主角等人}偷袭了恶魔！{大停顿}</t>
  </si>
  <si>
    <t>0000110C</t>
  </si>
  <si>
    <t>{名字1}はやる気だ{大停顿}</t>
  </si>
  <si>
    <t>{名字1}想要开战。{大停顿}</t>
  </si>
  <si>
    <t>悪魔達の
攻撃力が下がった{大停顿}</t>
  </si>
  <si>
    <t>恶魔们的攻击力降低了。{大停顿}</t>
  </si>
  <si>
    <t>0000113A</t>
  </si>
  <si>
    <t>{主角等人}の
攻撃力が下がった{大停顿}</t>
  </si>
  <si>
    <t>{主角等人}的
攻击力降低了。{大停顿}</t>
  </si>
  <si>
    <t>悪魔達の
防御力が下がった{大停顿}</t>
  </si>
  <si>
    <t>恶魔们的防御力降低了。{大停顿}</t>
  </si>
  <si>
    <t>00001172</t>
  </si>
  <si>
    <t>{主角等人}の
防御力が下がった{大停顿}</t>
  </si>
  <si>
    <t>{主角等人}的
防御力降低了。{大停顿}</t>
  </si>
  <si>
    <t>悪魔達の
命中率が下がった{大停顿}</t>
  </si>
  <si>
    <t>恶魔们的命中率降低了。{大停顿}</t>
  </si>
  <si>
    <t>{主角等人}の
命中率が下がった{大停顿}</t>
  </si>
  <si>
    <t>{主角等人}的
命中率降低了。{大停顿}</t>
  </si>
  <si>
    <t>悪魔達の
能力を消した{大停顿}</t>
  </si>
  <si>
    <t>将恶魔们的能力消除了。{大停顿}</t>
  </si>
  <si>
    <t>000011DE</t>
  </si>
  <si>
    <t>{主角等人}の
能力が消された{大停顿}</t>
  </si>
  <si>
    <t>{主角等人}的
能力被消除了。{大停顿}</t>
  </si>
  <si>
    <t>{主角等人}は
能力を回復した{大停顿}</t>
  </si>
  <si>
    <t>{主角等人}的
能力恢复了。{大停顿}</t>
  </si>
  <si>
    <t>0000120E</t>
  </si>
  <si>
    <t>悪魔達は
能力を回復した{大停顿}</t>
  </si>
  <si>
    <t>恶魔们恢复了能力。{大停顿}</t>
  </si>
  <si>
    <t>0000122A</t>
  </si>
  <si>
    <t>{主角等人}の
攻撃力が上がった{大停顿}</t>
  </si>
  <si>
    <t>{主角等人}的
攻击力提升了。{大停顿}</t>
  </si>
  <si>
    <t>00001244</t>
  </si>
  <si>
    <t>悪魔達の
攻撃力が上がった{大停顿}</t>
  </si>
  <si>
    <t>恶魔们的攻击力提升了。{大停顿}</t>
  </si>
  <si>
    <t>00001262</t>
  </si>
  <si>
    <t>{主角等人}の
防御力が上がった{大停顿}</t>
  </si>
  <si>
    <t>{主角等人}的
防御力提升了。{大停顿}</t>
  </si>
  <si>
    <t>0000127C</t>
  </si>
  <si>
    <t>悪魔達の
防御力が上がった{大停顿}</t>
  </si>
  <si>
    <t>恶魔们的防御力提升了。{大停顿}</t>
  </si>
  <si>
    <t>0000129A</t>
  </si>
  <si>
    <t>{主角等人}の
命中率が上がった{大停顿}</t>
  </si>
  <si>
    <t>{主角等人}的
命中率提升了。{大停顿}</t>
  </si>
  <si>
    <t>000012B4</t>
  </si>
  <si>
    <t>悪魔達の
命中率が上がった{大停顿}</t>
  </si>
  <si>
    <t>恶魔们的命中率提升了。{大停顿}</t>
  </si>
  <si>
    <t>000012D2</t>
  </si>
  <si>
    <t>{主角等人}の
魔法威力が上がった{大停顿}</t>
  </si>
  <si>
    <t>{主角等人}的
魔法威力提升了。{大停顿}</t>
  </si>
  <si>
    <t>000012EE</t>
  </si>
  <si>
    <t>悪魔達の
魔法威力が上がった{大停顿}</t>
  </si>
  <si>
    <t>恶魔们的魔法威力提升了。{大停顿}</t>
  </si>
  <si>
    <t>0000130E</t>
  </si>
  <si>
    <t>{主角等人}に
結界を張った{大停顿}</t>
  </si>
  <si>
    <t>{主角等人}张开了结界。{大停顿}</t>
  </si>
  <si>
    <t>00001324</t>
  </si>
  <si>
    <t>{主角等人}に
魔法壁を張った{大停顿}</t>
  </si>
  <si>
    <t>{主角等人}
张开了魔法壁。{大停顿}</t>
  </si>
  <si>
    <t>0000133C</t>
  </si>
  <si>
    <t>悪魔達は
魔法壁を張った{大停顿}</t>
  </si>
  <si>
    <t>恶魔们张开了魔法壁。{大停顿}</t>
  </si>
  <si>
    <t>00001358</t>
  </si>
  <si>
    <t>{主角等人}に
バリアを張った{大停顿}</t>
  </si>
  <si>
    <t>{主角等人}
张开了防护罩。{大停顿}</t>
  </si>
  <si>
    <t>00001370</t>
  </si>
  <si>
    <t>悪魔達は
バリアを張った{大停顿}</t>
  </si>
  <si>
    <t>恶魔们张开了防护罩。{大停顿}</t>
  </si>
  <si>
    <t>0000138C</t>
  </si>
  <si>
    <t>{仲魔}は
回復した{大停顿}</t>
  </si>
  <si>
    <t>0000139E</t>
  </si>
  <si>
    <t>{主角等人}は
回復した{大停顿}</t>
  </si>
  <si>
    <t>{主角等人}回复了。{大停顿}</t>
  </si>
  <si>
    <t>{仲魔}達は
回復した{大停顿}</t>
  </si>
  <si>
    <t>{仲魔}等回复了。{大停顿}</t>
  </si>
  <si>
    <t>000013C4</t>
  </si>
  <si>
    <t>{仲魔}は
我に返った{大停顿}</t>
  </si>
  <si>
    <t>{仲魔}恢复自我了。{大停顿}</t>
  </si>
  <si>
    <t>000013D8</t>
  </si>
  <si>
    <t>{主角等人}は
我に返った{大停顿}</t>
  </si>
  <si>
    <t>{主角等人}恢复自我了。{大停顿}</t>
  </si>
  <si>
    <t>000013EC</t>
  </si>
  <si>
    <t>{仲魔}達は
我に返った{大停顿}</t>
  </si>
  <si>
    <t>{仲魔}等恢复自我了。{大停顿}</t>
  </si>
  <si>
    <t>00001402</t>
  </si>
  <si>
    <t>{仲魔}から
毒が消えた{大停顿}</t>
  </si>
  <si>
    <t>从{仲魔}体内
消除了毒素。{大停顿}</t>
  </si>
  <si>
    <t>00001418</t>
  </si>
  <si>
    <t>{仲魔}の
麻痺が治った{大停顿}</t>
  </si>
  <si>
    <t>{仲魔}的麻痹痊愈了。{大停顿}</t>
  </si>
  <si>
    <t>0000142E</t>
  </si>
  <si>
    <t>{仲魔}の
石化が解けた{大停顿}</t>
  </si>
  <si>
    <t>{仲魔}的石化解除了。{大停顿}</t>
  </si>
  <si>
    <t>00001444</t>
  </si>
  <si>
    <t>{仲魔}は
正気になった{大停顿}</t>
  </si>
  <si>
    <t>{仲魔}恢复正常了。{大停顿}</t>
  </si>
  <si>
    <t>0000145A</t>
  </si>
  <si>
    <t>{仲魔}は
生き返った{大停顿}</t>
  </si>
  <si>
    <t>{仲魔}复生了。{大停顿}</t>
  </si>
  <si>
    <t>0000146E</t>
  </si>
  <si>
    <t>{仲魔}は
復活した{大停顿}</t>
  </si>
  <si>
    <t>{仲魔}复活了。{大停顿}</t>
  </si>
  <si>
    <t>00001480</t>
  </si>
  <si>
    <t>{仲魔}は
その場に倒れた{大停顿}</t>
  </si>
  <si>
    <t>{仲魔}当场倒下了。{大停顿}</t>
  </si>
  <si>
    <t>00001498</t>
  </si>
  <si>
    <t>{仲魔}を
召喚した{大停顿}</t>
  </si>
  <si>
    <t>将{仲魔}召唤了出来。{大停顿}</t>
  </si>
  <si>
    <t>000014AA</t>
  </si>
  <si>
    <t>{仲魔}は
よみがえった{大停顿}</t>
  </si>
  <si>
    <t>{仲魔}苏醒了。{大停顿}</t>
  </si>
  <si>
    <t>{主角等人}の体は
シールドに守られた{大停顿}</t>
  </si>
  <si>
    <t>{主角等人}的身体
被屏障守护着。{大停顿}</t>
  </si>
  <si>
    <t>000014E0</t>
  </si>
  <si>
    <t>{仲魔}は
睨んだ{大停顿}</t>
  </si>
  <si>
    <t>{仲魔}在紧盯着。{大停顿}</t>
  </si>
  <si>
    <t>000014F0</t>
  </si>
  <si>
    <t>{仲魔}は
呪いをかけた{大停顿}</t>
  </si>
  <si>
    <t>{仲魔}施加了诅咒。{大停顿}</t>
  </si>
  <si>
    <t>00001506</t>
  </si>
  <si>
    <t>{仲魔}は
踊りだした{大停顿}</t>
  </si>
  <si>
    <t>{仲魔}跳起舞来。{大停顿}</t>
  </si>
  <si>
    <t>0000151A</t>
  </si>
  <si>
    <t>{仲魔}は
ステップを踏んだ{大停顿}</t>
  </si>
  <si>
    <t>{仲魔}踏出脚步。{大停顿}</t>
  </si>
  <si>
    <t>00001534</t>
  </si>
  <si>
    <t>{仲魔}は
幸福の歌を歌った{大停顿}</t>
  </si>
  <si>
    <t>{仲魔}唱了幸福之歌。{大停顿}</t>
  </si>
  <si>
    <t>0000154E</t>
  </si>
  <si>
    <t>{仲魔}は
子守歌を歌った{大停顿}</t>
  </si>
  <si>
    <t>{仲魔}唱了摇篮曲。{大停顿}</t>
  </si>
  <si>
    <t>00001566</t>
  </si>
  <si>
    <t>{仲魔}は
叫んだ{大停顿}</t>
  </si>
  <si>
    <t>{仲魔}呼喊着。{大停顿}</t>
  </si>
  <si>
    <t>00001576</t>
  </si>
  <si>
    <t>{仲魔}は
噛み付いた{大停顿}</t>
  </si>
  <si>
    <t>{仲魔}张嘴啃咬。{大停顿}</t>
  </si>
  <si>
    <t>0000158A</t>
  </si>
  <si>
    <t>{仲魔}は
炎を吐いた{大停顿}</t>
  </si>
  <si>
    <t>{仲魔}吐出了火焰。{大停顿}</t>
  </si>
  <si>
    <t>0000159E</t>
  </si>
  <si>
    <t>{仲魔}は
凍える息を吐いた{大停顿}</t>
  </si>
  <si>
    <t>{仲魔}吐出了冻结之息。{大停顿}</t>
  </si>
  <si>
    <t>000015B8</t>
  </si>
  <si>
    <t>{仲魔}は
毒ガスを吐いた{大停顿}</t>
  </si>
  <si>
    <t>{仲魔}吐出了毒气。{大停顿}</t>
  </si>
  <si>
    <t>000015D0</t>
  </si>
  <si>
    <t>{仲魔}は
電撃を放った{大停顿}</t>
  </si>
  <si>
    <t>{仲魔}放出了电击。{大停顿}</t>
  </si>
  <si>
    <t>000015E6</t>
  </si>
  <si>
    <t>{仲魔}は
声を張り上げた{大停顿}</t>
  </si>
  <si>
    <t>{仲魔}大声喊叫着。{大停顿}</t>
  </si>
  <si>
    <t>000015FE</t>
  </si>
  <si>
    <t>{仲魔}は
霧を集めた{大停顿}</t>
  </si>
  <si>
    <t>{仲魔}聚起了雾。{大停顿}</t>
  </si>
  <si>
    <t>00001612</t>
  </si>
  <si>
    <t>{仲魔}は
白く輝き始めた{大停顿}</t>
  </si>
  <si>
    <t>{仲魔}开始发出白光。{大停顿}</t>
  </si>
  <si>
    <t>0000162A</t>
  </si>
  <si>
    <t>{仲魔}は
くちづけをした{大停顿}</t>
  </si>
  <si>
    <t>{仲魔}亲吻了过来。{大停顿}</t>
  </si>
  <si>
    <t>00001642</t>
  </si>
  <si>
    <t>{仲魔}は
微笑んだ{大停顿}</t>
  </si>
  <si>
    <t>{仲魔}微笑起来。{大停顿}</t>
  </si>
  <si>
    <t>00001654</t>
  </si>
  <si>
    <t>{仲魔}は
息を吐いた{大停顿}</t>
  </si>
  <si>
    <t>{仲魔}吐出气息。{大停顿}</t>
  </si>
  <si>
    <t>00001668</t>
  </si>
  <si>
    <t>{仲魔}は
水の壁を張った{大停顿}</t>
  </si>
  <si>
    <t>{仲魔}张开了水墙。{大停顿}</t>
  </si>
  <si>
    <t>00001680</t>
  </si>
  <si>
    <t>{仲魔}は
炎の壁を張った{大停顿}</t>
  </si>
  <si>
    <t>{仲魔}张开了火墙。{大停顿}</t>
  </si>
  <si>
    <t>00001698</t>
  </si>
  <si>
    <t>{仲魔}は
祈り始めた{大停顿}</t>
  </si>
  <si>
    <t>{仲魔}开始祈祷。{大停顿}</t>
  </si>
  <si>
    <t>000016AC</t>
  </si>
  <si>
    <t>{仲魔}は
体を触った{大停顿}</t>
  </si>
  <si>
    <t>{仲魔}触碰了身体。{大停顿}</t>
  </si>
  <si>
    <t>000016C0</t>
  </si>
  <si>
    <t>{仲魔}は
両手を合わせた{大停顿}</t>
  </si>
  <si>
    <t>{仲魔}双手合十。{大停顿}</t>
  </si>
  <si>
    <t>000016D8</t>
  </si>
  <si>
    <t>{仲魔}は
口から糸を吐いた{大停顿}</t>
  </si>
  <si>
    <t>{仲魔}口中吐出了丝线。{大停顿}</t>
  </si>
  <si>
    <t>000016F2</t>
  </si>
  <si>
    <t>{仲魔}は
辺りの光を集めた{大停顿}</t>
  </si>
  <si>
    <t>{仲魔}聚气了周围的光。{大停顿}</t>
  </si>
  <si>
    <t>0000170C</t>
  </si>
  <si>
    <t>{仲魔}は牙で
襲い掛かった{大停顿}</t>
  </si>
  <si>
    <t>{仲魔}用牙袭击了过来。{大停顿}</t>
  </si>
  <si>
    <t>00001726</t>
  </si>
  <si>
    <t>{仲魔}は爪で
襲い掛かった{大停顿}</t>
  </si>
  <si>
    <t>{仲魔}用爪袭击了过来。{大停顿}</t>
  </si>
  <si>
    <t>00001740</t>
  </si>
  <si>
    <t>{仲魔}は
針を飛ばした{大停顿}</t>
  </si>
  <si>
    <t>{仲魔}放出了针。{大停顿}</t>
  </si>
  <si>
    <t>00001756</t>
  </si>
  <si>
    <t>{仲魔}は
巻きつき、締め上げた{大停顿}</t>
  </si>
  <si>
    <t>{仲魔}缠绕起来，
紧紧束缚。{大停顿}</t>
  </si>
  <si>
    <t>00001774</t>
  </si>
  <si>
    <t>{仲魔}は
内なる力を放出した{大停顿}</t>
  </si>
  <si>
    <t>{仲魔}放出了
内在的力量。{大停顿}</t>
  </si>
  <si>
    <t>00001790</t>
  </si>
  <si>
    <t>{仲魔}は
羽根を羽ばたかせた{大停顿}</t>
  </si>
  <si>
    <t>{仲魔}振起翅膀。{大停顿}</t>
  </si>
  <si>
    <t>000017AC</t>
  </si>
  <si>
    <t>{仲魔}は
無数の針を飛ばした{大停顿}</t>
  </si>
  <si>
    <t>{仲魔}放出了无数的针。{大停顿}</t>
  </si>
  <si>
    <t>000017C8</t>
  </si>
  <si>
    <t>{仲魔}は
体当たりをかけた{大停顿}</t>
  </si>
  <si>
    <t>{仲魔}进行了撞击。{大停顿}</t>
  </si>
  <si>
    <t>000017E2</t>
  </si>
  <si>
    <t>{仲魔}は
ムチャクチャ暴れまくった{大停顿}</t>
  </si>
  <si>
    <t>{仲魔}
乱七八糟地大闹了一番。{大停顿}</t>
  </si>
  <si>
    <t>00001804</t>
  </si>
  <si>
    <t>{仲魔}は
飛び乗った{大停顿}</t>
  </si>
  <si>
    <t>{仲魔}跳了起来。{大停顿}</t>
  </si>
  <si>
    <t>00001818</t>
  </si>
  <si>
    <t>{仲魔}は
なぎ払った{大停顿}</t>
  </si>
  <si>
    <t>{仲魔}用力甩动。{大停顿}</t>
  </si>
  <si>
    <t>0000182C</t>
  </si>
  <si>
    <t>{仲魔}は
熱い液体を吐いた{大停顿}</t>
  </si>
  <si>
    <t>{仲魔}吐出了热液。{大停顿}</t>
  </si>
  <si>
    <t>00001846</t>
  </si>
  <si>
    <t>{仲魔}は
必殺の拳を繰り出した{大停顿}</t>
  </si>
  <si>
    <t>{仲魔}发出了必杀之拳。{大停顿}</t>
  </si>
  <si>
    <t>00001864</t>
  </si>
  <si>
    <t>{仲魔}は
衝撃波を撃った{大停顿}</t>
  </si>
  <si>
    <t>{仲魔}打出了冲击波。{大停顿}</t>
  </si>
  <si>
    <t>0000187C</t>
  </si>
  <si>
    <t>{仲魔}は
必殺の蹴りを繰り出した{大停顿}</t>
  </si>
  <si>
    <t>{仲魔}发出了必杀之踢。{大停顿}</t>
  </si>
  <si>
    <t>0000189C</t>
  </si>
  <si>
    <t>{仲魔}は
プラズマを放った{大停顿}</t>
  </si>
  <si>
    <t>{仲魔}放出了等离子体。{大停顿}</t>
  </si>
  <si>
    <t>000018B6</t>
  </si>
  <si>
    <t>{仲魔}の剣が
必殺の気を放った{大停顿}</t>
  </si>
  <si>
    <t>{仲魔}的剑
放出了必杀之气。{大停顿}</t>
  </si>
  <si>
    <t>000018D4</t>
  </si>
  <si>
    <t>{仲魔}は
飛び掛かった{大停顿}</t>
  </si>
  <si>
    <t>{仲魔}扑了过去。{大停顿}</t>
  </si>
  <si>
    <t>000018EA</t>
  </si>
  <si>
    <t>{仲魔}は
無数の糸を飛ばした{大停顿}</t>
  </si>
  <si>
    <t>{仲魔}放出了
无数的丝线。{大停顿}</t>
  </si>
  <si>
    <t>00001906</t>
  </si>
  <si>
    <t>{仲魔}は
毒針を刺した{大停顿}</t>
  </si>
  <si>
    <t>{仲魔}刺出了毒针。{大停顿}</t>
  </si>
  <si>
    <t>0000191C</t>
  </si>
  <si>
    <t>{仲魔}は
飛び乗ってきた{大停顿}</t>
  </si>
  <si>
    <t>00001934</t>
  </si>
  <si>
    <t>{仲魔}は
拳を振り上げた{大停顿}</t>
  </si>
  <si>
    <t>{仲魔}挥出拳头。{大停顿}</t>
  </si>
  <si>
    <t>0000194C</t>
  </si>
  <si>
    <t>{仲魔}は
マグネタイトを取った{大停顿}</t>
  </si>
  <si>
    <t>{仲魔}拿走了生体磁能。{大停顿}</t>
  </si>
  <si>
    <t>0000196A</t>
  </si>
  <si>
    <t>{仲魔}は
マッカを取った{大停顿}</t>
  </si>
  <si>
    <t>{仲魔}拿走了魔币。{大停顿}</t>
  </si>
  <si>
    <t>00001982</t>
  </si>
  <si>
    <t>{仲魔}は
爆発した{大停顿}</t>
  </si>
  <si>
    <t>{仲魔}爆炸了。{大停顿}</t>
  </si>
  <si>
    <t>00001994</t>
  </si>
  <si>
    <t>{仲魔}は
吸い付いた{大停顿}</t>
  </si>
  <si>
    <t>{仲魔}贴了上来。{大停顿}</t>
  </si>
  <si>
    <t>000019A8</t>
  </si>
  <si>
    <t>{仲魔}は
ちょっと休んだ{大停顿}</t>
  </si>
  <si>
    <t>{仲魔}好好休息了。{大停顿}</t>
  </si>
  <si>
    <t>000019C0</t>
  </si>
  <si>
    <t>{仲魔}は
腕を振りかざした{大停顿}</t>
  </si>
  <si>
    <t>{仲魔}挥舞着手臂。{大停顿}</t>
  </si>
  <si>
    <t>000019DA</t>
  </si>
  <si>
    <t>{仲魔}の牙が
襲ってきた{大停顿}</t>
  </si>
  <si>
    <t>{仲魔}的牙袭击了过来。{大停顿}</t>
  </si>
  <si>
    <t>000019F2</t>
  </si>
  <si>
    <t>{仲魔}の声が
響き渡った{大停顿}</t>
  </si>
  <si>
    <t>{仲魔}的声音回荡四周。{大停顿}</t>
  </si>
  <si>
    <t>00001A0A</t>
  </si>
  <si>
    <t>{仲魔}は
身構えた{大停顿}</t>
  </si>
  <si>
    <t>{仲魔}戒备起来。{大停顿}</t>
  </si>
  <si>
    <t>00001A1C</t>
  </si>
  <si>
    <t>{仲魔}は
逃げ出した{大停顿}</t>
  </si>
  <si>
    <t>{仲魔}逃走了。{大停顿}</t>
  </si>
  <si>
    <t>00001A30</t>
  </si>
  <si>
    <t>{仲魔}は
仲間を呼んだ{大停顿}</t>
  </si>
  <si>
    <t>{仲魔}呼唤了同伴。{大停顿}</t>
  </si>
  <si>
    <t>00001A46</t>
  </si>
  <si>
    <t>{仲魔}の
ＨＰとＭＰは回復した{大停顿}</t>
  </si>
  <si>
    <t>{仲魔}的
ＨＰ和ＭＰ回复了。{大停顿}</t>
  </si>
  <si>
    <t>00001A64</t>
  </si>
  <si>
    <t>{仲魔}は
元気が出てきた{大停顿}</t>
  </si>
  <si>
    <t>{仲魔}打起了精神。{大停顿}</t>
  </si>
  <si>
    <t>00001A7C</t>
  </si>
  <si>
    <t>{仲魔}は
全快した{大停顿}</t>
  </si>
  <si>
    <t>{仲魔}完全痊愈了。{大停顿}</t>
  </si>
  <si>
    <t>00001A8E</t>
  </si>
  <si>
    <t>{仲魔}の
運が上がった{大停顿}</t>
  </si>
  <si>
    <t>{仲魔}的运气提升了。{大停顿}</t>
  </si>
  <si>
    <t>00001AA4</t>
  </si>
  <si>
    <t>{仲魔}の
体力が上がった{大停顿}</t>
  </si>
  <si>
    <t>{仲魔}的体力提升了。{大停顿}</t>
  </si>
  <si>
    <t>00001ABC</t>
  </si>
  <si>
    <t>{仲魔}の
知恵が上がった{大停顿}</t>
  </si>
  <si>
    <t>{仲魔}的智慧提升了。{大停顿}</t>
  </si>
  <si>
    <t>00001AD4</t>
  </si>
  <si>
    <t>{仲魔}の
力が上がった{大停顿}</t>
  </si>
  <si>
    <t>{仲魔}的力量提升了。{大停顿}</t>
  </si>
  <si>
    <t>00001AEA</t>
  </si>
  <si>
    <t>{仲魔}の
速さが上がった{大停顿}</t>
  </si>
  <si>
    <t>{仲魔}的速度提升了。{大停顿}</t>
  </si>
  <si>
    <t>00001B02</t>
  </si>
  <si>
    <t>{仲魔}の
魔力が上がった{大停顿}</t>
  </si>
  <si>
    <t>{仲魔}的魔力提升了。{大停顿}</t>
  </si>
  <si>
    <t>00001B1A</t>
  </si>
  <si>
    <t>身代わりの玉に
守られている{大停顿}</t>
  </si>
  <si>
    <t>被替身珠守护了。{大停顿}</t>
  </si>
  <si>
    <t>00001B3A</t>
  </si>
  <si>
    <t>{道具}が
シールドを張った{大停顿}</t>
  </si>
  <si>
    <t>{道具}张开了屏障。{大停顿}</t>
  </si>
  <si>
    <t>00001B54</t>
  </si>
  <si>
    <t>箱から
{名字1}が出た{大停顿}</t>
  </si>
  <si>
    <t>{名字1}从箱子里出现了。{大停顿}</t>
  </si>
  <si>
    <t>00001B68</t>
  </si>
  <si>
    <t>{仲魔}は
ＭＰを回復した{大停顿}</t>
  </si>
  <si>
    <t>{仲魔}回复了ＭＰ。{大停顿}</t>
  </si>
  <si>
    <t>00001B80</t>
  </si>
  <si>
    <t>{主角等人}は
パワーアップした{大停顿}</t>
  </si>
  <si>
    <t>{主角等人}强化了。{大停顿}</t>
  </si>
  <si>
    <t>00001B9A</t>
  </si>
  <si>
    <t>{道具}は
ボロボロになった{大停顿}</t>
  </si>
  <si>
    <t>{道具}变得破破烂烂了。{大停顿}</t>
  </si>
  <si>
    <t>00001BB4</t>
  </si>
  <si>
    <t>{主角等人}は
攻撃力が下がった
防御力が下がった
命中率が下がった</t>
  </si>
  <si>
    <t>{主角等人}的
攻击力降低了。
防御力降低了。
命中率降低了。</t>
  </si>
  <si>
    <t>00001BF2</t>
  </si>
  <si>
    <t>戦闘を開始します</t>
  </si>
  <si>
    <t>开始战斗</t>
  </si>
  <si>
    <t>00001C04</t>
  </si>
  <si>
    <t>悪魔と会話します</t>
  </si>
  <si>
    <t>和恶魔对话</t>
  </si>
  <si>
    <t>00001C16</t>
  </si>
  <si>
    <t>戦闘から逃げ出します</t>
  </si>
  <si>
    <t>从战斗中逃脱</t>
  </si>
  <si>
    <t>00001C2C</t>
  </si>
  <si>
    <t>オートバトルを開始します</t>
  </si>
  <si>
    <t>开始自动战斗</t>
  </si>
  <si>
    <t>00001C46</t>
  </si>
  <si>
    <t>仲魔を１体召喚します</t>
  </si>
  <si>
    <t>召唤１个仲魔</t>
  </si>
  <si>
    <t>00001C5C</t>
  </si>
  <si>
    <t>戦闘設定を行います</t>
  </si>
  <si>
    <t>进行战斗设定</t>
  </si>
  <si>
    <t>00001C70</t>
  </si>
  <si>
    <t>攻撃エフェクトの設定を行います</t>
  </si>
  <si>
    <t>设置攻击特效</t>
  </si>
  <si>
    <t>00001C90</t>
  </si>
  <si>
    <t>攻撃エフェクトを表示します</t>
  </si>
  <si>
    <t>显示攻击特效</t>
  </si>
  <si>
    <t>00001CAC</t>
  </si>
  <si>
    <t>攻撃エフェクトの表示をＯＦＦにします</t>
  </si>
  <si>
    <t>关闭攻击特效</t>
  </si>
  <si>
    <t>00001CD2</t>
  </si>
  <si>
    <t>戦闘メッセージのスピードを設定します</t>
  </si>
  <si>
    <t>设置战斗信息的速度</t>
  </si>
  <si>
    <t>00001CF8</t>
  </si>
  <si>
    <t>通常の速度でメッセージを表示します</t>
  </si>
  <si>
    <t>以正常速度显示信息</t>
  </si>
  <si>
    <t>00001D1C</t>
  </si>
  <si>
    <t>文字ウェイトなしでメッセージを表示します</t>
  </si>
  <si>
    <t>无延迟显示消息</t>
  </si>
  <si>
    <t>00001D46</t>
  </si>
  <si>
    <t>オートバトルの設定を行います</t>
  </si>
  <si>
    <t>设置自动战斗</t>
  </si>
  <si>
    <t>00001D64</t>
  </si>
  <si>
    <t>剣と通常攻撃のみを行います</t>
  </si>
  <si>
    <t>仅进行剑与普通攻击</t>
  </si>
  <si>
    <t>00001D80</t>
  </si>
  <si>
    <t>剣・銃・通常攻撃のみ　　　　　　　　　　　　前回の行動を繰り返します</t>
  </si>
  <si>
    <t>仅进行剑、枪、普通攻击
重复上一次的行动</t>
  </si>
  <si>
    <t>00001DC6</t>
  </si>
  <si>
    <t>前回の行動を繰り返します　　　　　　　　　　アイテムやＭＰがなくなると防御します</t>
  </si>
  <si>
    <t>重复上一次的行动
道具和ＭＰ用光时进行防御</t>
  </si>
  <si>
    <t>00001E18</t>
  </si>
  <si>
    <t>前回の行動を繰り返します　　　　　　　　　　アイテムやＭＰがなくなると通常攻撃をします</t>
  </si>
  <si>
    <t>重复上一次的行动
道具和ＭＰ用光时进行普通攻击</t>
  </si>
  <si>
    <t>00001E70</t>
  </si>
  <si>
    <t>剣で攻撃します</t>
  </si>
  <si>
    <t>用剑攻击</t>
  </si>
  <si>
    <t>00001E80</t>
  </si>
  <si>
    <t>銃で攻撃します</t>
  </si>
  <si>
    <t>用枪攻击</t>
  </si>
  <si>
    <t>00001E90</t>
  </si>
  <si>
    <t>防御します</t>
  </si>
  <si>
    <t>进行防御</t>
  </si>
  <si>
    <t>00001E9C</t>
  </si>
  <si>
    <t>通常攻撃をします</t>
  </si>
  <si>
    <t>进行普通攻击</t>
  </si>
  <si>
    <t>00001EAE</t>
  </si>
  <si>
    <t>特殊攻撃をします</t>
  </si>
  <si>
    <t>进行特殊攻击</t>
  </si>
  <si>
    <t>00001EC0</t>
  </si>
  <si>
    <t>魔法を使用します</t>
  </si>
  <si>
    <t>使用魔法</t>
  </si>
  <si>
    <t>00001ED2</t>
  </si>
  <si>
    <t>仲魔がＣＯＭＰ内に戻ります</t>
  </si>
  <si>
    <t>让仲魔返回ＣＯＭＰ内</t>
  </si>
  <si>
    <t>让仲魔返回ＣＯＭＰ</t>
  </si>
  <si>
    <t>00001EEE</t>
  </si>
  <si>
    <t>アイテムを使用します</t>
  </si>
  <si>
    <t>使用道具</t>
  </si>
  <si>
    <t>00001F04</t>
  </si>
  <si>
    <t>今までに倒した悪魔を解析します</t>
  </si>
  <si>
    <t>解析至今为止打倒的恶魔</t>
  </si>
  <si>
    <t>00001F24</t>
  </si>
  <si>
    <t>ＣＯＭＰ作動</t>
  </si>
  <si>
    <t>ＣＯＭＰ启动</t>
  </si>
  <si>
    <t>00001F32</t>
  </si>
  <si>
    <t>￡が足りない</t>
  </si>
  <si>
    <t>￡不够</t>
  </si>
  <si>
    <t>00001F40</t>
  </si>
  <si>
    <t>属性が違いすぎる悪魔がいる</t>
  </si>
  <si>
    <t>存在属性相差过大的恶魔</t>
  </si>
  <si>
    <t>どのアイテムを使う？</t>
  </si>
  <si>
    <t>要使用哪个道具？</t>
  </si>
  <si>
    <t>00001F72</t>
  </si>
  <si>
    <t>誰を呼び出す？</t>
  </si>
  <si>
    <t>要召唤出谁？</t>
  </si>
  <si>
    <t>00001F82</t>
  </si>
  <si>
    <t>どこに呼び出す？</t>
  </si>
  <si>
    <t>要召唤到哪里？</t>
  </si>
  <si>
    <t>00001F94</t>
  </si>
  <si>
    <t>どの弾を装備しますか？</t>
  </si>
  <si>
    <t>要装备哪种子弹？</t>
  </si>
  <si>
    <t>00001FAC</t>
  </si>
  <si>
    <t>どちらをアナライズしますか？</t>
  </si>
  <si>
    <t>要分析哪个对象？</t>
  </si>
  <si>
    <t>F0076</t>
  </si>
  <si>
    <t>00001814</t>
  </si>
  <si>
    <t>{名字3}</t>
  </si>
  <si>
    <t>さらに、{72FF}}</t>
  </si>
  <si>
    <t>并且，{72FF}}</t>
  </si>
  <si>
    <t>{主角}は</t>
  </si>
  <si>
    <t>{主角}と</t>
  </si>
  <si>
    <t>和{主角}</t>
  </si>
  <si>
    <t>{名字2}は</t>
  </si>
  <si>
    <t>{名字2}</t>
  </si>
  <si>
    <t>{名字3}も</t>
  </si>
  <si>
    <t>{名字3}也</t>
  </si>
  <si>
    <t>00000360</t>
  </si>
  <si>
    <t>{名字3}は{72FF}}</t>
  </si>
  <si>
    <t>{名字3}{72FF}}</t>
  </si>
  <si>
    <t>{名字3}の足元にさく裂！</t>
  </si>
  <si>
    <t>{名字3}脚下发生爆炸！</t>
  </si>
  <si>
    <t>0000037C</t>
  </si>
  <si>
    <t>奇妙な踊りを
踊りまくった！</t>
  </si>
  <si>
    <t>跳起了奇妙的舞蹈！</t>
  </si>
  <si>
    <t>激しく踊りまくった！</t>
  </si>
  <si>
    <t>激烈地跳起了舞！</t>
  </si>
  <si>
    <t>000003A0</t>
  </si>
  <si>
    <t>踊りまくった！</t>
  </si>
  <si>
    <t>跳起了舞！</t>
  </si>
  <si>
    <t>悩ましげに踊った！</t>
  </si>
  <si>
    <t>困扰地跳起了舞！</t>
  </si>
  <si>
    <t>つられて踊り出した</t>
  </si>
  <si>
    <t>被带着跳起了舞。</t>
  </si>
  <si>
    <t>おっと、{名字3}にぶつかった！</t>
  </si>
  <si>
    <t>哦哟，撞到了{名字3}！</t>
  </si>
  <si>
    <t>ぶつかった！</t>
  </si>
  <si>
    <t>撞到了！</t>
  </si>
  <si>
    <t>狂っている…</t>
  </si>
  <si>
    <t>发疯了…</t>
  </si>
  <si>
    <t>/…/…/…/…/…/…/…/…{72FF}}</t>
  </si>
  <si>
    <t>/…/…/…{72FF}}</t>
  </si>
  <si>
    <t>＞人としてのプライドを捨て
ムシケラの様にはいつくばり
あさましく拾いますか？</t>
  </si>
  <si>
    <t>＞要舍弃作为人的尊严，
像虫子一样趴倒，
卑微地捡起来吗？</t>
  </si>
  <si>
    <t>00000474</t>
  </si>
  <si>
    <t>＞踊りますか？</t>
  </si>
  <si>
    <t>＞要跳舞吗？</t>
  </si>
  <si>
    <t>00000484</t>
  </si>
  <si>
    <t>＞どんな芸？</t>
  </si>
  <si>
    <t>＞什么技艺？</t>
  </si>
  <si>
    <t>＞どんな話？</t>
  </si>
  <si>
    <t>＞什么话题？</t>
  </si>
  <si>
    <t>000004A0</t>
  </si>
  <si>
    <t>＞どんな技？</t>
  </si>
  <si>
    <t>＞什么技能？</t>
  </si>
  <si>
    <t>＞誰がやりますか？</t>
  </si>
  <si>
    <t>＞让谁来做？</t>
  </si>
  <si>
    <t>000004C2</t>
  </si>
  <si>
    <t>＞何かやりますか？</t>
  </si>
  <si>
    <t>＞要做点什么吗？</t>
  </si>
  <si>
    <t>000004D6</t>
  </si>
  <si>
    <t>気まずくなってきた</t>
  </si>
  <si>
    <t>气氛变得尴尬了</t>
  </si>
  <si>
    <t>气氛变得尴尬了。</t>
  </si>
  <si>
    <t>＞どうしますか？</t>
  </si>
  <si>
    <t>＞该怎么办？</t>
  </si>
  <si>
    <t>＞何をしますか？</t>
  </si>
  <si>
    <t>＞要做什么呢？</t>
  </si>
  <si>
    <t>{名字3}を捕まえた！</t>
  </si>
  <si>
    <t>抓到了{名字3}！</t>
  </si>
  <si>
    <t>だめだ、手がつけられない！</t>
  </si>
  <si>
    <t>不行，无从下手！</t>
  </si>
  <si>
    <t>0000054C</t>
  </si>
  <si>
    <t>だめだ、手が届かない！</t>
  </si>
  <si>
    <t>不行，够不到！</t>
  </si>
  <si>
    <t>ニヤニヤしている</t>
  </si>
  <si>
    <t>微笑着。</t>
  </si>
  <si>
    <t>00000576</t>
  </si>
  <si>
    <t>マッカを拾っている</t>
  </si>
  <si>
    <t>正在捡起魔币。</t>
  </si>
  <si>
    <t>スキだらけだ！▽
※※※※※※※
＞攻撃しますか？</t>
  </si>
  <si>
    <t>满身都是破绽！▽
※※※※※※※
＞要攻击吗？</t>
  </si>
  <si>
    <t>酒を飲みほした</t>
  </si>
  <si>
    <t>喝光了酒。</t>
  </si>
  <si>
    <t>満足した様子だ</t>
  </si>
  <si>
    <t>看起来很满足。</t>
  </si>
  <si>
    <t>大人しくなった</t>
  </si>
  <si>
    <t>老师下来了。</t>
  </si>
  <si>
    <t>000005DE</t>
  </si>
  <si>
    <t>運よく酒を持っていた</t>
  </si>
  <si>
    <t>幸好带了酒。</t>
  </si>
  <si>
    <t>あばれ出した</t>
  </si>
  <si>
    <t>开始胡闹起来。</t>
  </si>
  <si>
    <t>足元にマッカを投げてよこした</t>
  </si>
  <si>
    <t>把魔币丢到了脚下。</t>
  </si>
  <si>
    <t>{主角}に
触れられただけで成仏した</t>
  </si>
  <si>
    <t>被{主角}
一碰，就升天了。</t>
  </si>
  <si>
    <t>00000640</t>
  </si>
  <si>
    <t>いきなりセマってきた</t>
  </si>
  <si>
    <t>突然紧张了起来。</t>
  </si>
  <si>
    <t>{主角}は転んだ！</t>
  </si>
  <si>
    <t>{主角}摔倒了！</t>
  </si>
  <si>
    <t>00000664</t>
  </si>
  <si>
    <t>２０連続とんぼがえり！
…/…/をひろうした</t>
  </si>
  <si>
    <t>连续二十次空翻！
…/…/被捡了起来。</t>
  </si>
  <si>
    <t>00000692</t>
  </si>
  <si>
    <t>おお！▽
見事に{72FF}}</t>
  </si>
  <si>
    <t>哦哦！▽
漂亮地{72FF}}</t>
  </si>
  <si>
    <t>決めたあ！</t>
  </si>
  <si>
    <t>决定了！</t>
  </si>
  <si>
    <t>搞定了！</t>
  </si>
  <si>
    <t>000006B0</t>
  </si>
  <si>
    <t>転んだあ！</t>
  </si>
  <si>
    <t>摔倒了！</t>
  </si>
  <si>
    <t>000006BC</t>
  </si>
  <si>
    <t>こちらを睨んでいる</t>
  </si>
  <si>
    <t>盯着这边。</t>
  </si>
  <si>
    <t>{主角}が
抜いた瞬間▽
※※※※※※※</t>
  </si>
  <si>
    <t>{主角}拔剑的瞬间。▽
※※※※※※※</t>
  </si>
  <si>
    <t>000006E6</t>
  </si>
  <si>
    <t>{名字3}の身が
ひるがえった！</t>
  </si>
  <si>
    <t>{名字3}的身体
翻转了过来！</t>
  </si>
  <si>
    <t>00000700</t>
  </si>
  <si>
    <t>{名字3}たちは
心地よい眠りについた…</t>
  </si>
  <si>
    <t>{名字3}们
睡得很舒服…</t>
  </si>
  <si>
    <t>00000722</t>
  </si>
  <si>
    <t>{名字2}のパンチがさく裂！{73FF}}</t>
  </si>
  <si>
    <t>{名字2}的铁拳炸裂！{73FF}}</t>
  </si>
  <si>
    <t>{名字2}のヒジテツが
メガトンさく裂！</t>
  </si>
  <si>
    <t>{名字2}的肘击
百万吨炸裂！</t>
  </si>
  <si>
    <t>0000075C</t>
  </si>
  <si>
    <t>{名字2}：私はイヤです！</t>
  </si>
  <si>
    <t>{名字2}：我不要！</t>
  </si>
  <si>
    <t>{名字2}：あたしはイヤよっ！</t>
  </si>
  <si>
    <t>{名字2}：我可不要！</t>
  </si>
  <si>
    <t>{名字2}：な、何考えてるの！？</t>
  </si>
  <si>
    <t>{名字2}：你、你在想什么啊！？</t>
  </si>
  <si>
    <t>{名字2}：冗談じゃないわ！</t>
  </si>
  <si>
    <t>{名字2}：别开玩笑了！</t>
  </si>
  <si>
    <t>オトメの怒り！//
メガ/{名字2}/あと/みー///ー//っ//く//
お・/し・/お・/き//パァー///ンチ！</t>
  </si>
  <si>
    <t>少女的愤怒！//
超级/{名字2}/原/—///—//子//——//
终/・/结/・//拳///——！</t>
  </si>
  <si>
    <t>{名字3}の{72FF}}</t>
  </si>
  <si>
    <t>{名字3}的{72FF}}</t>
  </si>
  <si>
    <t>×××を</t>
  </si>
  <si>
    <t>把×××</t>
  </si>
  <si>
    <t>××××で</t>
  </si>
  <si>
    <t>用××××</t>
  </si>
  <si>
    <t>×××のように</t>
  </si>
  <si>
    <t>像×××那样</t>
  </si>
  <si>
    <t>×××××××した</t>
  </si>
  <si>
    <t>×××××××了</t>
  </si>
  <si>
    <t>{名字2}の歌は甘く
{名字3}の心に響いた</t>
  </si>
  <si>
    <t>{名字2}的歌声甜美地
回响在{名字3}心中。</t>
  </si>
  <si>
    <t>高らかに歌声が響き渡る/…/…/</t>
  </si>
  <si>
    <t>嘹亮的歌声回荡开来。/…/…/</t>
  </si>
  <si>
    <t>チャンス！</t>
  </si>
  <si>
    <t>好机会！</t>
  </si>
  <si>
    <t>話しにならない！</t>
  </si>
  <si>
    <t>不能对话了！</t>
  </si>
  <si>
    <t>没法对话！</t>
  </si>
  <si>
    <t>000008C6</t>
  </si>
  <si>
    <t>眠ってしまった！</t>
  </si>
  <si>
    <t>睡着了！</t>
  </si>
  <si>
    <t>000008D8</t>
  </si>
  <si>
    <t>悪魔と語り合った…/…/</t>
  </si>
  <si>
    <t>和恶魔交谈了…/…/</t>
  </si>
  <si>
    <t>000008F2</t>
  </si>
  <si>
    <t>外す悪魔を選んで下さい</t>
  </si>
  <si>
    <t>请选择要移除的恶魔。</t>
  </si>
  <si>
    <t>{名字3}は
気分を害してしまったようだ</t>
  </si>
  <si>
    <t>{名字3}的心情
好像变糟了。</t>
  </si>
  <si>
    <t>{主角}の銃が火を吹く！！</t>
  </si>
  <si>
    <t>{主角}的枪发出了火光！！</t>
  </si>
  <si>
    <t>00000942</t>
  </si>
  <si>
    <t>銃は使えない！</t>
  </si>
  <si>
    <t>无法使用枪！</t>
  </si>
  <si>
    <t>00000952</t>
  </si>
  <si>
    <t>{名字3}が
何かを差し出している！</t>
  </si>
  <si>
    <t>{名字3}
送出了什么东西！</t>
  </si>
  <si>
    <t>00000970</t>
  </si>
  <si>
    <t>{名字3}が
とっておきの芸を見せた！▽</t>
  </si>
  <si>
    <t>{名字3}
展示了自己的绝活！▽</t>
  </si>
  <si>
    <t>00000992</t>
  </si>
  <si>
    <t>…/…/おぉ！　▽
※※※※※※※
結構面白いぞ！</t>
  </si>
  <si>
    <t>…/…/哦哦！▽
※※※※※※※
挺有意思的啊！</t>
  </si>
  <si>
    <t>…/…/はっきり言って面白くない</t>
  </si>
  <si>
    <t>…/…/说直白点，很没意思。</t>
  </si>
  <si>
    <t>{名字3}は感動している…</t>
  </si>
  <si>
    <t>{名字3}很感动…</t>
  </si>
  <si>
    <t>{名字3}は傷ついたようだ…</t>
  </si>
  <si>
    <t>{名字3}好像受了伤…</t>
  </si>
  <si>
    <t>00000A02</t>
  </si>
  <si>
    <t>たがいに見つめあっている</t>
  </si>
  <si>
    <t>互相凝视着。</t>
  </si>
  <si>
    <t>00000A1C</t>
  </si>
  <si>
    <t>…/…/…/…/ポッ♥</t>
  </si>
  <si>
    <t>…/…/…/…/啵♥</t>
  </si>
  <si>
    <t>00000A34</t>
  </si>
  <si>
    <t>{名字3}はアツい目で
{主角}を見つめている</t>
  </si>
  <si>
    <t>{名字3}用火热的眼神
凝视着{主角}。</t>
  </si>
  <si>
    <t>00000A56</t>
  </si>
  <si>
    <t>{主角}を見つめている</t>
  </si>
  <si>
    <t>凝视着{主角}。</t>
  </si>
  <si>
    <t>まだ{72FF}}</t>
  </si>
  <si>
    <t>还{72FF}}</t>
  </si>
  <si>
    <t>00000A70</t>
  </si>
  <si>
    <t>根負けしてしまった</t>
  </si>
  <si>
    <t>坚持不住了。</t>
  </si>
  <si>
    <t>{名字2}はムッとしている！</t>
  </si>
  <si>
    <t>{名字2}露出了生气的表情！</t>
  </si>
  <si>
    <t>00000A9A</t>
  </si>
  <si>
    <t>ゆっくりと衣を脱ぎ始めた！</t>
  </si>
  <si>
    <t>开始慢慢脱下了衣服！</t>
  </si>
  <si>
    <t>00000AB6</t>
  </si>
  <si>
    <t>調子に乗ってきた！</t>
  </si>
  <si>
    <t>得意忘形起来了！</t>
  </si>
  <si>
    <t>00000ACA</t>
  </si>
  <si>
    <t>{名字2}を誘惑し始めた！</t>
  </si>
  <si>
    <t>开始诱惑{名字2}了！</t>
  </si>
  <si>
    <t>{名字2}に体を絡ませた！</t>
  </si>
  <si>
    <t>被{名字2}缠住了身体！</t>
  </si>
  <si>
    <t>00000AF2</t>
  </si>
  <si>
    <t>シアワセだ！</t>
  </si>
  <si>
    <t>十分幸福！</t>
  </si>
  <si>
    <t>00000B00</t>
  </si>
  <si>
    <t>ウットリしている！</t>
  </si>
  <si>
    <t>被吸引住了！</t>
  </si>
  <si>
    <t>近づいた</t>
  </si>
  <si>
    <t>靠近了。</t>
  </si>
  <si>
    <t>後ずさった！</t>
  </si>
  <si>
    <t>后退了！</t>
  </si>
  <si>
    <t>素早く動いた！</t>
  </si>
  <si>
    <t>迅速动起来了！</t>
  </si>
  <si>
    <t>00000B3C</t>
  </si>
  <si>
    <t>痛い！</t>
  </si>
  <si>
    <t>好痛！</t>
  </si>
  <si>
    <t>持っていない！</t>
  </si>
  <si>
    <t>手上没有！</t>
  </si>
  <si>
    <t>00000B54</t>
  </si>
  <si>
    <t>{名字2}：何ハナの下のばしてんのよ！！</t>
  </si>
  <si>
    <t>{名字2}：你色迷迷地看什么呢！！</t>
  </si>
  <si>
    <t>{名字2}：何考えてるんですか！</t>
  </si>
  <si>
    <t>{名字2}：你在想什么啊！</t>
  </si>
  <si>
    <t>{名字2}：ネーちゃん　いいぞー！</t>
  </si>
  <si>
    <t>{名字2}：小姐姐，很棒哦！</t>
  </si>
  <si>
    <t>00000BAC</t>
  </si>
  <si>
    <t>{名字2}：やめろ！　汚らわしい！</t>
  </si>
  <si>
    <t>{名字2}：快住手！太肮脏了！</t>
  </si>
  <si>
    <t>00000BC8</t>
  </si>
  <si>
    <t>{名字2}：女の敵！▽
※※※※※※※
{名字3}：そうそう！！</t>
  </si>
  <si>
    <t>{名字2}：女人的公敌！▽
※※※※※※※
{名字3}：没错没错！！</t>
  </si>
  <si>
    <t>00000BEA</t>
  </si>
  <si>
    <t>ゴミくずの様に蹴散らされた！！！</t>
  </si>
  <si>
    <t>像垃圾一样被踢开了！！！</t>
  </si>
  <si>
    <t>{名字2}：な、何を…</t>
  </si>
  <si>
    <t>{名字2}：你、你做什么…</t>
  </si>
  <si>
    <t>00000C1C</t>
  </si>
  <si>
    <t>{名字2}：フッ…</t>
  </si>
  <si>
    <t>{名字2}：呼…</t>
  </si>
  <si>
    <t>{名字2}：俺もまぜろよ！</t>
  </si>
  <si>
    <t>{名字2}：也带我一个啊！</t>
  </si>
  <si>
    <t>{名字2}：{72FF}}</t>
  </si>
  <si>
    <t>{名字2}は誘惑を退けた！</t>
  </si>
  <si>
    <t>{名字2}击退了诱惑！</t>
  </si>
  <si>
    <t>しばらくお待ち下さい♥</t>
  </si>
  <si>
    <t>请稍等一下♥</t>
  </si>
  <si>
    <t>00000C70</t>
  </si>
  <si>
    <t>＞どんな踊り？</t>
  </si>
  <si>
    <t>＞跳什么舞？</t>
  </si>
  <si>
    <t>00000C80</t>
  </si>
  <si>
    <t>踊り続けますか？</t>
  </si>
  <si>
    <t>要继续跳舞吗？</t>
  </si>
  <si>
    <t>00000C92</t>
  </si>
  <si>
    <t>ノリまくっている！</t>
  </si>
  <si>
    <t>十分有兴致！</t>
  </si>
  <si>
    <t>00000CA6</t>
  </si>
  <si>
    <t>{名字2}パーンチッ！！！</t>
  </si>
  <si>
    <t>{名字2}拳——！！！</t>
  </si>
  <si>
    <t>00000CA8</t>
  </si>
  <si>
    <t>パーンチッ！！！</t>
  </si>
  <si>
    <t>拳——！！！</t>
  </si>
  <si>
    <t>00000CBA</t>
  </si>
  <si>
    <t>{名字3}の
踊りを楽しんだ</t>
  </si>
  <si>
    <t>享受了{名字3}
的舞蹈。</t>
  </si>
  <si>
    <t>00000CD0</t>
  </si>
  <si>
    <t>おひねりを出しますか？</t>
  </si>
  <si>
    <t>要打赏吗？</t>
  </si>
  <si>
    <t>00000CE8</t>
  </si>
  <si>
    <t>歌をうたってくれた</t>
  </si>
  <si>
    <t>唱了歌。</t>
  </si>
  <si>
    <t>{名字3}の歌声に
引き込まれてゆく…</t>
  </si>
  <si>
    <t>被{名字3}的歌声
吸引住了…</t>
  </si>
  <si>
    <t>00000D1C</t>
  </si>
  <si>
    <t>キョウレツなオンチだ！</t>
  </si>
  <si>
    <t>是超级音痴！</t>
  </si>
  <si>
    <t>だめだ！　我慢できない！</t>
  </si>
  <si>
    <t>不行！忍不住了！</t>
  </si>
  <si>
    <t>00000D4E</t>
  </si>
  <si>
    <t>{主角}と
{名字3}は
酒をくみ交わした</t>
  </si>
  <si>
    <t>{主角}和
{名字3}互相
斟酒对饮。</t>
  </si>
  <si>
    <t>＞楽器を使いますか？</t>
  </si>
  <si>
    <t>＞要使用乐器吗？</t>
  </si>
  <si>
    <t>00000D82</t>
  </si>
  <si>
    <t>＞どの楽器を使いますか？</t>
  </si>
  <si>
    <t>＞要使用哪个乐器？</t>
  </si>
  <si>
    <t>00000D9C</t>
  </si>
  <si>
    <t>あっっ！</t>
  </si>
  <si>
    <t>啊！</t>
  </si>
  <si>
    <t>演奏{72FF}}</t>
  </si>
  <si>
    <t>00000DAE</t>
  </si>
  <si>
    <t>失敗！</t>
  </si>
  <si>
    <t>失败！</t>
  </si>
  <si>
    <t>00000DB6</t>
  </si>
  <si>
    <t>指を切ってしまった！</t>
  </si>
  <si>
    <t>割到手指了！</t>
  </si>
  <si>
    <t>00000DCC</t>
  </si>
  <si>
    <t>必死に誤魔化している！</t>
  </si>
  <si>
    <t>拼命地蒙混过去了！</t>
  </si>
  <si>
    <t>＞演奏を止めますか？</t>
  </si>
  <si>
    <t>＞要停止演奏吗？</t>
  </si>
  <si>
    <t>ちょっとした小話をした</t>
  </si>
  <si>
    <t>讲了个小笑话。</t>
  </si>
  <si>
    <t>体をはったギャグをした</t>
  </si>
  <si>
    <t>拼命做了个搞笑表演。</t>
  </si>
  <si>
    <t>下ネタにはしった！！！</t>
  </si>
  <si>
    <t>讲了个黄段子！！！</t>
  </si>
  <si>
    <t>00000E42</t>
  </si>
  <si>
    <t>大笑いした！</t>
  </si>
  <si>
    <t>大笑起来！</t>
  </si>
  <si>
    <t>サイテー！！</t>
  </si>
  <si>
    <t>真差劲——！！</t>
  </si>
  <si>
    <t>00000E5E</t>
  </si>
  <si>
    <t>よいつぶれた！</t>
  </si>
  <si>
    <t>酩酊大醉了！</t>
  </si>
  <si>
    <t>00000E6E</t>
  </si>
  <si>
    <t>＞もう一杯いきますか？</t>
  </si>
  <si>
    <t>＞要再来一杯吗？</t>
  </si>
  <si>
    <t>00000E86</t>
  </si>
  <si>
    <t>{名字2}と{名字3}は
愛の歌を歌った</t>
  </si>
  <si>
    <t>{名字2}和{名字3}
唱起了爱之歌。</t>
  </si>
  <si>
    <t>00000EA0</t>
  </si>
  <si>
    <t>二人は最後まで
きれいに歌い切った！</t>
  </si>
  <si>
    <t>两人奋力唱到了最后！</t>
  </si>
  <si>
    <t>途中で
詰まってしまった！</t>
  </si>
  <si>
    <t>在中间卡住了！</t>
  </si>
  <si>
    <t>{名字2}に</t>
  </si>
  <si>
    <t>向{名字2}</t>
  </si>
  <si>
    <t>冷たい視線を投げかけた</t>
  </si>
  <si>
    <t>投去了冷淡的视线。</t>
  </si>
  <si>
    <t>{主角}の
後ろに隠れてしまった！</t>
  </si>
  <si>
    <t>躲到了{主角}后面！</t>
  </si>
  <si>
    <t>00000F1E</t>
  </si>
  <si>
    <t>肩を落としている！</t>
  </si>
  <si>
    <t>垂头丧气了！</t>
  </si>
  <si>
    <t>{名字2}：一緒に歌いましょ！▽
※※※※※※※
{名字2}は
{主角}を誘った</t>
  </si>
  <si>
    <t>{名字2}：一起唱歌吧！▽
※※※※※※※
{名字2}
邀请了{主角}。</t>
  </si>
  <si>
    <t>00000F5E</t>
  </si>
  <si>
    <t>みんなで愛の歌を歌った！</t>
  </si>
  <si>
    <t>大家一起唱爱之歌吧！</t>
  </si>
  <si>
    <t>00000F78</t>
  </si>
  <si>
    <t>正気に戻った様だ</t>
  </si>
  <si>
    <t>看起来恢复正常了。</t>
  </si>
  <si>
    <t>00000F8A</t>
  </si>
  <si>
    <t>あ、あれ？</t>
  </si>
  <si>
    <t>咦、咦？</t>
  </si>
  <si>
    <t>00000F96</t>
  </si>
  <si>
    <t>？？？　何か変な事になってきたぞ！？</t>
  </si>
  <si>
    <t>？？？事情变得奇怪起来了啊！？</t>
  </si>
  <si>
    <t>00000FB8</t>
  </si>
  <si>
    <t>？</t>
  </si>
  <si>
    <t>00000FBE</t>
  </si>
  <si>
    <t>{主角}は油断した！！</t>
  </si>
  <si>
    <t>{主角}大意了！！</t>
  </si>
  <si>
    <t>{名字2}が服を
脱ぎだしたっ！！</t>
  </si>
  <si>
    <t>{名字2}
开始脱衣服了！！</t>
  </si>
  <si>
    <t>催眠状態の{名字2}に</t>
  </si>
  <si>
    <t>对催眠状态的{名字2}</t>
  </si>
  <si>
    <t>00000FFC</t>
  </si>
  <si>
    <t>困った顔で振り向いて
助けを求めている</t>
  </si>
  <si>
    <t>用为难的表情转过头来求助。</t>
  </si>
  <si>
    <t>だんだん
{名字2}の顔が
ボーっとしてくる…</t>
  </si>
  <si>
    <t>{名字2}的表情
越来越呆滞了…</t>
  </si>
  <si>
    <t>催眠術が効かなかったようだ</t>
  </si>
  <si>
    <t>催眠术似乎没有效果。</t>
  </si>
  <si>
    <t>{数值0}マッカもらった</t>
  </si>
  <si>
    <t>得到了{数值0}魔币。</t>
  </si>
  <si>
    <t>{数值0}ＭＡＧもらった</t>
  </si>
  <si>
    <t>得到了{数值0}ＭＡＧ。</t>
  </si>
  <si>
    <t>0000108C</t>
  </si>
  <si>
    <t>{名字3}を逃がすように
説得してきた</t>
  </si>
  <si>
    <t>劝说{名字3}
让他逃走。</t>
  </si>
  <si>
    <t>説得を諦めたようだ</t>
  </si>
  <si>
    <t>似乎放弃说服了。</t>
  </si>
  <si>
    <t>何シカトしてんのよ！</t>
  </si>
  <si>
    <t>你无视我干嘛啊！</t>
  </si>
  <si>
    <t>何無視してるんですか！</t>
  </si>
  <si>
    <t>你无视我干什么！</t>
  </si>
  <si>
    <t>{名字3}に向かい
突っ込んでいった！</t>
  </si>
  <si>
    <t>朝着{名字3}
冲过去了！</t>
  </si>
  <si>
    <t>0000110E</t>
  </si>
  <si>
    <t>……はい</t>
  </si>
  <si>
    <t>……是。</t>
  </si>
  <si>
    <t>00001118</t>
  </si>
  <si>
    <t>{名字2}：…/…/…/それは
…/…/いやです！</t>
  </si>
  <si>
    <t>{名字2}：…/…/…/我，
…/…/不要！</t>
  </si>
  <si>
    <t>00001144</t>
  </si>
  <si>
    <t>てめェ　コラ！　殺すゾ！</t>
  </si>
  <si>
    <t>你小子，喂！杀了你啊！</t>
  </si>
  <si>
    <t>0000115E</t>
  </si>
  <si>
    <t>…/…/…/…/なぁ{主角}よぉ
こいつ、殺してもいいよな？</t>
  </si>
  <si>
    <t>…/…/…/…/我说{主角}啊，
这家伙，可以杀掉吧？</t>
  </si>
  <si>
    <t>ユルサナイから！</t>
  </si>
  <si>
    <t>饶不了你！</t>
  </si>
  <si>
    <t>000011A8</t>
  </si>
  <si>
    <t>ちょっとアンタ！　イイ気に
なるんじゃないよ！</t>
  </si>
  <si>
    <t>我说你！别得意忘形了！</t>
  </si>
  <si>
    <t>000011D8</t>
  </si>
  <si>
    <t>キレてしまった！</t>
  </si>
  <si>
    <t>生气了！</t>
  </si>
  <si>
    <t>000011EA</t>
  </si>
  <si>
    <t>ナイス！</t>
  </si>
  <si>
    <t>ＮＩＣＥ！</t>
  </si>
  <si>
    <t>000011F4</t>
  </si>
  <si>
    <t>投げかえした腕は
{名字3}の関節に
スッポリとはまった！</t>
  </si>
  <si>
    <t>投回的手臂精准地卡进了
{名字3}的关节！</t>
  </si>
  <si>
    <t>00001228</t>
  </si>
  <si>
    <t>{名字3}の顔に
おもいっきり当たってしまった！</t>
  </si>
  <si>
    <t>狠狠地打在了{名字3}的脸上！</t>
  </si>
  <si>
    <t>00001252</t>
  </si>
  <si>
    <t>腕はどこかへ飛んでいってしまった！</t>
  </si>
  <si>
    <t>手臂向某处飞去了！</t>
  </si>
  <si>
    <t>そのまま通りすぎていった…</t>
  </si>
  <si>
    <t>就这样擦肩而过了…</t>
  </si>
  <si>
    <t>00001292</t>
  </si>
  <si>
    <t>と思ったら</t>
  </si>
  <si>
    <t>本以为是这样，</t>
  </si>
  <si>
    <t>0000129E</t>
  </si>
  <si>
    <t>後ろから襲いかかってきた！</t>
  </si>
  <si>
    <t>从后边袭击过来了！</t>
  </si>
  <si>
    <t>000012BA</t>
  </si>
  <si>
    <t>防具を噛んでしまった！</t>
  </si>
  <si>
    <t>咬住了防具！</t>
  </si>
  <si>
    <t>コンピューターを噛んでしまい
シビれている</t>
  </si>
  <si>
    <t>咬住了电脑，
麻痹了。</t>
  </si>
  <si>
    <t>000012FE</t>
  </si>
  <si>
    <t>何も起こらなかった！</t>
  </si>
  <si>
    <t>什么也没有发生！</t>
  </si>
  <si>
    <t>食べ物を差し出した</t>
  </si>
  <si>
    <t>拿出了食物。</t>
  </si>
  <si>
    <t>00001328</t>
  </si>
  <si>
    <t>ムカツ！</t>
  </si>
  <si>
    <t>火大！</t>
  </si>
  <si>
    <t>////////{主角}は
持っていた楽器をかなでた…/…/…</t>
  </si>
  <si>
    <t>////////{主角}
弹奏了拿出的乐器…/…/…</t>
  </si>
  <si>
    <t>00001342</t>
  </si>
  <si>
    <t>{主角}は
持っていた楽器をかなでた…/…/…</t>
  </si>
  <si>
    <t>{主角}
弹奏了拿出的乐器…/…/…</t>
  </si>
  <si>
    <t>魅了された！</t>
  </si>
  <si>
    <t>被魅惑了！</t>
  </si>
  <si>
    <t>0000137A</t>
  </si>
  <si>
    <t>混乱した！</t>
  </si>
  <si>
    <t>混乱了！</t>
  </si>
  <si>
    <t>00001386</t>
  </si>
  <si>
    <t>パニくった！</t>
  </si>
  <si>
    <t>恐慌了！</t>
  </si>
  <si>
    <t>00001394</t>
  </si>
  <si>
    <t>金縛りになった！</t>
  </si>
  <si>
    <t>被束缚了！</t>
  </si>
  <si>
    <t>000013A6</t>
  </si>
  <si>
    <t>おひねりが飛んできた</t>
  </si>
  <si>
    <t>飞来了赏钱。</t>
  </si>
  <si>
    <t>000013BC</t>
  </si>
  <si>
    <t>去っていった</t>
  </si>
  <si>
    <t>走掉了。</t>
  </si>
  <si>
    <t>笑い転げている！</t>
  </si>
  <si>
    <t>笑翻了！</t>
  </si>
  <si>
    <t>ネタ切れだ！</t>
  </si>
  <si>
    <t>整不出活了！</t>
  </si>
  <si>
    <t>遅い！</t>
  </si>
  <si>
    <t>太慢了！</t>
  </si>
  <si>
    <t>000013F2</t>
  </si>
  <si>
    <t>あざやかなナイフさばきだ！</t>
  </si>
  <si>
    <t>刀法十分漂亮！</t>
  </si>
  <si>
    <t>0000140E</t>
  </si>
  <si>
    <t>見事な体を見せつけた！</t>
  </si>
  <si>
    <t>展示了漂亮的身体！</t>
  </si>
  <si>
    <t>00001426</t>
  </si>
  <si>
    <t>{名字3}を
思いきりヨイショした▽</t>
  </si>
  <si>
    <t>使劲儿为
{名字3}鼓劲。▽</t>
  </si>
  <si>
    <t>逃げ出した！</t>
  </si>
  <si>
    <t>逃走了！</t>
  </si>
  <si>
    <t>00001452</t>
  </si>
  <si>
    <t>{名字3}が
割り込んできた！</t>
  </si>
  <si>
    <t>{名字3}
插了进来！</t>
  </si>
  <si>
    <t>0000146A</t>
  </si>
  <si>
    <t>野ほＸ津ー１００６　は…元木ＤＡ４/
７ＳＩＨと！に後４）とー………/
ＲＢ下とに２から持”/ちにか…</t>
  </si>
  <si>
    <t>野火Ｘ津—１００６是…元木ＤＡ４/
和７ＳＩＨ！在后４）与………/
ＲＢ下面２开始拿”/地二可…</t>
  </si>
  <si>
    <t>000014D2</t>
  </si>
  <si>
    <t>Ｑ４ＥＧ道見女ー/カ………/
８？ーＫの　に！９０……/
４　♥３井歩：ＡＧ地　見４…………</t>
  </si>
  <si>
    <t>Ｑ４ＥＧ道见女—/卡………/
８？ーＫ的　来！９０……/
４　♥３井步：ＡＧ地见４…………</t>
  </si>
  <si>
    <t>00001530</t>
  </si>
  <si>
    <t>道つい野良/道ゅ：のらから！　と２回ッ/
Ｈ（に？あＳＬＧ　はＰ８ＹＨＲ：ＱＫＪ/
Ｇ＞Ｐ人　む……………！！</t>
  </si>
  <si>
    <t>道带着野/道有：野开始！　和两次/
Ｈ（被？啊ＳＬＧ　是Ｐ８ＹＨＲ：ＱＫＪ/
Ｇ＞Ｐ人　唔……………！！</t>
  </si>
  <si>
    <t>000015A0</t>
  </si>
  <si>
    <t>やはり調子が悪い</t>
  </si>
  <si>
    <t>果然状况不太好。</t>
  </si>
  <si>
    <t>000015B2</t>
  </si>
  <si>
    <t>どうやら直ったようだ</t>
  </si>
  <si>
    <t>看起来恢复了。</t>
  </si>
  <si>
    <t>000015C8</t>
  </si>
  <si>
    <t>{名字3}と
会話できない！！▽
※※※※※※※
どうやら
コンピュータの調子が悪いようだ</t>
  </si>
  <si>
    <t>没法和{名字3}
对话！！▽
※※※※※※※
看起来电脑的状况不太好。</t>
  </si>
  <si>
    <t>0000160C</t>
  </si>
  <si>
    <t>{名字2}はたくみに
{名字3}を/指アツした</t>
  </si>
  <si>
    <t>{名字2}巧妙地
按摩了/{名字3}。</t>
  </si>
  <si>
    <t>0000162C</t>
  </si>
  <si>
    <t>アームターミナルの
モニターの中に吸い込まれていった</t>
  </si>
  <si>
    <t>被吸进了臂装式终端的显示屏里。</t>
  </si>
  <si>
    <t>00002A1C</t>
  </si>
  <si>
    <t>どんな態度で接しますか？{72FF}}</t>
  </si>
  <si>
    <t>要用什么态度对待呢？{72FF}}</t>
  </si>
  <si>
    <t>しかし、アイテムが一杯だ</t>
  </si>
  <si>
    <t>但是，物品已经满了。</t>
  </si>
  <si>
    <t>000000EA</t>
  </si>
  <si>
    <t>話しにならない</t>
  </si>
  <si>
    <t>无话可说。</t>
  </si>
  <si>
    <t>{名字3}は回復した</t>
  </si>
  <si>
    <t>{名字3}恢复了。</t>
  </si>
  <si>
    <t>誰のまねをしますか{72FF}}</t>
  </si>
  <si>
    <t>要模仿谁呢{72FF}}</t>
  </si>
  <si>
    <t>ものまねできる悪魔がいない</t>
  </si>
  <si>
    <t>不存在能够模仿的恶魔。</t>
  </si>
  <si>
    <t>{主角}達は
￡{数值0}手に入れた</t>
  </si>
  <si>
    <t>{主角}等人
得到了￡{数值0}。</t>
  </si>
  <si>
    <t>{主角}達は
{数值0}ＭＡＧ手に入れた</t>
  </si>
  <si>
    <t>{主角}等人
得到了{数值0}ＭＡＧ。</t>
  </si>
  <si>
    <t>{主角}達は
{数值0}ＥＸＰ手に入れた</t>
  </si>
  <si>
    <t>{主角}等人
得到了{数值0}ＥＸＰ。</t>
  </si>
  <si>
    <t>{名字3}は
{恶魔1}を使った</t>
  </si>
  <si>
    <t>{名字3}使用了
{恶魔1}。</t>
  </si>
  <si>
    <t>0000019C</t>
  </si>
  <si>
    <t>{主角}は
”{恶魔1}”を手に入れた</t>
  </si>
  <si>
    <t>{主角}得到了
“{恶魔1}”。</t>
  </si>
  <si>
    <t>{主角}は
{名字3}に殴られた</t>
  </si>
  <si>
    <t>{主角}被
{名字3}殴打了。</t>
  </si>
  <si>
    <t>{名字3}は
何か投げてよこした</t>
  </si>
  <si>
    <t>{名字3}把
什么东西扔了过来。</t>
  </si>
  <si>
    <t>{名字3}は
{主角}にくちづけをした</t>
  </si>
  <si>
    <t>{名字3}
亲吻了{主角}。</t>
  </si>
  <si>
    <t>{主角}は
{数值0}ＨＰ奪われた</t>
  </si>
  <si>
    <t>{主角}被夺走了
{数值0}ＨＰ。</t>
  </si>
  <si>
    <t>00000214</t>
  </si>
  <si>
    <t>{主角}は
{数值0}ＥＸＰ奪われた</t>
  </si>
  <si>
    <t>{主角}被夺走了
{数值0}ＥＸＰ。</t>
  </si>
  <si>
    <t>{主角}は
{名字3}に魅入られた</t>
  </si>
  <si>
    <t>{主角}被
{名字3}魅惑了。</t>
  </si>
  <si>
    <t>{名字3}は
{名字2}にくちづけしようとした</t>
  </si>
  <si>
    <t>{名字3}
试图亲吻{名字2}。</t>
  </si>
  <si>
    <t>しかし、強烈なひじてつを
くらった</t>
  </si>
  <si>
    <t>但是，受到了强烈的肘击。</t>
  </si>
  <si>
    <t>すいまに襲われた</t>
  </si>
  <si>
    <t>被睡魔袭击了。</t>
  </si>
  <si>
    <t>どの宝石を差し出しますか？{72FF}}</t>
  </si>
  <si>
    <t>要送出哪个宝石？{72FF}}</t>
  </si>
  <si>
    <t>要移除这个仲魔吗？{72FF}}</t>
  </si>
  <si>
    <t>どの仲魔を外す？{72FF}}</t>
  </si>
  <si>
    <t>要移除哪个仲魔？{72FF}}</t>
  </si>
  <si>
    <t>000002E4</t>
  </si>
  <si>
    <t>この仲魔は外せない</t>
  </si>
  <si>
    <t>该仲魔无法移除。</t>
  </si>
  <si>
    <t>マッカ{72FF}}</t>
  </si>
  <si>
    <t>魔币{72FF}}</t>
  </si>
  <si>
    <t>00000302</t>
  </si>
  <si>
    <t>ＭＡＧ{72FF}}</t>
  </si>
  <si>
    <t>治療{72FF}}</t>
  </si>
  <si>
    <t>治疗{72FF}}</t>
  </si>
  <si>
    <t>{名字3}は
{仲魔}の能力を回復した{72FF}}</t>
  </si>
  <si>
    <t>{名字3}
恢复了{仲魔}的能力。{72FF}}</t>
  </si>
  <si>
    <t>00000330</t>
  </si>
  <si>
    <t>パンチ{72FF}}</t>
  </si>
  <si>
    <t>拳击{72FF}}</t>
  </si>
  <si>
    <t>バクダン{72FF}}</t>
  </si>
  <si>
    <t>炸弹{72FF}}</t>
  </si>
  <si>
    <t>00000346</t>
  </si>
  <si>
    <t>キス{72FF}}</t>
  </si>
  <si>
    <t>亲吻{72FF}}</t>
  </si>
  <si>
    <t>ＥＸＰ{72FF}}</t>
  </si>
  <si>
    <t>00002C7C</t>
  </si>
  <si>
    <t>そっちから</t>
  </si>
  <si>
    <t>由对方</t>
  </si>
  <si>
    <t>喜んで</t>
  </si>
  <si>
    <t>很乐意</t>
  </si>
  <si>
    <t>断る</t>
  </si>
  <si>
    <t>拒绝</t>
  </si>
  <si>
    <t>歌</t>
  </si>
  <si>
    <t>唱歌</t>
  </si>
  <si>
    <t>踊り</t>
  </si>
  <si>
    <t>跳舞</t>
  </si>
  <si>
    <t>気持ちいい事</t>
  </si>
  <si>
    <t>舒服的事情</t>
  </si>
  <si>
    <t>0000032E</t>
  </si>
  <si>
    <t>仲魔になれ</t>
  </si>
  <si>
    <t>成为仲魔</t>
  </si>
  <si>
    <t>何かくれ</t>
  </si>
  <si>
    <t>给点东西</t>
  </si>
  <si>
    <t>去れ！</t>
  </si>
  <si>
    <t>滚开！</t>
  </si>
  <si>
    <t>話とは？</t>
  </si>
  <si>
    <t>说什么？</t>
  </si>
  <si>
    <t>ありがとう</t>
  </si>
  <si>
    <t>谢谢</t>
  </si>
  <si>
    <t>谢谢。</t>
  </si>
  <si>
    <t>名前だけではない</t>
  </si>
  <si>
    <t>不只是名字</t>
  </si>
  <si>
    <t>無視する</t>
  </si>
  <si>
    <t>无视</t>
  </si>
  <si>
    <t>おだてる</t>
  </si>
  <si>
    <t>吹捧</t>
  </si>
  <si>
    <t>挑発する</t>
  </si>
  <si>
    <t>挑衅</t>
  </si>
  <si>
    <t>自分</t>
  </si>
  <si>
    <t>自己</t>
  </si>
  <si>
    <t>不思議な踊り</t>
  </si>
  <si>
    <t>奇妙的舞蹈</t>
  </si>
  <si>
    <t>激しい踊り</t>
  </si>
  <si>
    <t>激烈的舞蹈</t>
  </si>
  <si>
    <t>セクシーな踊り</t>
  </si>
  <si>
    <t>性感的舞蹈</t>
  </si>
  <si>
    <t>それだけの事はする</t>
  </si>
  <si>
    <t>会做相应的事</t>
  </si>
  <si>
    <t>做相应的事</t>
  </si>
  <si>
    <t>つきあう</t>
  </si>
  <si>
    <t>交往</t>
  </si>
  <si>
    <t>000003EA</t>
  </si>
  <si>
    <t>やだ</t>
  </si>
  <si>
    <t>不要</t>
  </si>
  <si>
    <t>よくわからん</t>
  </si>
  <si>
    <t>不太清楚</t>
  </si>
  <si>
    <t>修行のため</t>
  </si>
  <si>
    <t>为了修行</t>
  </si>
  <si>
    <t>正義のため</t>
  </si>
  <si>
    <t>为了正义</t>
  </si>
  <si>
    <t>わかった</t>
  </si>
  <si>
    <t>知道了。</t>
  </si>
  <si>
    <t>知道了</t>
  </si>
  <si>
    <t>武器を置く</t>
  </si>
  <si>
    <t>放下武器</t>
  </si>
  <si>
    <t>毎日がバラ色</t>
  </si>
  <si>
    <t>每天都是玫瑰色</t>
  </si>
  <si>
    <t>ＭＡＧ食い放題</t>
  </si>
  <si>
    <t>随便吃ＭＡＧ</t>
  </si>
  <si>
    <t>0000044A</t>
  </si>
  <si>
    <t>特に何も・・・</t>
  </si>
  <si>
    <t>没什么・・・</t>
  </si>
  <si>
    <t>何かやって</t>
  </si>
  <si>
    <t>做点什么</t>
  </si>
  <si>
    <t>00000466</t>
  </si>
  <si>
    <t>面白い話</t>
  </si>
  <si>
    <t>有趣的话</t>
  </si>
  <si>
    <t>ふざけるな</t>
  </si>
  <si>
    <t>别开玩笑</t>
  </si>
  <si>
    <t>别开玩笑了</t>
  </si>
  <si>
    <t>一杯つきあえ</t>
  </si>
  <si>
    <t>陪着喝一杯</t>
  </si>
  <si>
    <t>音楽</t>
  </si>
  <si>
    <t>音乐</t>
  </si>
  <si>
    <t>00000490</t>
  </si>
  <si>
    <t>笛</t>
  </si>
  <si>
    <t>笛子</t>
  </si>
  <si>
    <t>続ける</t>
  </si>
  <si>
    <t>继续</t>
  </si>
  <si>
    <t>やめる</t>
  </si>
  <si>
    <t>不做</t>
  </si>
  <si>
    <t>武器を構える</t>
  </si>
  <si>
    <t>准备武器</t>
  </si>
  <si>
    <t>000004B2</t>
  </si>
  <si>
    <t>しない</t>
  </si>
  <si>
    <t>かね</t>
  </si>
  <si>
    <t>钟</t>
  </si>
  <si>
    <t>まつ</t>
  </si>
  <si>
    <t>等待</t>
  </si>
  <si>
    <t>太鼓</t>
  </si>
  <si>
    <t>漫才</t>
  </si>
  <si>
    <t>000004D2</t>
  </si>
  <si>
    <t>技</t>
  </si>
  <si>
    <t>技巧</t>
  </si>
  <si>
    <t>剣舞</t>
  </si>
  <si>
    <t>剑舞</t>
  </si>
  <si>
    <t>アクロバット</t>
  </si>
  <si>
    <t>杂技</t>
  </si>
  <si>
    <t>一気飲み</t>
  </si>
  <si>
    <t>一口气喝掉</t>
  </si>
  <si>
    <t>パートナー</t>
  </si>
  <si>
    <t>搭档</t>
  </si>
  <si>
    <t>00000500</t>
  </si>
  <si>
    <t>すねる</t>
  </si>
  <si>
    <t>闹别扭</t>
  </si>
  <si>
    <t>話したかっただけ</t>
  </si>
  <si>
    <t>只是想说说话</t>
  </si>
  <si>
    <t>誉める</t>
  </si>
  <si>
    <t>赞美</t>
  </si>
  <si>
    <t>お前の命</t>
  </si>
  <si>
    <t>你的性命</t>
  </si>
  <si>
    <t>正気に戻す</t>
  </si>
  <si>
    <t>恢复正常</t>
  </si>
  <si>
    <t>00000538</t>
  </si>
  <si>
    <t>頬を叩く</t>
  </si>
  <si>
    <t>拍脸颊</t>
  </si>
  <si>
    <t>胸に触る</t>
  </si>
  <si>
    <t>触碰胸部</t>
  </si>
  <si>
    <t>様子を見る</t>
  </si>
  <si>
    <t>观察情况</t>
  </si>
  <si>
    <t>止めに入る</t>
  </si>
  <si>
    <t>阻止</t>
  </si>
  <si>
    <t>そんなわけない</t>
  </si>
  <si>
    <t>没那种事</t>
  </si>
  <si>
    <t>入りたい</t>
  </si>
  <si>
    <t>想加入</t>
  </si>
  <si>
    <t>ある</t>
  </si>
  <si>
    <t>有</t>
  </si>
  <si>
    <t>用はない</t>
  </si>
  <si>
    <t>没事</t>
  </si>
  <si>
    <t>没事找你</t>
  </si>
  <si>
    <t>助ける</t>
  </si>
  <si>
    <t>帮助</t>
  </si>
  <si>
    <t>0000059C</t>
  </si>
  <si>
    <t>ＭＡＧ</t>
  </si>
  <si>
    <t>そうだ</t>
  </si>
  <si>
    <t>是的</t>
  </si>
  <si>
    <t>当然だ！！！</t>
  </si>
  <si>
    <t>当然了！！！</t>
  </si>
  <si>
    <t>000005BA</t>
  </si>
  <si>
    <t>満足感</t>
  </si>
  <si>
    <t>满足感</t>
  </si>
  <si>
    <t>000005C2</t>
  </si>
  <si>
    <t>別に・・・</t>
  </si>
  <si>
    <t>并没有・・・</t>
  </si>
  <si>
    <t>待って！</t>
  </si>
  <si>
    <t>等等！</t>
  </si>
  <si>
    <t>000005D8</t>
  </si>
  <si>
    <t>なんだろうな</t>
  </si>
  <si>
    <t>是怎样呢</t>
  </si>
  <si>
    <t>000005E6</t>
  </si>
  <si>
    <t>名乗る</t>
  </si>
  <si>
    <t>报姓名</t>
  </si>
  <si>
    <t>じーっと見つめる</t>
  </si>
  <si>
    <t>盯着看</t>
  </si>
  <si>
    <t>00000600</t>
  </si>
  <si>
    <t>断固として無視</t>
  </si>
  <si>
    <t>坚决无视</t>
  </si>
  <si>
    <t>しゃべってみろ</t>
  </si>
  <si>
    <t>说说看</t>
  </si>
  <si>
    <t>00000628</t>
  </si>
  <si>
    <t>知っているぞ</t>
  </si>
  <si>
    <t>我知道哦</t>
  </si>
  <si>
    <t>いいだろう</t>
  </si>
  <si>
    <t>好吧</t>
  </si>
  <si>
    <t>00000642</t>
  </si>
  <si>
    <t>思いなおす</t>
  </si>
  <si>
    <t>重新考虑</t>
  </si>
  <si>
    <t>0000064E</t>
  </si>
  <si>
    <t>だめだこりゃ</t>
  </si>
  <si>
    <t>这可不行啊</t>
  </si>
  <si>
    <t>破壊者</t>
  </si>
  <si>
    <t>破坏者</t>
  </si>
  <si>
    <t>呼ぶがいい</t>
  </si>
  <si>
    <t>那就叫吧</t>
  </si>
  <si>
    <t>00000670</t>
  </si>
  <si>
    <t>話し合おう</t>
  </si>
  <si>
    <t>对话</t>
  </si>
  <si>
    <t>ただの人</t>
  </si>
  <si>
    <t>只是人类</t>
  </si>
  <si>
    <t>殺す</t>
  </si>
  <si>
    <t>杀掉</t>
  </si>
  <si>
    <t>睨む</t>
  </si>
  <si>
    <t>怒目</t>
  </si>
  <si>
    <t>盯着</t>
  </si>
  <si>
    <t>口説く</t>
  </si>
  <si>
    <t>搭讪</t>
  </si>
  <si>
    <t>0000069A</t>
  </si>
  <si>
    <t>ジョーク</t>
  </si>
  <si>
    <t>开玩笑</t>
  </si>
  <si>
    <t>意地でも笑わない</t>
  </si>
  <si>
    <t>硬憋着不笑</t>
  </si>
  <si>
    <t>笑う</t>
  </si>
  <si>
    <t>嘲笑</t>
  </si>
  <si>
    <t>威嚇する</t>
  </si>
  <si>
    <t>威吓</t>
  </si>
  <si>
    <t>芸をしろ</t>
  </si>
  <si>
    <t>表演技艺</t>
  </si>
  <si>
    <t>謝る</t>
  </si>
  <si>
    <t>道歉</t>
  </si>
  <si>
    <t>耐える</t>
  </si>
  <si>
    <t>忍耐</t>
  </si>
  <si>
    <t>さよなら</t>
  </si>
  <si>
    <t>悪魔</t>
  </si>
  <si>
    <t>恶魔</t>
  </si>
  <si>
    <t>ホント</t>
  </si>
  <si>
    <t>真的</t>
  </si>
  <si>
    <t>ウソ</t>
  </si>
  <si>
    <t>假的</t>
  </si>
  <si>
    <t>怒る</t>
  </si>
  <si>
    <t>生气</t>
  </si>
  <si>
    <t>貢ぐ</t>
  </si>
  <si>
    <t>上贡</t>
  </si>
  <si>
    <t>魔石</t>
  </si>
  <si>
    <t>宝石</t>
  </si>
  <si>
    <t>0000071E</t>
  </si>
  <si>
    <t>にんまりする</t>
  </si>
  <si>
    <t>得意地笑</t>
  </si>
  <si>
    <t>力を貸して</t>
  </si>
  <si>
    <t>借出力量</t>
  </si>
  <si>
    <t>単なる趣味</t>
  </si>
  <si>
    <t>纯粹是兴趣</t>
  </si>
  <si>
    <t>止める</t>
  </si>
  <si>
    <t>停止</t>
  </si>
  <si>
    <t>ほっとく</t>
  </si>
  <si>
    <t>置之不理</t>
  </si>
  <si>
    <t>パートナーを殴る</t>
  </si>
  <si>
    <t>殴打搭档</t>
  </si>
  <si>
    <t>必要だから</t>
  </si>
  <si>
    <t>因为有必要</t>
  </si>
  <si>
    <t>誤魔化す</t>
  </si>
  <si>
    <t>蒙混过去</t>
  </si>
  <si>
    <t>追いかける</t>
  </si>
  <si>
    <t>追赶</t>
  </si>
  <si>
    <t>0000078A</t>
  </si>
  <si>
    <t>踊れ</t>
  </si>
  <si>
    <t>00000790</t>
  </si>
  <si>
    <t>やっぱ殺す</t>
  </si>
  <si>
    <t>还是杀掉吧</t>
  </si>
  <si>
    <t>もちろん</t>
  </si>
  <si>
    <t>当然</t>
  </si>
  <si>
    <t>魅力的</t>
  </si>
  <si>
    <t>有魅力</t>
  </si>
  <si>
    <t>役に立つ</t>
  </si>
  <si>
    <t>有用</t>
  </si>
  <si>
    <t>そんな事しない</t>
  </si>
  <si>
    <t>怖いから</t>
  </si>
  <si>
    <t>因为害怕</t>
  </si>
  <si>
    <t>何もしない</t>
  </si>
  <si>
    <t>什么也不做</t>
  </si>
  <si>
    <t>ぶっ叩く</t>
  </si>
  <si>
    <t>猛敲</t>
  </si>
  <si>
    <t>このブリブリ悪魔！</t>
  </si>
  <si>
    <t>你这装模作样的恶魔！</t>
  </si>
  <si>
    <t>000007FC</t>
  </si>
  <si>
    <t>オレ様</t>
  </si>
  <si>
    <t>老子</t>
  </si>
  <si>
    <t>00000804</t>
  </si>
  <si>
    <t>お化け</t>
  </si>
  <si>
    <t>怪物</t>
  </si>
  <si>
    <t>0000080C</t>
  </si>
  <si>
    <t>まんじゅう</t>
  </si>
  <si>
    <t>馒头</t>
  </si>
  <si>
    <t>00000818</t>
  </si>
  <si>
    <t>許さない</t>
  </si>
  <si>
    <t>不原谅</t>
  </si>
  <si>
    <t>00000822</t>
  </si>
  <si>
    <t>近づく</t>
  </si>
  <si>
    <t>靠近</t>
  </si>
  <si>
    <t>本当？</t>
  </si>
  <si>
    <t>真的？</t>
  </si>
  <si>
    <t>うそつけ</t>
  </si>
  <si>
    <t>骗人</t>
  </si>
  <si>
    <t>微笑む</t>
  </si>
  <si>
    <t>微笑</t>
  </si>
  <si>
    <t>許す</t>
  </si>
  <si>
    <t>原谅</t>
  </si>
  <si>
    <t>誰でもない</t>
  </si>
  <si>
    <t>谁也不是</t>
  </si>
  <si>
    <t>00000856</t>
  </si>
  <si>
    <t>逆らわない</t>
  </si>
  <si>
    <t>不反抗</t>
  </si>
  <si>
    <t>そうはならない</t>
  </si>
  <si>
    <t>不至于如此</t>
  </si>
  <si>
    <t>不会那样的</t>
  </si>
  <si>
    <t>ぜひ</t>
  </si>
  <si>
    <t>务必</t>
  </si>
  <si>
    <t>遠慮しとく</t>
  </si>
  <si>
    <t>还是算了</t>
  </si>
  <si>
    <t>弁解する</t>
  </si>
  <si>
    <t>进行辩解</t>
  </si>
  <si>
    <t>0000088E</t>
  </si>
  <si>
    <t>黙って近づく</t>
  </si>
  <si>
    <t>默默靠近</t>
  </si>
  <si>
    <t>更に威嚇</t>
  </si>
  <si>
    <t>进一步威吓</t>
  </si>
  <si>
    <t>000008A6</t>
  </si>
  <si>
    <t>叱りつける</t>
  </si>
  <si>
    <t>斥责</t>
  </si>
  <si>
    <t>000008B2</t>
  </si>
  <si>
    <t>探してたんだ</t>
  </si>
  <si>
    <t>找你好久了</t>
  </si>
  <si>
    <t>殺すため</t>
  </si>
  <si>
    <t>为了杀掉</t>
  </si>
  <si>
    <t>000008CA</t>
  </si>
  <si>
    <t>なだめる</t>
  </si>
  <si>
    <t>安慰</t>
  </si>
  <si>
    <t>信用できない</t>
  </si>
  <si>
    <t>不值得信任</t>
  </si>
  <si>
    <t>无法相信</t>
  </si>
  <si>
    <t>フフッと笑う</t>
  </si>
  <si>
    <t>轻笑</t>
  </si>
  <si>
    <t>投げ返す</t>
  </si>
  <si>
    <t>丢回去</t>
  </si>
  <si>
    <t>投げ捨てる</t>
  </si>
  <si>
    <t>丢掉</t>
  </si>
  <si>
    <t>攻撃</t>
  </si>
  <si>
    <t>攻击</t>
  </si>
  <si>
    <t>噛ませる</t>
  </si>
  <si>
    <t>啃咬</t>
  </si>
  <si>
    <t>もっとやる</t>
  </si>
  <si>
    <t>继续做</t>
  </si>
  <si>
    <t>00000922</t>
  </si>
  <si>
    <t>金をばらまく</t>
  </si>
  <si>
    <t>撒钱</t>
  </si>
  <si>
    <t>0000093A</t>
  </si>
  <si>
    <t>早撃ち</t>
  </si>
  <si>
    <t>速射</t>
  </si>
  <si>
    <t>バタフライナイフ</t>
  </si>
  <si>
    <t>蝴蝶刀</t>
  </si>
  <si>
    <t>00000962</t>
  </si>
  <si>
    <t>ボディビル</t>
  </si>
  <si>
    <t>健美</t>
  </si>
  <si>
    <t>みんな兄弟だ！</t>
  </si>
  <si>
    <t>大家都是兄弟！</t>
  </si>
  <si>
    <t>そっちが来い</t>
  </si>
  <si>
    <t>来这边</t>
  </si>
  <si>
    <t>しゃべる</t>
  </si>
  <si>
    <t>说话</t>
  </si>
  <si>
    <t>000009A0</t>
  </si>
  <si>
    <t>まぁいいや</t>
  </si>
  <si>
    <t>嘛，行吧</t>
  </si>
  <si>
    <t>今後ともよろしく</t>
  </si>
  <si>
    <t>今后请多指教</t>
  </si>
  <si>
    <t>000009BE</t>
  </si>
  <si>
    <t>余計なお世話</t>
  </si>
  <si>
    <t>多管闲事</t>
  </si>
  <si>
    <t>000009CC</t>
  </si>
  <si>
    <t>威嚇射撃</t>
  </si>
  <si>
    <t>威吓射击</t>
  </si>
  <si>
    <t>思う</t>
  </si>
  <si>
    <t>想</t>
  </si>
  <si>
    <t>思わない</t>
  </si>
  <si>
    <t>不想</t>
  </si>
  <si>
    <t>000009E6</t>
  </si>
  <si>
    <t>うなづく</t>
  </si>
  <si>
    <t>点头</t>
  </si>
  <si>
    <t>000009F0</t>
  </si>
  <si>
    <t>もらう</t>
  </si>
  <si>
    <t>拿走</t>
  </si>
  <si>
    <t>000009F8</t>
  </si>
  <si>
    <t>笑い話</t>
  </si>
  <si>
    <t>笑话</t>
  </si>
  <si>
    <t>噂話</t>
  </si>
  <si>
    <t>传闻</t>
  </si>
  <si>
    <t>人生について</t>
  </si>
  <si>
    <t>关于人生</t>
  </si>
  <si>
    <t>成仏させる</t>
  </si>
  <si>
    <t>让其升天</t>
  </si>
  <si>
    <t>食べ物をやる</t>
  </si>
  <si>
    <t>给食物</t>
  </si>
  <si>
    <t>芸</t>
  </si>
  <si>
    <t>技艺</t>
  </si>
  <si>
    <t>友好的</t>
  </si>
  <si>
    <t>マッカ</t>
  </si>
  <si>
    <t>魔币</t>
  </si>
  <si>
    <t>困ってるんだ</t>
  </si>
  <si>
    <t>感觉困扰</t>
  </si>
  <si>
    <t>00000A58</t>
  </si>
  <si>
    <t>ここはどこ</t>
  </si>
  <si>
    <t>这是哪里</t>
  </si>
  <si>
    <t>私は誰</t>
  </si>
  <si>
    <t>我是谁</t>
  </si>
  <si>
    <t>出口</t>
  </si>
  <si>
    <t>大月老师</t>
  </si>
  <si>
    <t>00000A88</t>
  </si>
  <si>
    <t>やめろ</t>
  </si>
  <si>
    <t>住手</t>
  </si>
  <si>
    <t>やってみろ</t>
  </si>
  <si>
    <t>做做看啊</t>
  </si>
  <si>
    <t>00000AA6</t>
  </si>
  <si>
    <t>プログラムがあるから</t>
  </si>
  <si>
    <t>因为有程序</t>
  </si>
  <si>
    <t>00000ABC</t>
  </si>
  <si>
    <t>これは夢だ</t>
  </si>
  <si>
    <t>这是梦</t>
  </si>
  <si>
    <t>F0077</t>
  </si>
  <si>
    <t>00002E80</t>
  </si>
  <si>
    <t>00000DB0</t>
  </si>
  <si>
    <t>解りました…
貴方に従いましょう…</t>
  </si>
  <si>
    <t>我明白了……
随你便了……</t>
  </si>
  <si>
    <t>我明白了…
就遵从您吧…</t>
  </si>
  <si>
    <t>00000DD4</t>
  </si>
  <si>
    <t>仲魔になる……</t>
  </si>
  <si>
    <t>成为仲魔……</t>
  </si>
  <si>
    <t>オイラはアンタの奴隷よ
…/…/…/…ポッ♥
だから仲魔にしてちょー</t>
  </si>
  <si>
    <t>我就是您的奴隶了
…/…/…/…嗯♡
你成为仲魔吧</t>
  </si>
  <si>
    <t>俺是你的奴隶哦。
…/…/…/…啵♥
所以要成为仲魔～</t>
  </si>
  <si>
    <t>仲魔ニ　ナレバ　イイノデスネ…？</t>
  </si>
  <si>
    <t>成为，仲魔，就行了吗…？</t>
  </si>
  <si>
    <t>気持ち悪いヤツだ！</t>
  </si>
  <si>
    <t>让人不爽的家伙！</t>
  </si>
  <si>
    <t>ケッ　変なヤローだぜぃ</t>
  </si>
  <si>
    <t>呃，真是奇怪的家伙。</t>
  </si>
  <si>
    <t>げろげろ　ヘーンなヤツ！</t>
  </si>
  <si>
    <t>奇怪得要死的家伙！</t>
  </si>
  <si>
    <t>00000E92</t>
  </si>
  <si>
    <t>変人ダナ…</t>
  </si>
  <si>
    <t>怪人啊……</t>
  </si>
  <si>
    <t>仲魔の傷はワシに任せろ！</t>
  </si>
  <si>
    <t>仲魔的伤就交给老夫吧！</t>
  </si>
  <si>
    <t>仲魔の事は任せな…</t>
  </si>
  <si>
    <t>仲魔的事就交给我……</t>
  </si>
  <si>
    <t>00000ECC</t>
  </si>
  <si>
    <t>オイラは{种族3}のおいしゃさん
仲魔の傷なら、ちょちょいのちょいだ！</t>
  </si>
  <si>
    <t>俺是{种族3}的医生，
仲魔受的伤轻轻松松就能解决！</t>
  </si>
  <si>
    <t>オレ　ナカマ　ナオス</t>
  </si>
  <si>
    <t>我，治疗，仲魔。</t>
  </si>
  <si>
    <t>ならば、地獄へ道連れじゃあ！</t>
  </si>
  <si>
    <t>那就带着你下地狱！</t>
  </si>
  <si>
    <t>00000F40</t>
  </si>
  <si>
    <t>だったら、一緒に死んでもらうゼ！</t>
  </si>
  <si>
    <t>那就一起去死吧！</t>
  </si>
  <si>
    <t>キーホー！
オイラといっしょに
ごーとぅへるるるぅ！！</t>
  </si>
  <si>
    <t>嘻呵！和俺一起，
ｇｏ　ｔｏ　ｈｅｌｌｌｌ！！</t>
  </si>
  <si>
    <t>ナラバ共ニ　地獄ヘ落チヨウゾ！</t>
  </si>
  <si>
    <t>那就和我一起下地狱吧！</t>
  </si>
  <si>
    <t>00000FBA</t>
  </si>
  <si>
    <t>マッカが無いだと！</t>
  </si>
  <si>
    <t>居然没有魔币！</t>
  </si>
  <si>
    <t>00000FCE</t>
  </si>
  <si>
    <t>マッカがねェのか！？
この貧乏人め！</t>
  </si>
  <si>
    <t>没有魔币吗！？
这个穷鬼！</t>
  </si>
  <si>
    <t>ボンビーじゃん！</t>
  </si>
  <si>
    <t>太穷了吧！</t>
  </si>
  <si>
    <t>00001006</t>
  </si>
  <si>
    <t>マッカ　ナイ！？</t>
  </si>
  <si>
    <t>魔币，没有！？</t>
  </si>
  <si>
    <t>00001018</t>
  </si>
  <si>
    <t>ワシの仲魔、どうなっとるんじゃあ！</t>
  </si>
  <si>
    <t>你把老夫的仲魔怎么样了！</t>
  </si>
  <si>
    <t>仲魔がぁ！　だ、大丈夫か？</t>
  </si>
  <si>
    <t>我的仲魔被！没、没事吧？</t>
  </si>
  <si>
    <t>ああぁぁぁ！　オイラの仲魔がぁ！！</t>
  </si>
  <si>
    <t>啊啊啊啊啊！俺的仲魔被！！</t>
  </si>
  <si>
    <t>0000107C</t>
  </si>
  <si>
    <t>ナカマニ　何ヲシタ！！</t>
  </si>
  <si>
    <t>对仲魔，做了什么！</t>
  </si>
  <si>
    <t>00001094</t>
  </si>
  <si>
    <t>甘いな！</t>
  </si>
  <si>
    <t>天真！</t>
  </si>
  <si>
    <t>0000109E</t>
  </si>
  <si>
    <t>チッ/チッ/チッ/　トゥースイート！</t>
  </si>
  <si>
    <t>啧/啧/啧/，ｔｏｏ　ｓｗｅｅｔ！</t>
  </si>
  <si>
    <t>甘いぜ！　あおいぜ！　うかつだぜぇ！</t>
  </si>
  <si>
    <t>天真！太嫩了！太大意了！</t>
  </si>
  <si>
    <t>ニヤリ</t>
  </si>
  <si>
    <t>奸笑</t>
  </si>
  <si>
    <t>000010F2</t>
  </si>
  <si>
    <t>何だと！</t>
  </si>
  <si>
    <t>什么！</t>
  </si>
  <si>
    <t>你说什么！</t>
  </si>
  <si>
    <t>000010FE</t>
  </si>
  <si>
    <t>ぬあんだとお！？</t>
  </si>
  <si>
    <t>你说啥！？</t>
  </si>
  <si>
    <t>00001112</t>
  </si>
  <si>
    <t>んーだって？</t>
  </si>
  <si>
    <t>你说啥？</t>
  </si>
  <si>
    <t>00001122</t>
  </si>
  <si>
    <t>ウググ……！！</t>
  </si>
  <si>
    <t>唔咕咕……！！</t>
  </si>
  <si>
    <t>00001134</t>
  </si>
  <si>
    <t>許さんぞ！</t>
  </si>
  <si>
    <t>不可饶恕！</t>
  </si>
  <si>
    <t>00001140</t>
  </si>
  <si>
    <t>ノーテンに来た！</t>
  </si>
  <si>
    <t>火大起来了！</t>
  </si>
  <si>
    <t>00001152</t>
  </si>
  <si>
    <t>ユルセナイ！！</t>
  </si>
  <si>
    <t>绝不放过你！！</t>
  </si>
  <si>
    <t>死にさらせえ！</t>
  </si>
  <si>
    <t>受死吧！！</t>
  </si>
  <si>
    <t>チー/チッ/チッ/　血だあ！！</t>
  </si>
  <si>
    <t>是、/是、/是、/是血啊！！</t>
  </si>
  <si>
    <t>00001192</t>
  </si>
  <si>
    <t>ムカムカどっかん！
ボッコボコにしたるー！！</t>
  </si>
  <si>
    <t>给我气得嗡嗡的！
把你揍得扁扁的！！</t>
  </si>
  <si>
    <t>死ネッ！！</t>
  </si>
  <si>
    <t>去死！！</t>
  </si>
  <si>
    <t>000011CC</t>
  </si>
  <si>
    <t>ワシの力、見せてくれる！</t>
  </si>
  <si>
    <t>见识一下老夫的力量吧！</t>
  </si>
  <si>
    <t>000011E6</t>
  </si>
  <si>
    <t>俺は本当に恐ろしいぞー！▽
そうだ、恐怖を教えてやるぜ！</t>
  </si>
  <si>
    <t>我真的很可怕哦！▽
好吧，让你见识一下恐怖吧！</t>
  </si>
  <si>
    <t>0000121E</t>
  </si>
  <si>
    <t>見したる！
オイラの百万馬力ーっ！</t>
  </si>
  <si>
    <t>见识一下吧！
俺的百万马力——！</t>
  </si>
  <si>
    <t>00001242</t>
  </si>
  <si>
    <t>我ガ　チカラヲ　見ヨ！！</t>
  </si>
  <si>
    <t>见识，吾之，力量！！</t>
  </si>
  <si>
    <t>0000125C</t>
  </si>
  <si>
    <t>よいじゃろ</t>
  </si>
  <si>
    <t>好咧。</t>
  </si>
  <si>
    <t>00001268</t>
  </si>
  <si>
    <t>まぁいいだろう</t>
  </si>
  <si>
    <t>嗯，行吧。</t>
  </si>
  <si>
    <t>00001278</t>
  </si>
  <si>
    <t>よっしゃあ！</t>
  </si>
  <si>
    <t>好耶！</t>
  </si>
  <si>
    <t>00001286</t>
  </si>
  <si>
    <t>{名字3}はうなずいた</t>
  </si>
  <si>
    <t>{名字3}点了点头。</t>
  </si>
  <si>
    <t>00001296</t>
  </si>
  <si>
    <t>ワシは
{种族3}　{名字3}
今後ともよろしく</t>
  </si>
  <si>
    <t>老夫是{种族3}{名字3}，
今后请多指教。</t>
  </si>
  <si>
    <t>000012B8</t>
  </si>
  <si>
    <t>俺は
{种族3}　{名字3}だ
ま、今後ともよろしく頼む</t>
  </si>
  <si>
    <t>我是{种族3}{名字3}。
总之，今后请多指教啦。</t>
  </si>
  <si>
    <t>オイラ
{种族3}　{名字3}だホー！
今後とも　よろぴーー！</t>
  </si>
  <si>
    <t>俺是{种族3}{名字3}呵！
今后多指教——！</t>
  </si>
  <si>
    <t>00001312</t>
  </si>
  <si>
    <t>ワレハ
{种族3}　{名字3}
コンゴトモ　ヨロシク</t>
  </si>
  <si>
    <t>吾乃{种族3}，{名字3}。
今后，请多指教。</t>
  </si>
  <si>
    <t>00001338</t>
  </si>
  <si>
    <t>さらばだ…</t>
  </si>
  <si>
    <t>再见了…</t>
  </si>
  <si>
    <t>00001344</t>
  </si>
  <si>
    <t>あばよ！</t>
  </si>
  <si>
    <t>别了！</t>
  </si>
  <si>
    <t>0000134E</t>
  </si>
  <si>
    <t>バッハハーイ！</t>
  </si>
  <si>
    <t>拜——拜啦！</t>
  </si>
  <si>
    <t>0000135E</t>
  </si>
  <si>
    <t>サラバダ！</t>
  </si>
  <si>
    <t>再会了！</t>
  </si>
  <si>
    <t>0000136A</t>
  </si>
  <si>
    <t>仲魔が一杯じゃぞい
減らすのか？</t>
  </si>
  <si>
    <t>仲魔已经满了哦。
要减少一些吗？</t>
  </si>
  <si>
    <t>仲魔が一杯じゃねえか…
減らすのか？</t>
  </si>
  <si>
    <t>仲魔不已经满了吗…
要减少一些吗？</t>
  </si>
  <si>
    <t>000013B2</t>
  </si>
  <si>
    <t>仲魔減らせー　一杯だぁ</t>
  </si>
  <si>
    <t>减少一些仲魔～已经满啦。</t>
  </si>
  <si>
    <t>仲魔モウ　フヤセナイ…
減ラスノカ？</t>
  </si>
  <si>
    <t>仲魔没法，再增加了…
要减少些吗？</t>
  </si>
  <si>
    <t>000013F0</t>
  </si>
  <si>
    <t>用は無いな、さらばじゃ！</t>
  </si>
  <si>
    <t>没事的话，我就告辞了！</t>
  </si>
  <si>
    <t>付き合い切れねーや！</t>
  </si>
  <si>
    <t>我可陪不起了！</t>
  </si>
  <si>
    <t>00001420</t>
  </si>
  <si>
    <t>オイラもうかえるー</t>
  </si>
  <si>
    <t>俺要回去啦——</t>
  </si>
  <si>
    <t>00001434</t>
  </si>
  <si>
    <t>モウ行クゾ！</t>
  </si>
  <si>
    <t>我要走啦！</t>
  </si>
  <si>
    <t>我要走了！</t>
  </si>
  <si>
    <t>00001442</t>
  </si>
  <si>
    <t>さらばだ　達者でな……</t>
  </si>
  <si>
    <t>再见了，多保重啊……</t>
  </si>
  <si>
    <t>お前の事は忘れないぜ！</t>
  </si>
  <si>
    <t>我不会忘记你！</t>
  </si>
  <si>
    <t>00001472</t>
  </si>
  <si>
    <t>しー　ゆー　あげいんだぁ！
アンタの事は　忘れないぜェ！</t>
  </si>
  <si>
    <t>Ｓｅｅ　ｙｏｕ　ａｇａｉｎ啦！
你的事我绝不会忘记！</t>
  </si>
  <si>
    <t>000014AC</t>
  </si>
  <si>
    <t>貴様ノコトハ　忘レヌ……</t>
  </si>
  <si>
    <t>不会忘记，你的事情……</t>
  </si>
  <si>
    <t>000014C6</t>
  </si>
  <si>
    <t>強欲な奴よ！
付き合うてられんわ！</t>
  </si>
  <si>
    <t>贪婪的家伙啊！
我可陪不了你了！</t>
  </si>
  <si>
    <t>000014EA</t>
  </si>
  <si>
    <t>ほう…そうかい？
その内、報いが来るぜ！</t>
  </si>
  <si>
    <t>嚯…这样吗？
你迟早会遭报应的！</t>
  </si>
  <si>
    <t>00001514</t>
  </si>
  <si>
    <t>オイラのたのみも聞けないなんて……
オマエなんか、もう知らんポーン！</t>
  </si>
  <si>
    <t>居然连俺的请求也不听……
不理你了嘭！</t>
  </si>
  <si>
    <t>0000155A</t>
  </si>
  <si>
    <t>オマエナド　モウ知ラヌ！</t>
  </si>
  <si>
    <t>我不会再管你了！</t>
  </si>
  <si>
    <t>00001574</t>
  </si>
  <si>
    <t>本当に{72FF}}</t>
  </si>
  <si>
    <t>真是{72FF}}</t>
  </si>
  <si>
    <t>0000157E</t>
  </si>
  <si>
    <t>マジに{72FF}}</t>
  </si>
  <si>
    <t>真够{72FF}}</t>
  </si>
  <si>
    <t>00001588</t>
  </si>
  <si>
    <t>ホント{72FF}}</t>
  </si>
  <si>
    <t>00001592</t>
  </si>
  <si>
    <t>こーの愚か者めが！</t>
  </si>
  <si>
    <t>你这蠢货！</t>
  </si>
  <si>
    <t>000015A6</t>
  </si>
  <si>
    <t>救いがたいアホだな！！</t>
  </si>
  <si>
    <t>无药可救的白痴啊！！</t>
  </si>
  <si>
    <t>000015BE</t>
  </si>
  <si>
    <t>アンタってバカ？　ねぇバカ？　バカ？</t>
  </si>
  <si>
    <t>你是笨蛋？呐，笨蛋？笨蛋？</t>
  </si>
  <si>
    <t>000015E4</t>
  </si>
  <si>
    <t>オロカモノメッ！</t>
  </si>
  <si>
    <t>这个蠢货！</t>
  </si>
  <si>
    <t>000015F6</t>
  </si>
  <si>
    <t>つきあいきれん</t>
  </si>
  <si>
    <t>陪不下去了。</t>
  </si>
  <si>
    <t>00001606</t>
  </si>
  <si>
    <t>ケッ　やってられんぜ！</t>
  </si>
  <si>
    <t>呃，我可不干！</t>
  </si>
  <si>
    <t>切，干不下去了！</t>
  </si>
  <si>
    <t>0000161E</t>
  </si>
  <si>
    <t>バッカでー！</t>
  </si>
  <si>
    <t>笨蛋——！</t>
  </si>
  <si>
    <t>{名字3}は
鼻で笑った</t>
  </si>
  <si>
    <t>{名字3}嗤之以鼻了。</t>
  </si>
  <si>
    <t>0000163E</t>
  </si>
  <si>
    <t>種族を超えた友情か？
悪くはないの…</t>
  </si>
  <si>
    <t>超越种族的感情吗？
还不坏…</t>
  </si>
  <si>
    <t>00001664</t>
  </si>
  <si>
    <t>禁断の愛のめばえ…か　ケッ
ま、悪くはないな！</t>
  </si>
  <si>
    <t>禁断之爱的萌芽…吗。哼。
算啦，也不坏！</t>
  </si>
  <si>
    <t>00001694</t>
  </si>
  <si>
    <t>ヒャッホー！
アンタ　オイラのマブダチだー！</t>
  </si>
  <si>
    <t>嘻呵！
你是俺的兄弟啦！</t>
  </si>
  <si>
    <t>000016C2</t>
  </si>
  <si>
    <t>コレヨリ　{种族3}ノ友　
{主角}ト　名ノルガヨイ</t>
  </si>
  <si>
    <t>今后，你便自称为，{种族3}之友，
{主角}好了。</t>
  </si>
  <si>
    <t>000016EA</t>
  </si>
  <si>
    <t>仲魔を頼んだぞ</t>
  </si>
  <si>
    <t>仲魔就拜托给你了哦。</t>
  </si>
  <si>
    <t>000016FA</t>
  </si>
  <si>
    <t>オイラのダチを頼んだぜ！</t>
  </si>
  <si>
    <t>俺的兄弟就拜托给你啦！</t>
  </si>
  <si>
    <t>00001714</t>
  </si>
  <si>
    <t>ナカマヲ　タノム…</t>
  </si>
  <si>
    <t>仲魔，拜托给你…</t>
  </si>
  <si>
    <t>00001728</t>
  </si>
  <si>
    <t>これをやろう</t>
  </si>
  <si>
    <t>拿去这个吧。</t>
  </si>
  <si>
    <t>00001736</t>
  </si>
  <si>
    <t>お前にはこれをやるぜ！</t>
  </si>
  <si>
    <t>我要把这个给你！</t>
  </si>
  <si>
    <t>0000174E</t>
  </si>
  <si>
    <t>コレヤルー</t>
  </si>
  <si>
    <t>这个给你。</t>
  </si>
  <si>
    <t>0000175A</t>
  </si>
  <si>
    <t>コレ　ヤロウ</t>
  </si>
  <si>
    <t>这个，给你。</t>
  </si>
  <si>
    <t>00001768</t>
  </si>
  <si>
    <t>いいものをやるから
カンベンしろや</t>
  </si>
  <si>
    <t>我把好东西给你，
就饶了我吧。</t>
  </si>
  <si>
    <t>0000178C</t>
  </si>
  <si>
    <t>これをくれてやるから
もう放っといてくれ！</t>
  </si>
  <si>
    <t>我把这个给你，
放过我吧！</t>
  </si>
  <si>
    <t>000017B8</t>
  </si>
  <si>
    <t>エーン…もうこれで許してよー！</t>
  </si>
  <si>
    <t>呜呜…就这样饶过我吧——！</t>
  </si>
  <si>
    <t>000017D8</t>
  </si>
  <si>
    <t>ウググウ…
コレヤルカラ　モウヤメレ</t>
  </si>
  <si>
    <t>呜咕咕…
这个给你，住手吧。</t>
  </si>
  <si>
    <t>000017FE</t>
  </si>
  <si>
    <t>そーれ　ウジムシめ！
これをくれてやるわ！</t>
  </si>
  <si>
    <t>接着，你这蛆虫！
我把这个给你！</t>
  </si>
  <si>
    <t>0000182A</t>
  </si>
  <si>
    <t>イヒャハハ！　いいザマだ！
これをくれてやるぜー！！</t>
  </si>
  <si>
    <t>咿吓哈哈！这模样真棒！
把这个赏给你吧！！</t>
  </si>
  <si>
    <t>00001860</t>
  </si>
  <si>
    <t>ホレホレ　コレヤルほい！</t>
  </si>
  <si>
    <t>看呀看呀，这个给你嘿！</t>
  </si>
  <si>
    <t>0000187A</t>
  </si>
  <si>
    <t>フッ　アワレナ…
コレデモ　ヤロウ！</t>
  </si>
  <si>
    <t>哼，真可悲…
就给你这个吧！</t>
  </si>
  <si>
    <t>{数值0}マッカで、どうじゃ？</t>
  </si>
  <si>
    <t>{数值0}魔币如何？</t>
  </si>
  <si>
    <t>000018B8</t>
  </si>
  <si>
    <t>{数值0}マッカよこせ
悪くはしねェぜ！</t>
  </si>
  <si>
    <t>给我{数值0}魔币，
我就不对你做什么！</t>
  </si>
  <si>
    <t>000018DA</t>
  </si>
  <si>
    <t>オイラ　{数值0}マッカ
欲しーんだなあ…</t>
  </si>
  <si>
    <t>俺想要{数值0}魔币啊…</t>
  </si>
  <si>
    <t>000018FE</t>
  </si>
  <si>
    <t>{数值0}マッカ　イタダキタイ</t>
  </si>
  <si>
    <t>我想要，{数值0}魔币。</t>
  </si>
  <si>
    <t>00001916</t>
  </si>
  <si>
    <t>何じゃ
戦う気は無いのか？</t>
  </si>
  <si>
    <t>怎么啦，
没有战意吗？</t>
  </si>
  <si>
    <t>00001932</t>
  </si>
  <si>
    <t>何だー？
お前、戦う気ないのか？</t>
  </si>
  <si>
    <t>搞什么～？
你没有战意吗？</t>
  </si>
  <si>
    <t>00001954</t>
  </si>
  <si>
    <t>オイラをけいけんちにしようって
ワケじゃないんだ？</t>
  </si>
  <si>
    <t>你不会想把我变成经验值吧？</t>
  </si>
  <si>
    <t>00001988</t>
  </si>
  <si>
    <t>戦ウノデハ　ナイノカ？</t>
  </si>
  <si>
    <t>你不是要战斗吗？</t>
  </si>
  <si>
    <t>你不是，要战斗吗？</t>
  </si>
  <si>
    <t>000019A0</t>
  </si>
  <si>
    <t>あとひとつ</t>
  </si>
  <si>
    <t>还有一件事。</t>
  </si>
  <si>
    <t>000019AC</t>
  </si>
  <si>
    <t>もー　いっこ</t>
  </si>
  <si>
    <t>还有个事。</t>
  </si>
  <si>
    <t>还～有个事。</t>
  </si>
  <si>
    <t>000019BA</t>
  </si>
  <si>
    <t>モウ　ヒトツ</t>
  </si>
  <si>
    <t>还有件事。</t>
  </si>
  <si>
    <t>还有，一件事。</t>
  </si>
  <si>
    <t>000019C8</t>
  </si>
  <si>
    <t>何か頂けるのかな？</t>
  </si>
  <si>
    <t>你能拿出些什么吗？</t>
  </si>
  <si>
    <t>000019DC</t>
  </si>
  <si>
    <t>何かクレる？　クレクレー！</t>
  </si>
  <si>
    <t>你能给我什么？给我给我！</t>
  </si>
  <si>
    <t>你能给我什么？给我给我～！</t>
  </si>
  <si>
    <t>000019F8</t>
  </si>
  <si>
    <t>何カ　出スノカ？</t>
  </si>
  <si>
    <t>能拿点什么吗？</t>
  </si>
  <si>
    <t>你能，拿点什么吗？</t>
  </si>
  <si>
    <t>仲魔になれと言うのか？</t>
  </si>
  <si>
    <t>你是叫我成为仲魔吗？</t>
  </si>
  <si>
    <t>00001A22</t>
  </si>
  <si>
    <t>え？　仲魔になれだって？</t>
  </si>
  <si>
    <t>哎？叫我成为仲魔？</t>
  </si>
  <si>
    <t>00001A3C</t>
  </si>
  <si>
    <t>ナカマ…カ？</t>
  </si>
  <si>
    <t>仲魔…吗？</t>
  </si>
  <si>
    <t>00001A4A</t>
  </si>
  <si>
    <t>何か欲しいんじゃな？</t>
  </si>
  <si>
    <t>你有什么企图吧？</t>
  </si>
  <si>
    <t>00001A60</t>
  </si>
  <si>
    <t>何かほしいのか</t>
  </si>
  <si>
    <t>是有什么企图吗？</t>
  </si>
  <si>
    <t>00001A70</t>
  </si>
  <si>
    <t>オイラにたかろうっての？</t>
  </si>
  <si>
    <t>你想占俺便宜吗？</t>
  </si>
  <si>
    <t>00001A8A</t>
  </si>
  <si>
    <t>何カ　望ミガ　アルヨウダナ？</t>
  </si>
  <si>
    <t>你好像，有什么，愿望吧？</t>
  </si>
  <si>
    <t>00001AA8</t>
  </si>
  <si>
    <t>ワシと語り合いたかったのか？</t>
  </si>
  <si>
    <t>要和老夫聊天吗？</t>
  </si>
  <si>
    <t>00001AC6</t>
  </si>
  <si>
    <t>わかった、貴様コレだな！
オレのケツにほれたのか！
ゲヒヒヒヒ</t>
  </si>
  <si>
    <t>知道了，你这家伙是这个意思吧！
是看上我的屁股了吗！
咕嘻嘻嘻嘻。</t>
  </si>
  <si>
    <t>00001B06</t>
  </si>
  <si>
    <t>オイラとトークしたかったのかい？</t>
  </si>
  <si>
    <t>要和俺ｔａｌｋ吗？</t>
  </si>
  <si>
    <t>00001B28</t>
  </si>
  <si>
    <t>{名字3}ト
話シタカッタ　ダケカ…？</t>
  </si>
  <si>
    <t>只是想，和{名字3}，
聊天吗…？</t>
  </si>
  <si>
    <t>ホレホレ　踊れ！踊れ！</t>
  </si>
  <si>
    <t>来啊来啊，跳吧！跳吧！</t>
  </si>
  <si>
    <t>00001B60</t>
  </si>
  <si>
    <t>ＩＴ’Ｓ　Ａ　ＳＨＯＷ　ＴＩＭＥ！</t>
  </si>
  <si>
    <t>00001B84</t>
  </si>
  <si>
    <t>レッツ　ヒーホー　ダーンスぅ！</t>
  </si>
  <si>
    <t>Ｌｅｔ＇ｓ　嘻—呵—　ｄａｎｃｅ！</t>
  </si>
  <si>
    <t>00001BA4</t>
  </si>
  <si>
    <t>モット踊レ！</t>
  </si>
  <si>
    <t>再加油跳！</t>
  </si>
  <si>
    <t>00001BB2</t>
  </si>
  <si>
    <t>ホイホイ　ええぞお！</t>
  </si>
  <si>
    <t>嘿嘿，干得好！</t>
  </si>
  <si>
    <t>不错不错，很棒哦！</t>
  </si>
  <si>
    <t>00001BC8</t>
  </si>
  <si>
    <t>ヤーハー！
サイコーじゃねえか！</t>
  </si>
  <si>
    <t>呀哈！
棒极啦！</t>
  </si>
  <si>
    <t>00001BEA</t>
  </si>
  <si>
    <t>ヒーホー　ノッてるかーい！</t>
  </si>
  <si>
    <t>嘻吼，乐起来了吗！</t>
  </si>
  <si>
    <t>嘻—呵—，乐起来了吗！</t>
  </si>
  <si>
    <t>00001C06</t>
  </si>
  <si>
    <t>{名字3}は
はしゃいでいる</t>
  </si>
  <si>
    <t>{名字3}在闹腾着。</t>
  </si>
  <si>
    <t>00001C1C</t>
  </si>
  <si>
    <t>仲魔になればいいんか？</t>
  </si>
  <si>
    <t>成为仲魔就行了吗？</t>
  </si>
  <si>
    <t>00001C34</t>
  </si>
  <si>
    <t>俺サマの力が欲しいのかあ？</t>
  </si>
  <si>
    <t>想要本大爷的力量吗？</t>
  </si>
  <si>
    <t>00001C50</t>
  </si>
  <si>
    <t>オイラの下僕になりるのかー？</t>
  </si>
  <si>
    <t>你要成为俺的仆人吗？</t>
  </si>
  <si>
    <t>00001C6E</t>
  </si>
  <si>
    <t>{名字3}　ナカマニ
ナレバ　イイノカ？</t>
  </si>
  <si>
    <t>{名字3}，成为仲魔，
就行了吗？</t>
  </si>
  <si>
    <t>ありがたい！</t>
  </si>
  <si>
    <t>不胜感激！</t>
  </si>
  <si>
    <t>00001CA0</t>
  </si>
  <si>
    <t>ケッ　ありがとな！</t>
  </si>
  <si>
    <t>呃，谢谢了！</t>
  </si>
  <si>
    <t>切，谢谢啦！</t>
  </si>
  <si>
    <t>00001CB6</t>
  </si>
  <si>
    <t>サンキュー！</t>
  </si>
  <si>
    <t>３Ｑ！</t>
  </si>
  <si>
    <t>00001CC6</t>
  </si>
  <si>
    <t>アリガトウ…</t>
  </si>
  <si>
    <t>多谢…</t>
  </si>
  <si>
    <t>00001CD6</t>
  </si>
  <si>
    <t>ワシの一族の者はダイジョブか？</t>
  </si>
  <si>
    <t>老夫的族人还好吗？</t>
  </si>
  <si>
    <t>00001CF6</t>
  </si>
  <si>
    <t>俺の仲魔を粗末にするな！</t>
  </si>
  <si>
    <t>要好好珍惜我的仲魔！</t>
  </si>
  <si>
    <t>00001D10</t>
  </si>
  <si>
    <t>オイラのダチと仲よくしろー！</t>
  </si>
  <si>
    <t>和俺的兄弟好好相处啊！</t>
  </si>
  <si>
    <t>00001D2E</t>
  </si>
  <si>
    <t>ナカマ　ダイジョウブカ？</t>
  </si>
  <si>
    <t>同伴没事吧？</t>
  </si>
  <si>
    <t>仲魔，没事吧？</t>
  </si>
  <si>
    <t>00001D48</t>
  </si>
  <si>
    <t>だれがそんなコトを！</t>
  </si>
  <si>
    <t>谁要做那种事！</t>
  </si>
  <si>
    <t>00001D5E</t>
  </si>
  <si>
    <t>やなこった！</t>
  </si>
  <si>
    <t>才不要！</t>
  </si>
  <si>
    <t>00001D6C</t>
  </si>
  <si>
    <t>…コトワル</t>
  </si>
  <si>
    <t>…我拒绝。</t>
  </si>
  <si>
    <t>00001D78</t>
  </si>
  <si>
    <t>グワアーッ！</t>
  </si>
  <si>
    <t>咕哇啊——！</t>
  </si>
  <si>
    <t>00001D86</t>
  </si>
  <si>
    <t>き、貴様と言う奴はッ！</t>
  </si>
  <si>
    <t>你、你这家伙！</t>
  </si>
  <si>
    <t>00001D9E</t>
  </si>
  <si>
    <t>ヘルプ　ミー！</t>
  </si>
  <si>
    <t>ＨｅｌｐＭｅ！</t>
  </si>
  <si>
    <t>Ｈｅｌｐ　ｍｅ！</t>
  </si>
  <si>
    <t>00001DAE</t>
  </si>
  <si>
    <t>{名字3}は一声ないた</t>
  </si>
  <si>
    <t>{名字3}叫喊了一声。</t>
  </si>
  <si>
    <t>00001DBE</t>
  </si>
  <si>
    <t>やっぱり　殺す気だな！</t>
  </si>
  <si>
    <t>果然还是想杀了啊！</t>
  </si>
  <si>
    <t>00001DD6</t>
  </si>
  <si>
    <t>ヤハリ　ヤル気ダナ！</t>
  </si>
  <si>
    <t>果然还是想干架啊！</t>
  </si>
  <si>
    <t>00001DEC</t>
  </si>
  <si>
    <t>すまぬ、悪かった！</t>
  </si>
  <si>
    <t>不好意思，抱歉了！</t>
  </si>
  <si>
    <t>00001E00</t>
  </si>
  <si>
    <t>悪りィ　悪りィ！</t>
  </si>
  <si>
    <t>抱歉，抱歉！</t>
  </si>
  <si>
    <t>00001E12</t>
  </si>
  <si>
    <t>イヤー！　あいむソーリー</t>
  </si>
  <si>
    <t>不！Ｉ＇ｍ　Ｓｏｒｒｙ。</t>
  </si>
  <si>
    <t>呀！Ｉ＇ｍ　Ｓｏｒｒｙ。</t>
  </si>
  <si>
    <t>00001E2C</t>
  </si>
  <si>
    <t>スマナカッタ…</t>
  </si>
  <si>
    <t>不好意思了…</t>
  </si>
  <si>
    <t>00001E3C</t>
  </si>
  <si>
    <t>ＭＡＧが足りぬと言うか！</t>
  </si>
  <si>
    <t>你说ＭＡＧ不够吗！</t>
  </si>
  <si>
    <t>00001E56</t>
  </si>
  <si>
    <t>ＭＡＧが足りないだと！</t>
  </si>
  <si>
    <t>ＭＡＧ不够啊！</t>
  </si>
  <si>
    <t>00001E6E</t>
  </si>
  <si>
    <t>マジィ？　ＭＡＧが無いん？</t>
  </si>
  <si>
    <t>真的？没有ＭＡＧ吗？</t>
  </si>
  <si>
    <t>00001E8A</t>
  </si>
  <si>
    <t>ＭＡＧガ　タリヌノカ</t>
  </si>
  <si>
    <t>ＭＡＧ不够吗？</t>
  </si>
  <si>
    <t>00001EA0</t>
  </si>
  <si>
    <t>魔石も無いのか！</t>
  </si>
  <si>
    <t>连魔石都没有吗！</t>
  </si>
  <si>
    <t>00001EB2</t>
  </si>
  <si>
    <t>魔石がねーのかーよ</t>
  </si>
  <si>
    <t>居然没有魔石啊。</t>
  </si>
  <si>
    <t>00001EC6</t>
  </si>
  <si>
    <t>ませきが無くちゃ始まらないゼ！</t>
  </si>
  <si>
    <t>没有魔石的话，那就无从开始啊！</t>
  </si>
  <si>
    <t>00001EE6</t>
  </si>
  <si>
    <t>マセキガ　ナイノカ！</t>
  </si>
  <si>
    <t>你没魔石吗！</t>
  </si>
  <si>
    <t>魔石，没有吗！</t>
  </si>
  <si>
    <t>00001EFC</t>
  </si>
  <si>
    <t>{数值0}ＭＡＧじゃな
これはゆずれんの</t>
  </si>
  <si>
    <t>{数值0}ＭＡＧ。
这方面我可不会让步。</t>
  </si>
  <si>
    <t>00001F1E</t>
  </si>
  <si>
    <t>{数值0}ＭＡＧよこせ！</t>
  </si>
  <si>
    <t>给我{数值0}ＭＡＧ！</t>
  </si>
  <si>
    <t>00001F30</t>
  </si>
  <si>
    <t>{数值0}ＭＡＧクレクレ</t>
  </si>
  <si>
    <t>{数值0}ＭＡＧ给我给我。</t>
  </si>
  <si>
    <t>00001F42</t>
  </si>
  <si>
    <t>{数值0}ＭＡＧ　イタダキタイ…</t>
  </si>
  <si>
    <t>我想要{数值0}ＭＡＧ…</t>
  </si>
  <si>
    <t>それでは</t>
  </si>
  <si>
    <t>那么，</t>
  </si>
  <si>
    <t>00001F68</t>
  </si>
  <si>
    <t>では</t>
  </si>
  <si>
    <t>那么</t>
  </si>
  <si>
    <t>00001F70</t>
  </si>
  <si>
    <t>そんじゃー</t>
  </si>
  <si>
    <t>那么——</t>
  </si>
  <si>
    <t>00001F7E</t>
  </si>
  <si>
    <t>ソレデハ</t>
  </si>
  <si>
    <t>00001F8A</t>
  </si>
  <si>
    <t>宝石なんぞ、いいかも知れんのぅ</t>
  </si>
  <si>
    <t>宝石什么的，或许不错呢。</t>
  </si>
  <si>
    <t>00001FAA</t>
  </si>
  <si>
    <t>宝石だ！　持ってんだろ？</t>
  </si>
  <si>
    <t>宝石！你有的吧？</t>
  </si>
  <si>
    <t>00001FC4</t>
  </si>
  <si>
    <t>宝石ちょーだい！</t>
  </si>
  <si>
    <t>把告示给我！</t>
  </si>
  <si>
    <t>00001FD6</t>
  </si>
  <si>
    <t>宝石ダナ</t>
  </si>
  <si>
    <t>宝石呢。</t>
  </si>
  <si>
    <t>00001FE0</t>
  </si>
  <si>
    <t>足りぬ…</t>
  </si>
  <si>
    <t>还不够…</t>
  </si>
  <si>
    <t>00001FEA</t>
  </si>
  <si>
    <t>ちぃっと少ねえなあ…</t>
  </si>
  <si>
    <t>稍微差了点啊…</t>
  </si>
  <si>
    <t>00002000</t>
  </si>
  <si>
    <t>足んない！　ぜんっぜん！</t>
  </si>
  <si>
    <t>不够！完全不够！</t>
  </si>
  <si>
    <t>0000201A</t>
  </si>
  <si>
    <t>マダダ…</t>
  </si>
  <si>
    <t>还没完…</t>
  </si>
  <si>
    <t>00002024</t>
  </si>
  <si>
    <t>んがー　ダメじゃー！
本当に欲しいんは
こんなんじゃないんじゃぁ！</t>
  </si>
  <si>
    <t>呜嘎——不行啊——！
我真正想要的不是这个！</t>
  </si>
  <si>
    <t>00002068</t>
  </si>
  <si>
    <t>ケッ　やっぱシケてんぜ！</t>
  </si>
  <si>
    <t>呃，果然还是太糟了啊！</t>
  </si>
  <si>
    <t>切，果然还是扫兴！</t>
  </si>
  <si>
    <t>00002082</t>
  </si>
  <si>
    <t>やっぱし　やだー！</t>
  </si>
  <si>
    <t>果然还是不要啦～！</t>
  </si>
  <si>
    <t>00002096</t>
  </si>
  <si>
    <t>コンナモノ…</t>
  </si>
  <si>
    <t>这种东西…</t>
  </si>
  <si>
    <t>000020A4</t>
  </si>
  <si>
    <t>魔石を貰おうかの？</t>
  </si>
  <si>
    <t>能给我魔石吗？</t>
  </si>
  <si>
    <t>000020B8</t>
  </si>
  <si>
    <t>魔石を渡してもらおう！</t>
  </si>
  <si>
    <t>把魔石给我吧！</t>
  </si>
  <si>
    <t>000020D0</t>
  </si>
  <si>
    <t>ませきチョーダイ！
まっせきー！</t>
  </si>
  <si>
    <t>给我魔石！
魔石——！</t>
  </si>
  <si>
    <t>000020F2</t>
  </si>
  <si>
    <t>魔石ダ！</t>
  </si>
  <si>
    <t>要魔石！</t>
  </si>
  <si>
    <t>000020FC</t>
  </si>
  <si>
    <t>ワシを殺しに来たのか？</t>
  </si>
  <si>
    <t>你是来杀老夫的吗？</t>
  </si>
  <si>
    <t>00002114</t>
  </si>
  <si>
    <t>オレを殺るつもりか　ええ？</t>
  </si>
  <si>
    <t>你想杀了我吗，啊？</t>
  </si>
  <si>
    <t>00002130</t>
  </si>
  <si>
    <t>オイラをＫＩＬＬしに来たって？</t>
  </si>
  <si>
    <t>你是来ＫＩＬＬ俺的？</t>
  </si>
  <si>
    <t>00002150</t>
  </si>
  <si>
    <t>殺シニ来タノカ？</t>
  </si>
  <si>
    <t>来厮杀的吗？</t>
  </si>
  <si>
    <t>00002162</t>
  </si>
  <si>
    <t>付き合いが悪いのお…</t>
  </si>
  <si>
    <t>真不配合啊…</t>
  </si>
  <si>
    <t>00002178</t>
  </si>
  <si>
    <t>付き合い悪いぜ！
すなわち　バッド付き合い！</t>
  </si>
  <si>
    <t>太不配合啦！
也就是，ｂａｄ处事！</t>
  </si>
  <si>
    <t>000021A6</t>
  </si>
  <si>
    <t>{名字3}は
ちょっと寂しげだ</t>
  </si>
  <si>
    <t>{名字3}显得有些落寞。</t>
  </si>
  <si>
    <t>000021BE</t>
  </si>
  <si>
    <t>ワシは心が広いのが自慢じゃ
許してやるから、失せるがいい！</t>
  </si>
  <si>
    <t>老夫自认心胸宽广，
就放你一马，给我消失吧！</t>
  </si>
  <si>
    <t>000021FA</t>
  </si>
  <si>
    <t>ヘイヘイ！
今回は見逃してやるぜぇ！</t>
  </si>
  <si>
    <t>嘿嘿！
这次就饶过你啦！</t>
  </si>
  <si>
    <t>00002220</t>
  </si>
  <si>
    <t>モーイーヨ
あっち行けポーン！</t>
  </si>
  <si>
    <t>已经够啦。
到一边去嘭！</t>
  </si>
  <si>
    <t>00002240</t>
  </si>
  <si>
    <t>許シテヤル　行ケ！</t>
  </si>
  <si>
    <t>我放过你了，快滚！</t>
  </si>
  <si>
    <t>放过你了，快滚！</t>
  </si>
  <si>
    <t>00002254</t>
  </si>
  <si>
    <t>馬鹿にするか！</t>
  </si>
  <si>
    <t>别小看人了！</t>
  </si>
  <si>
    <t>00002264</t>
  </si>
  <si>
    <t>ざけるんじゃねえェ！</t>
  </si>
  <si>
    <t>开什么玩笑！</t>
  </si>
  <si>
    <t>0000227A</t>
  </si>
  <si>
    <t>キーホー！！▽
※※※※※※※
調子くれてんじゃないぜー！</t>
  </si>
  <si>
    <t>叽呵！！▽
※※※※※※※
别得意忘形了！</t>
  </si>
  <si>
    <t>000022A6</t>
  </si>
  <si>
    <t>フザケルナ！</t>
  </si>
  <si>
    <t>别开玩笑了！</t>
  </si>
  <si>
    <t>000022B4</t>
  </si>
  <si>
    <t>お前の命でも貰おうか！</t>
  </si>
  <si>
    <t>就收下你的命吧！</t>
  </si>
  <si>
    <t>000022CC</t>
  </si>
  <si>
    <t>命ちょーだい！！</t>
  </si>
  <si>
    <t>给我你的命！！</t>
  </si>
  <si>
    <t>000022DE</t>
  </si>
  <si>
    <t>貴様ノ命ヲ　頂コウ！</t>
  </si>
  <si>
    <t>我要你小子的命！</t>
  </si>
  <si>
    <t>你小子的命，交出来！</t>
  </si>
  <si>
    <t>000022F4</t>
  </si>
  <si>
    <t>ハッハッハ！　面白い　面白い</t>
  </si>
  <si>
    <t>哈哈哈！有趣，有趣。</t>
  </si>
  <si>
    <t>00002312</t>
  </si>
  <si>
    <t>ゲヒャヒャ　笑わせてくれるぜ！</t>
  </si>
  <si>
    <t>咕吓吓，真是让我好笑了一番！</t>
  </si>
  <si>
    <t>00002332</t>
  </si>
  <si>
    <t>ヒーホホー！
ブラボー　ベラボー　ワンダホー！</t>
  </si>
  <si>
    <t>嘻呵呵！
Ｂｒａｖｏ，ｂｅｎｄａｎｖｏ，
Ｗｏｎｄｅｒｆｕｌ！</t>
  </si>
  <si>
    <t>00002362</t>
  </si>
  <si>
    <t>{名字3}は喜んでいる</t>
  </si>
  <si>
    <t>{名字3}很开心。</t>
  </si>
  <si>
    <t>00002372</t>
  </si>
  <si>
    <t>ファッハッハッハ！</t>
  </si>
  <si>
    <t>呼哈哈哈！　</t>
  </si>
  <si>
    <t>00002388</t>
  </si>
  <si>
    <t>ギャハハハハー！</t>
  </si>
  <si>
    <t>咔哈哈哈哈！　</t>
  </si>
  <si>
    <t>嘎哈哈哈哈！　</t>
  </si>
  <si>
    <t>0000239C</t>
  </si>
  <si>
    <t>ケケケケケ！</t>
  </si>
  <si>
    <t>嘿嘿嘿嘿嘿！　</t>
  </si>
  <si>
    <t>000023AC</t>
  </si>
  <si>
    <t>クックックック！</t>
  </si>
  <si>
    <t>哼哼哼哼！</t>
  </si>
  <si>
    <t>000023C0</t>
  </si>
  <si>
    <t>なめた真似を！</t>
  </si>
  <si>
    <t>真小看人！</t>
  </si>
  <si>
    <t>000023D0</t>
  </si>
  <si>
    <t>なめたまねしやがって！</t>
  </si>
  <si>
    <t>居然敢小看我！</t>
  </si>
  <si>
    <t>000023E8</t>
  </si>
  <si>
    <t>オイラを馬鹿にすんなよーっ！</t>
  </si>
  <si>
    <t>别小看了俺哦——！</t>
  </si>
  <si>
    <t>00002406</t>
  </si>
  <si>
    <t>我ヲ　グロウ　スルカ！</t>
  </si>
  <si>
    <t>你在，愚弄，吾吗！</t>
  </si>
  <si>
    <t>0000241E</t>
  </si>
  <si>
    <t>まあ、こっち来いや</t>
  </si>
  <si>
    <t>好啦，到这边来吧。</t>
  </si>
  <si>
    <t>00002432</t>
  </si>
  <si>
    <t>こっちに来い！　来やがれってんだ！</t>
  </si>
  <si>
    <t>到这边来！给我过来！</t>
  </si>
  <si>
    <t>00002456</t>
  </si>
  <si>
    <t>こっちにカモーン</t>
  </si>
  <si>
    <t>朝这边Ｃｏｍｅ　ｏｎ。</t>
  </si>
  <si>
    <t>00002468</t>
  </si>
  <si>
    <t>{名字3}は　
手まねきをしている</t>
  </si>
  <si>
    <t>{名字3}在招手。</t>
  </si>
  <si>
    <t>00002484</t>
  </si>
  <si>
    <t>見えすいた事を！</t>
  </si>
  <si>
    <t>早看穿了！</t>
  </si>
  <si>
    <t>00002496</t>
  </si>
  <si>
    <t>チッ/チッ/チッ…
ウソはイケねェよ
なぁ　アンタもそう思うだろ？</t>
  </si>
  <si>
    <t>啧，/啧，/啧…
说谎可不好哦。
对吧，你也这么想吧？</t>
  </si>
  <si>
    <t>000024DA</t>
  </si>
  <si>
    <t>それって、ウソじゃんけー</t>
  </si>
  <si>
    <t>那是说谎的吧——</t>
  </si>
  <si>
    <t>000024F4</t>
  </si>
  <si>
    <t>ウソヲツケ！</t>
  </si>
  <si>
    <t>你撒谎！</t>
  </si>
  <si>
    <t>00002502</t>
  </si>
  <si>
    <t>むふふ　物分かりのいい…</t>
  </si>
  <si>
    <t>唔呼呼，很懂事嘛…</t>
  </si>
  <si>
    <t>0000251C</t>
  </si>
  <si>
    <t>ケッ…
お前あんがい話せるじゃねーか！</t>
  </si>
  <si>
    <t>切…
你意外的说得通嘛！</t>
  </si>
  <si>
    <t>00002544</t>
  </si>
  <si>
    <t>そーこなくちゃ！！</t>
  </si>
  <si>
    <t>就得这样嘛！！</t>
  </si>
  <si>
    <t>00002558</t>
  </si>
  <si>
    <t>フッフッフッ…</t>
  </si>
  <si>
    <t>呵呵呵…</t>
  </si>
  <si>
    <t>00002568</t>
  </si>
  <si>
    <t>話し合いたいなら
ガンを置くのが礼儀じゃぞい</t>
  </si>
  <si>
    <t>想要交谈的话，
先把枪放下财富和礼仪吧。</t>
  </si>
  <si>
    <t>00002596</t>
  </si>
  <si>
    <t>まずは、その物騒なモン
外してからだな！</t>
  </si>
  <si>
    <t>先把那个危险的玩意丢掉再说！</t>
  </si>
  <si>
    <t>000025C0</t>
  </si>
  <si>
    <t>ガンヲ　置ケ　ソレカラダ</t>
  </si>
  <si>
    <t>把枪放下再说。</t>
  </si>
  <si>
    <t>把枪，放下，再说。</t>
  </si>
  <si>
    <t>000025DA</t>
  </si>
  <si>
    <t>一体何者だ？</t>
  </si>
  <si>
    <t>到底是什么人？</t>
  </si>
  <si>
    <t>000025E8</t>
  </si>
  <si>
    <t>どこの何様だ？</t>
  </si>
  <si>
    <t>你哪来的啊？</t>
  </si>
  <si>
    <t>000025F8</t>
  </si>
  <si>
    <t>アンタだれー？　だれー？</t>
  </si>
  <si>
    <t>你是谁——？是谁——？</t>
  </si>
  <si>
    <t>00002612</t>
  </si>
  <si>
    <t>何者…カ？</t>
  </si>
  <si>
    <t>你是…什么人？</t>
  </si>
  <si>
    <t>0000261E</t>
  </si>
  <si>
    <t>一族を敵に回せと？</t>
  </si>
  <si>
    <t>要我与族人为敌吗？</t>
  </si>
  <si>
    <t>00002632</t>
  </si>
  <si>
    <t>{种族3}の仲間を裏切れって？</t>
  </si>
  <si>
    <t>要我背叛{种族3}同族？</t>
  </si>
  <si>
    <t>0000264A</t>
  </si>
  <si>
    <t>一族ガ　許スマイ</t>
  </si>
  <si>
    <t>我族不会允许的。</t>
  </si>
  <si>
    <t>我族，不会允许。</t>
  </si>
  <si>
    <t>0000265C</t>
  </si>
  <si>
    <t>どうもお前の言葉は
信じられん</t>
  </si>
  <si>
    <t>怎么都没法相信你。</t>
  </si>
  <si>
    <t>0000267C</t>
  </si>
  <si>
    <t>うっそでー　信用できないね！</t>
  </si>
  <si>
    <t>骗人——我才不信呢！</t>
  </si>
  <si>
    <t>0000269A</t>
  </si>
  <si>
    <t>{名字3}は
疑っているようだ</t>
  </si>
  <si>
    <t>{名字3}似乎正在怀疑着。</t>
  </si>
  <si>
    <t>000026B2</t>
  </si>
  <si>
    <t>スナオなヤツだ
今どき珍しいわい…</t>
  </si>
  <si>
    <t>真是老实的家伙，
如今已经很少见了…</t>
  </si>
  <si>
    <t>000026D6</t>
  </si>
  <si>
    <t>バカ正直な野郎だぜ！</t>
  </si>
  <si>
    <t>真是老实到愚蠢的家伙！</t>
  </si>
  <si>
    <t>000026EC</t>
  </si>
  <si>
    <t>正直モンはバカ見るぜー！</t>
  </si>
  <si>
    <t>老实人可是会吃亏的！</t>
  </si>
  <si>
    <t>00002706</t>
  </si>
  <si>
    <t>スナオダナ…</t>
  </si>
  <si>
    <t>真老实…</t>
  </si>
  <si>
    <t>00002714</t>
  </si>
  <si>
    <t>貢物を捧げるのじゃ</t>
  </si>
  <si>
    <t>献出贡品吧。</t>
  </si>
  <si>
    <t>00002728</t>
  </si>
  <si>
    <t>俺サマに従いな！</t>
  </si>
  <si>
    <t>遵从本大爷吧！</t>
  </si>
  <si>
    <t>0000273A</t>
  </si>
  <si>
    <t>何かクレよー！</t>
  </si>
  <si>
    <t>给我点什么吧！</t>
  </si>
  <si>
    <t>0000274A</t>
  </si>
  <si>
    <t>ミツグノダ！</t>
  </si>
  <si>
    <t>纳贡吧！</t>
  </si>
  <si>
    <t>00002758</t>
  </si>
  <si>
    <t>知らんのお</t>
  </si>
  <si>
    <t>不知道啊。</t>
  </si>
  <si>
    <t>00002764</t>
  </si>
  <si>
    <t>ケッ　知らねェなあ</t>
  </si>
  <si>
    <t>呃，不知道啊。</t>
  </si>
  <si>
    <t>切，不知道啊。</t>
  </si>
  <si>
    <t>00002778</t>
  </si>
  <si>
    <t>知らんポーン</t>
  </si>
  <si>
    <t>不知道嘭。</t>
  </si>
  <si>
    <t>00002786</t>
  </si>
  <si>
    <t>……知ラヌ</t>
  </si>
  <si>
    <t>……不知道。</t>
  </si>
  <si>
    <t>00002792</t>
  </si>
  <si>
    <t>知ってるぞ！</t>
  </si>
  <si>
    <t>我知道哦！　</t>
  </si>
  <si>
    <t>000027A2</t>
  </si>
  <si>
    <t>あー　知ってるー</t>
  </si>
  <si>
    <t>啊——我知道——　</t>
  </si>
  <si>
    <t>000027B6</t>
  </si>
  <si>
    <t>シッテル</t>
  </si>
  <si>
    <t>我知道。</t>
  </si>
  <si>
    <t>000027C2</t>
  </si>
  <si>
    <t>お願いだ、頼む……</t>
  </si>
  <si>
    <t>拜托你了，拜托……</t>
  </si>
  <si>
    <t>000027D6</t>
  </si>
  <si>
    <t>頼むぜ！　この通りだ！</t>
  </si>
  <si>
    <t>拜托啦！就是这样！</t>
  </si>
  <si>
    <t>000027EE</t>
  </si>
  <si>
    <t>お願いだよー　頼むよぉ…</t>
  </si>
  <si>
    <t>拜托你啦——拜托了…</t>
  </si>
  <si>
    <t>00002808</t>
  </si>
  <si>
    <t>タノム…</t>
  </si>
  <si>
    <t>拜托了…</t>
  </si>
  <si>
    <t>00002812</t>
  </si>
  <si>
    <t>やはり仲魔は裏切れん
無かった事にしてくれ！</t>
  </si>
  <si>
    <t>我还是不能背叛仲魔，
就当没发生过吧！</t>
  </si>
  <si>
    <t>00002840</t>
  </si>
  <si>
    <t>気が変わったゼ▽
※※※※※※※
やっぱ、人間何ぞとつるむのは
やめとくわ！　悪りィな！</t>
  </si>
  <si>
    <t>我改主意了。▽
※※※※※※※
果然，还是别跟人类什么的
混在一起了！抱歉啊！</t>
  </si>
  <si>
    <t>0000288A</t>
  </si>
  <si>
    <t>やっぱ　やーんぴっ！▽
※※※※※※※
悪いケド、{种族3}の仲魔のほーが
ずうぅっと大事だし！</t>
  </si>
  <si>
    <t>还是算啦～！▽
※※※※※※※
不好意思，{种族3}的仲魔
那边要重要的多！</t>
  </si>
  <si>
    <t>000028D4</t>
  </si>
  <si>
    <t>スマヌ！▽
ヤハリ　ナカマ　ウラギレナイ▽
※※※※※※※
{名字3}は
気が変わった様だ</t>
  </si>
  <si>
    <t>抱歉！▽
还是，不能，背叛仲魔。▽
※※※※※※※
{名字3}似乎改主意了。</t>
  </si>
  <si>
    <t>00002916</t>
  </si>
  <si>
    <t>な…/…/…/仲魔が！！</t>
  </si>
  <si>
    <t>什…/…/…/仲魔被！！</t>
  </si>
  <si>
    <t>00002932</t>
  </si>
  <si>
    <t>{名字3}ノ　ナカマガ！！</t>
  </si>
  <si>
    <t>{名字3}的，仲魔被！！</t>
  </si>
  <si>
    <t>00002946</t>
  </si>
  <si>
    <t>他に　{72FF}}</t>
  </si>
  <si>
    <t>此外{72FF}}</t>
  </si>
  <si>
    <t>00002950</t>
  </si>
  <si>
    <t>他ニ　{72FF}}</t>
  </si>
  <si>
    <t>0000295A</t>
  </si>
  <si>
    <t>もう　{72FF}}</t>
  </si>
  <si>
    <t>已经{72FF}}</t>
  </si>
  <si>
    <t>00002964</t>
  </si>
  <si>
    <t>モウ　{72FF}}</t>
  </si>
  <si>
    <t>0000296E</t>
  </si>
  <si>
    <t>すまんが…</t>
  </si>
  <si>
    <t>抱歉了…</t>
  </si>
  <si>
    <t>0000297A</t>
  </si>
  <si>
    <t>悪りィが…</t>
  </si>
  <si>
    <t>不好意思…</t>
  </si>
  <si>
    <t>00002986</t>
  </si>
  <si>
    <t>悪いケド…</t>
  </si>
  <si>
    <t>虽然很抱歉…</t>
  </si>
  <si>
    <t>00002992</t>
  </si>
  <si>
    <t>スマナイガ…</t>
  </si>
  <si>
    <t>抱歉…</t>
  </si>
  <si>
    <t>000029A0</t>
  </si>
  <si>
    <t>ならば　{72FF}}</t>
  </si>
  <si>
    <t>那么{72FF}}</t>
  </si>
  <si>
    <t>000029AC</t>
  </si>
  <si>
    <t>だったら　{72FF}}</t>
  </si>
  <si>
    <t>那就{72FF}}</t>
  </si>
  <si>
    <t>000029BA</t>
  </si>
  <si>
    <t>ソレナラ　{72FF}}</t>
  </si>
  <si>
    <t>那样的话{72FF}}</t>
  </si>
  <si>
    <t>000029C8</t>
  </si>
  <si>
    <t>代わりに　{72FF}}</t>
  </si>
  <si>
    <t>就换成{72FF}}</t>
  </si>
  <si>
    <t>000029D6</t>
  </si>
  <si>
    <t>代ワリニ　{72FF}}</t>
  </si>
  <si>
    <t>000029E4</t>
  </si>
  <si>
    <t>では、さらに　{72FF}}</t>
  </si>
  <si>
    <t>那么，还需要{72FF}}</t>
  </si>
  <si>
    <t>000029F6</t>
  </si>
  <si>
    <t>コンドハ　{72FF}}</t>
  </si>
  <si>
    <t>接下来是{72FF}}</t>
  </si>
  <si>
    <t>00002A04</t>
  </si>
  <si>
    <t>うーーん！　ええぞ　ええぞぉ！</t>
  </si>
  <si>
    <t>嗯——！好啊，很好啊！</t>
  </si>
  <si>
    <t>00002A24</t>
  </si>
  <si>
    <t>グオォー　俺の心を狂わすぜえ！</t>
  </si>
  <si>
    <t>咕哦哦——我的心开始乱了！</t>
  </si>
  <si>
    <t>00002A44</t>
  </si>
  <si>
    <t>ヒュウひゅう　イカスー！</t>
  </si>
  <si>
    <t>咻咻，太帅啦——！</t>
  </si>
  <si>
    <t>00002A5E</t>
  </si>
  <si>
    <t>ぷろニ　ナレルゾ！</t>
  </si>
  <si>
    <t>会成为专业人士的！</t>
  </si>
  <si>
    <t>要成为专业人士啦！</t>
  </si>
  <si>
    <t>00002A72</t>
  </si>
  <si>
    <t>やめてくれー　言う事聞くでよー</t>
  </si>
  <si>
    <t>住手啊——听我说啊——</t>
  </si>
  <si>
    <t>00002A92</t>
  </si>
  <si>
    <t>げえええ！　ヤメロー！
話し聞いてやるぅ！</t>
  </si>
  <si>
    <t>呃哎哎哎！住手！
听我说！</t>
  </si>
  <si>
    <t>00002ABE</t>
  </si>
  <si>
    <t>やめれーー！！
は、話せば…
話せばわかるってェー！</t>
  </si>
  <si>
    <t>助手——！！
只、只要说清楚…
只要说清楚就好了——！</t>
  </si>
  <si>
    <t>00002AF4</t>
  </si>
  <si>
    <t>{名字3}は
情けない声を上げた▽
※※※※※※※
モウヤメロー！　ヤメテー！</t>
  </si>
  <si>
    <t>{名字3}发出了
可怜的声音。▽
※※※※※※※
快住手！不要啊！</t>
  </si>
  <si>
    <t>00002B2C</t>
  </si>
  <si>
    <t>ワシのような強い味方が
欲しいんか？</t>
  </si>
  <si>
    <t>想要老夫这样强的同伴吗？</t>
  </si>
  <si>
    <t>00002B52</t>
  </si>
  <si>
    <t>要は俺サマの力を
頼りに来たんだろ？</t>
  </si>
  <si>
    <t>重点就是想求助本大爷的力量吧？</t>
  </si>
  <si>
    <t>00002B78</t>
  </si>
  <si>
    <t>自分で言っちゃぁー　なんだけど
オイラはなーんの役にも立たないよん
それでも　いーんかぁ？</t>
  </si>
  <si>
    <t>虽然不该自己说出来，
但俺什么用场都派不上哦。
这样也没关系吗？</t>
  </si>
  <si>
    <t>00002BD4</t>
  </si>
  <si>
    <t>我ガ　チカラヲ　得タイカ？</t>
  </si>
  <si>
    <t>想要，吾之，力量吗？</t>
  </si>
  <si>
    <t>00002BF0</t>
  </si>
  <si>
    <t>ぎゃははは　ウソにきまってんだろ！</t>
  </si>
  <si>
    <t>呀哈哈哈，当然是骗人的啦！</t>
  </si>
  <si>
    <t>00002C14</t>
  </si>
  <si>
    <t>なーんちゃって！</t>
  </si>
  <si>
    <t>开ー玩笑的！</t>
  </si>
  <si>
    <t>开～玩笑的！</t>
  </si>
  <si>
    <t>00002C26</t>
  </si>
  <si>
    <t>ウソぽーん！！</t>
  </si>
  <si>
    <t>骗你的啦！！</t>
  </si>
  <si>
    <t>00002C36</t>
  </si>
  <si>
    <t>良イ物ヲ　ヤロウ…/…/…/…
新シイ　ガーディアンダ！</t>
  </si>
  <si>
    <t>给你个，好东西吧…/…/…/…
全新的，守护灵！</t>
  </si>
  <si>
    <t>00002C70</t>
  </si>
  <si>
    <t>ところで……</t>
  </si>
  <si>
    <t>话说回来……</t>
  </si>
  <si>
    <t>00002C7E</t>
  </si>
  <si>
    <t>トコロデ……</t>
  </si>
  <si>
    <t>00002C8C</t>
  </si>
  <si>
    <t>お前を狩りたて
気晴らししようか！</t>
  </si>
  <si>
    <t>把你猎杀掉，
会不会开心起来呢！</t>
  </si>
  <si>
    <t>00002CB0</t>
  </si>
  <si>
    <t>お前を切り裂き、ハラワタ
つかみ出してやる！
楽しーぜー！</t>
  </si>
  <si>
    <t>我要把你切开，
把你的肠子掏出来！
太刺激啦！</t>
  </si>
  <si>
    <t>00002CEC</t>
  </si>
  <si>
    <t>しょうがねえ
アンタ　バラして　遊ぼーっと！</t>
  </si>
  <si>
    <t>真没办法。
那我就把你拆开来玩玩吧！</t>
  </si>
  <si>
    <t>00002D1A</t>
  </si>
  <si>
    <t>オマエヲ　狩ル！</t>
  </si>
  <si>
    <t>我要猎杀你！</t>
  </si>
  <si>
    <t>我要，猎杀你！</t>
  </si>
  <si>
    <t>00002D2C</t>
  </si>
  <si>
    <t>ワシは
{种族3}　{名字3}だ
よおっく　覚えとけ！</t>
  </si>
  <si>
    <t>老夫是{种族3}{名字3}，
给我记好了！</t>
  </si>
  <si>
    <t>00002D54</t>
  </si>
  <si>
    <t>いいか！　オレは
{种族3}　{名字3}様だ
忘れんじゃねえぜ！</t>
  </si>
  <si>
    <t>听好了！
我是{种族3}{名字3}大人，
可别忘了啊！</t>
  </si>
  <si>
    <t>00002D86</t>
  </si>
  <si>
    <t>オイラは
{种族3}　{名字3}様だー！
覚えとけよ！</t>
  </si>
  <si>
    <t>俺是{种族3}{名字3}大人——！
记住了啊！</t>
  </si>
  <si>
    <t>00002DAE</t>
  </si>
  <si>
    <t>ワレハ
{种族3}　{名字3}ダ！
覚エテオクンダナ</t>
  </si>
  <si>
    <t>吾乃{种族3}{名字3}！
好好记住了。</t>
  </si>
  <si>
    <t>00002DD4</t>
  </si>
  <si>
    <t>よかったのぅ！　何か礼がしたい▽
※※※※※※※
さて、どれが望みだ？</t>
  </si>
  <si>
    <t>太好了！我要回你些礼。▽
※※※※※※※
那么，你想要什么？</t>
  </si>
  <si>
    <t>00002E0C</t>
  </si>
  <si>
    <t>わかった！！　望みを聞く！▽
※※※※※※※
さ、どれがイイんだ？</t>
  </si>
  <si>
    <t>我知道了！！听听你的愿望吧！▽
※※※※※※※
好了，你要什么呢？</t>
  </si>
  <si>
    <t>00002E40</t>
  </si>
  <si>
    <t>オイラ　ファンになっちゃうぜ！▽
※※※※※※※
何でも望み聞いちゃるぅ！</t>
  </si>
  <si>
    <t>俺成你的粉丝啦！▽
※※※※※※※
有什么愿望俺都会听！</t>
  </si>
  <si>
    <t>00002E7C</t>
  </si>
  <si>
    <t>我ガ心ニ　フレタナ…/…/…・/▽
※※※※※※※
望ミヲ　言ウガイイ</t>
  </si>
  <si>
    <t>你触动了，吾心…/…/…・/▽
※※※※※※※
说出，愿望吧。</t>
  </si>
  <si>
    <t>00002EB4</t>
  </si>
  <si>
    <t>本当は醜い悪魔だと
思ってるんだろ！</t>
  </si>
  <si>
    <t>你其实觉得我是个丑陋的恶魔吧！</t>
  </si>
  <si>
    <t>00002EDA</t>
  </si>
  <si>
    <t>どうーせ　オイラは
ケチなパシリの悪魔さ！</t>
  </si>
  <si>
    <t>反正俺不过是个小气巴拉的
跑腿恶魔！</t>
  </si>
  <si>
    <t>00002F06</t>
  </si>
  <si>
    <t>{名字3}　ミニクイ…
ソウダロ？</t>
  </si>
  <si>
    <t>{名字3}，丑陋…
你是这么觉得的吧？</t>
  </si>
  <si>
    <t>00002F22</t>
  </si>
  <si>
    <t>さぁーて　どうするかなぁ？
クックックッ……</t>
  </si>
  <si>
    <t>那～么，该怎么做呢？
哼哼哼……</t>
  </si>
  <si>
    <t>00002F50</t>
  </si>
  <si>
    <t>どぉーしよっかなぁー</t>
  </si>
  <si>
    <t>该怎么办呢～</t>
  </si>
  <si>
    <t>00002F66</t>
  </si>
  <si>
    <t>チカラヲ　カスベキカ？
カサザルベキカ……サテ？</t>
  </si>
  <si>
    <t>力量，该借出去吗？
还是该留着……呢？</t>
  </si>
  <si>
    <t>00002F98</t>
  </si>
  <si>
    <t>契約書にサインをするのじゃあ！</t>
  </si>
  <si>
    <t>签下契约书吧！</t>
  </si>
  <si>
    <t>00002FB8</t>
  </si>
  <si>
    <t>ここにサインをしろ！
さぁ！　早く！</t>
  </si>
  <si>
    <t>在这里签名！
好了！快点！</t>
  </si>
  <si>
    <t>00002FDE</t>
  </si>
  <si>
    <t>サインするんだー！
早く早くぅー！</t>
  </si>
  <si>
    <t>把名字签上～！
快点快点～！</t>
  </si>
  <si>
    <t>00003002</t>
  </si>
  <si>
    <t>ココニ　貴様ノ名ヲ記セ</t>
  </si>
  <si>
    <t>把你的名字，写在这里。</t>
  </si>
  <si>
    <t>0000301A</t>
  </si>
  <si>
    <t>何が欲しいんじゃ？</t>
  </si>
  <si>
    <t>你想要什么？</t>
  </si>
  <si>
    <t>0000302E</t>
  </si>
  <si>
    <t>さ、何が欲しい？</t>
  </si>
  <si>
    <t>好了，你想要什么？</t>
  </si>
  <si>
    <t>00003040</t>
  </si>
  <si>
    <t>何ヲ欲ス？</t>
  </si>
  <si>
    <t>想要什么？</t>
  </si>
  <si>
    <t>0000304C</t>
  </si>
  <si>
    <t>やるのお</t>
  </si>
  <si>
    <t>很行啊。</t>
  </si>
  <si>
    <t>00003056</t>
  </si>
  <si>
    <t>すげー！</t>
  </si>
  <si>
    <t>厉害！</t>
  </si>
  <si>
    <t>00003060</t>
  </si>
  <si>
    <t>ヒーホー！</t>
  </si>
  <si>
    <t>嘻吼！</t>
  </si>
  <si>
    <t>嘻—呵—！</t>
  </si>
  <si>
    <t>0000306C</t>
  </si>
  <si>
    <t>スゴイナァァァァ！</t>
  </si>
  <si>
    <t>好厉害啊啊啊啊啊！</t>
  </si>
  <si>
    <t>00003080</t>
  </si>
  <si>
    <t>ワシが怖いのか？</t>
  </si>
  <si>
    <t>老夫很可怕吗？</t>
  </si>
  <si>
    <t>00003092</t>
  </si>
  <si>
    <t>俺様が怖いか？</t>
  </si>
  <si>
    <t>本大爷很可怕吗？</t>
  </si>
  <si>
    <t>000030A2</t>
  </si>
  <si>
    <t>こぉんなにプリチーでラブリーな
オイラなのに…/
オイラなのにィ…▽
※※※※※※※
オイラが怖いのかぁ？</t>
  </si>
  <si>
    <t>俺明明这样美丽又可爱…/
俺明明…▽
※※※※※※※
俺很可怕吗？</t>
  </si>
  <si>
    <t>000030FE</t>
  </si>
  <si>
    <t>{名字3}　怖イカ？</t>
  </si>
  <si>
    <t>{名字3}，可怕吗？</t>
  </si>
  <si>
    <t>ヒヨっ子が！</t>
  </si>
  <si>
    <t>你个小毛孩！</t>
  </si>
  <si>
    <t>0000311A</t>
  </si>
  <si>
    <t>ちょーしくれてんじゃねー！</t>
  </si>
  <si>
    <t>别得意忘形了——！</t>
  </si>
  <si>
    <t>00003136</t>
  </si>
  <si>
    <t>ヒヨッコノクセニ…</t>
  </si>
  <si>
    <t>不过是个菜鸟…</t>
  </si>
  <si>
    <t>0000314A</t>
  </si>
  <si>
    <t>フゥ…これで、ひと安心</t>
  </si>
  <si>
    <t>呼…这下暂时可以安心了。</t>
  </si>
  <si>
    <t>00003162</t>
  </si>
  <si>
    <t>よかった</t>
  </si>
  <si>
    <t>太好了。</t>
  </si>
  <si>
    <t>0000316C</t>
  </si>
  <si>
    <t>フウ…
{名字3}はため息をついた</t>
  </si>
  <si>
    <t>呼…
{名字3}叹了口气。</t>
  </si>
  <si>
    <t>00003188</t>
  </si>
  <si>
    <t>命が要らんようじゃな…</t>
  </si>
  <si>
    <t>看来你不要命了啊…</t>
  </si>
  <si>
    <t>000031A0</t>
  </si>
  <si>
    <t>命が要らないらしいな！</t>
  </si>
  <si>
    <t>你好像是不要命了啊！</t>
  </si>
  <si>
    <t>000031B8</t>
  </si>
  <si>
    <t>命ポイ捨て　ポイのポイのポイかぁ？</t>
  </si>
  <si>
    <t>你要把性命扔扔扔吗？</t>
  </si>
  <si>
    <t>000031DC</t>
  </si>
  <si>
    <t>愚カナモノヨ…</t>
  </si>
  <si>
    <t>愚蠢之人啊…</t>
  </si>
  <si>
    <t>000031EC</t>
  </si>
  <si>
    <t>ほう、ムシするとはいい度胸だ！</t>
  </si>
  <si>
    <t>嚯，敢无视我，胆子还真不小！</t>
  </si>
  <si>
    <t>0000320C</t>
  </si>
  <si>
    <t>オイラをシカトかい？
ナイス度胸してやがるぜー！</t>
  </si>
  <si>
    <t>把俺当耳旁风吗？
很Ｎｉｃｅ的胆量嘛——！</t>
  </si>
  <si>
    <t>0000323E</t>
  </si>
  <si>
    <t>ムシスルノカ！</t>
  </si>
  <si>
    <t>无视我吗！</t>
  </si>
  <si>
    <t>0000324E</t>
  </si>
  <si>
    <t>よかよか</t>
  </si>
  <si>
    <t>好吧好吧。</t>
  </si>
  <si>
    <t>好啦好啦。</t>
  </si>
  <si>
    <t>0000325A</t>
  </si>
  <si>
    <t>かの名を言うもはばかられる
いと強き魔王にえいこうあれ！！</t>
  </si>
  <si>
    <t>那连名字都不能提的
至强魔王荣耀永存！！</t>
  </si>
  <si>
    <t>00003296</t>
  </si>
  <si>
    <t>000032A4</t>
  </si>
  <si>
    <t>{名字3}は
喜んでいる</t>
  </si>
  <si>
    <t>000032B6</t>
  </si>
  <si>
    <t>フンガー！</t>
  </si>
  <si>
    <t>呜嘎！</t>
  </si>
  <si>
    <t>哼嘎！</t>
  </si>
  <si>
    <t>000032C2</t>
  </si>
  <si>
    <t>かわいくねェなー！</t>
  </si>
  <si>
    <t>真不可爱啊！</t>
  </si>
  <si>
    <t>000032D6</t>
  </si>
  <si>
    <t>キーホー！</t>
  </si>
  <si>
    <t>叽吼！</t>
  </si>
  <si>
    <t>叽呵！</t>
  </si>
  <si>
    <t>000032E2</t>
  </si>
  <si>
    <t>{名字3}は
低くうなっている</t>
  </si>
  <si>
    <t>{名字3}低声咆哮着。</t>
  </si>
  <si>
    <t>000032FA</t>
  </si>
  <si>
    <t>だが、お前と居たら
面白くなるかも知れんな</t>
  </si>
  <si>
    <t>不过，有你在的话，
说不定会很有趣啊。</t>
  </si>
  <si>
    <t>00003326</t>
  </si>
  <si>
    <t>でも、アンタと一緒なら
オモロクなりそー！</t>
  </si>
  <si>
    <t>不过，和你在一起的话，
感觉会很有趣～！</t>
  </si>
  <si>
    <t>00003352</t>
  </si>
  <si>
    <t>{名字3}はしぶしぶ
{主角}の後に従った</t>
  </si>
  <si>
    <t>{名字3}不情愿地跟在了
{主角}后面。</t>
  </si>
  <si>
    <t>00003370</t>
  </si>
  <si>
    <t>ワシに何か用か？</t>
  </si>
  <si>
    <t>找老夫什么事？</t>
  </si>
  <si>
    <t>00003382</t>
  </si>
  <si>
    <t>人間ごときが何か用か！</t>
  </si>
  <si>
    <t>区区人类有什么事吗！</t>
  </si>
  <si>
    <t>0000339A</t>
  </si>
  <si>
    <t>人間サマがオイラに用かよ？</t>
  </si>
  <si>
    <t>人类大人找俺有事吗？</t>
  </si>
  <si>
    <t>000033B6</t>
  </si>
  <si>
    <t>…何ノ　ヨウダ？</t>
  </si>
  <si>
    <t>…什么，事情？</t>
  </si>
  <si>
    <t>000033C8</t>
  </si>
  <si>
    <t>くだらん！</t>
  </si>
  <si>
    <t>无聊！</t>
  </si>
  <si>
    <t>000033D4</t>
  </si>
  <si>
    <t>くっだらねぇー！</t>
  </si>
  <si>
    <t>真无聊——！</t>
  </si>
  <si>
    <t>000033E6</t>
  </si>
  <si>
    <t>{名字3}がバカにした目で見ている</t>
  </si>
  <si>
    <t>{名字3}在用蔑视的目光看着。</t>
  </si>
  <si>
    <t>00003402</t>
  </si>
  <si>
    <t>そうだ
逆らう気などないのだな？</t>
  </si>
  <si>
    <t>没错，
你应该不打算违逆我吧？</t>
  </si>
  <si>
    <t>00003424</t>
  </si>
  <si>
    <t>人間は俺たちにつかえる奴隷だ！</t>
  </si>
  <si>
    <t>人类不过是我们手下的奴隶！</t>
  </si>
  <si>
    <t>00003444</t>
  </si>
  <si>
    <t>かわいいなー　お前たちは
オイラのペットさ！</t>
  </si>
  <si>
    <t>真可爱啊——
你们是俺的宠物啦！</t>
  </si>
  <si>
    <t>00003472</t>
  </si>
  <si>
    <t>貴様ラハ　カチクダ！</t>
  </si>
  <si>
    <t>你们，是家畜！</t>
  </si>
  <si>
    <t>00003488</t>
  </si>
  <si>
    <t>お前さん、ずいぶんと
羽ぶりがええのぅ</t>
  </si>
  <si>
    <t>你这家伙，还真是阔气啊。</t>
  </si>
  <si>
    <t>000034B0</t>
  </si>
  <si>
    <t>いやぁー！
あんた気前がいいねぇ！</t>
  </si>
  <si>
    <t>呀——！
你真是太大方了！</t>
  </si>
  <si>
    <t>000034D4</t>
  </si>
  <si>
    <t>気前ノイイヤツダ…</t>
  </si>
  <si>
    <t>真是大方的家伙…</t>
  </si>
  <si>
    <t>000034E8</t>
  </si>
  <si>
    <t>もっとやれ
もっとじゃあ</t>
  </si>
  <si>
    <t>再来点，再来。</t>
  </si>
  <si>
    <t>00003502</t>
  </si>
  <si>
    <t>まだＳＨＯＷは始ったばかりだぜ？</t>
  </si>
  <si>
    <t>ＳＨＯＷ才刚刚开始哦？</t>
  </si>
  <si>
    <t>00003524</t>
  </si>
  <si>
    <t>アンコールぅ！
もっともっとぷりーずぅ！</t>
  </si>
  <si>
    <t>安可！
再来几段ｐｌｅａｓｅ——！</t>
  </si>
  <si>
    <t>0000354E</t>
  </si>
  <si>
    <t>{名字3}は
おとなしく聞いている▽
※※※※※※※
モット！　モット！</t>
  </si>
  <si>
    <t>{名字3}老实地听着。▽
※※※※※※※
再来！再来！</t>
  </si>
  <si>
    <t>00003580</t>
  </si>
  <si>
    <t>金で解決しようとは…
ワシもなめられたものじゃな！</t>
  </si>
  <si>
    <t>居然想用钱来解决…
老夫也被小看了啊！</t>
  </si>
  <si>
    <t>000035B4</t>
  </si>
  <si>
    <t>金で解決しようなんて
甘い！　甘いぜ！　甘すぎる！</t>
  </si>
  <si>
    <t>居然想用钱来解决，
天真！很天真！太天真了！</t>
  </si>
  <si>
    <t>000035E8</t>
  </si>
  <si>
    <t>金で解決する気かぁ？
トゥースイートだぜー！</t>
  </si>
  <si>
    <t>想用钱来解决吗？
Ｔｏｏ　ｓｗｅｅｔ呀！</t>
  </si>
  <si>
    <t>00003616</t>
  </si>
  <si>
    <t>金ゴトキデ
ドウニカナルモノデハ無イワ！</t>
  </si>
  <si>
    <t>我可不是靠钱就能搞定的！</t>
  </si>
  <si>
    <t>00003640</t>
  </si>
  <si>
    <t>イヤなヤツだ！</t>
  </si>
  <si>
    <t>讨厌的家伙！</t>
  </si>
  <si>
    <t>00003650</t>
  </si>
  <si>
    <t>ヤな世の中に　ヤなヤロー…
ったく　不幸だぜ！</t>
  </si>
  <si>
    <t>讨厌的世间遇到讨厌的家伙…
真是的，有够倒霉！</t>
  </si>
  <si>
    <t>00003680</t>
  </si>
  <si>
    <t>オイラ　不幸だぜ！</t>
  </si>
  <si>
    <t>俺真是不幸！</t>
  </si>
  <si>
    <t>俺真是倒霉！</t>
  </si>
  <si>
    <t>00003694</t>
  </si>
  <si>
    <t>{名字3}ハ　フコウダ…</t>
  </si>
  <si>
    <t>{名字3}，真倒霉…</t>
  </si>
  <si>
    <t>000036A6</t>
  </si>
  <si>
    <t>目ざわりだ！</t>
  </si>
  <si>
    <t>活该！</t>
  </si>
  <si>
    <t>000036B4</t>
  </si>
  <si>
    <t>こんなトコうろうろしてんじゃねー！</t>
  </si>
  <si>
    <t>别在这种地方瞎转悠！</t>
  </si>
  <si>
    <t>000036D8</t>
  </si>
  <si>
    <t>ヒーホー！　お前ら、おめめの邪魔！</t>
  </si>
  <si>
    <t>嘻—呵—！
你们这些家伙，挡俺眼睛啦！</t>
  </si>
  <si>
    <t>000036FC</t>
  </si>
  <si>
    <t>ジャマナ　ヤツダ…</t>
  </si>
  <si>
    <t>碍事的，家伙…</t>
  </si>
  <si>
    <t>00003710</t>
  </si>
  <si>
    <t>ワシゃあ　ハラ立っとるんだ！
わかるか？</t>
  </si>
  <si>
    <t>老夫现在怒火中烧！
你明白吗？</t>
  </si>
  <si>
    <t>0000373A</t>
  </si>
  <si>
    <t>俺様はムカついてんだよ！
わかってんのか！？</t>
  </si>
  <si>
    <t>本大爷已经很火大了！
你明不明白啊！？</t>
  </si>
  <si>
    <t>00003768</t>
  </si>
  <si>
    <t>イライラー！
ムカムカー！　ＯＫ？</t>
  </si>
  <si>
    <t>好气好气！
着急着急！ＯＫ？</t>
  </si>
  <si>
    <t>0000378C</t>
  </si>
  <si>
    <t>{名字3}ハ　怒ッテル
ナゼダカ　ワカルカ？</t>
  </si>
  <si>
    <t>{名字3}，生气了。
为什么，你知道吗？</t>
  </si>
  <si>
    <t>000037B2</t>
  </si>
  <si>
    <t>笑わせてくれるわ！</t>
  </si>
  <si>
    <t>别惹人发笑了！</t>
  </si>
  <si>
    <t>000037C6</t>
  </si>
  <si>
    <t>わからせてやらあ！</t>
  </si>
  <si>
    <t>真惹人发笑！</t>
  </si>
  <si>
    <t>000037DA</t>
  </si>
  <si>
    <t>グアアアッ！</t>
  </si>
  <si>
    <t>咕啊啊啊啊！</t>
  </si>
  <si>
    <t>咕啊啊啊！</t>
  </si>
  <si>
    <t>000037E8</t>
  </si>
  <si>
    <t>ワシに構わんでくれい</t>
  </si>
  <si>
    <t>不用管老夫。</t>
  </si>
  <si>
    <t>000037FE</t>
  </si>
  <si>
    <t>構うんじゃねーよ！</t>
  </si>
  <si>
    <t>别管我啊！</t>
  </si>
  <si>
    <t>00003812</t>
  </si>
  <si>
    <t>ほっといてくれー！</t>
  </si>
  <si>
    <t>别管我了——！</t>
  </si>
  <si>
    <t>别管俺啦——！</t>
  </si>
  <si>
    <t>00003826</t>
  </si>
  <si>
    <t>カマウナ</t>
  </si>
  <si>
    <t>别管我。</t>
  </si>
  <si>
    <t>00003830</t>
  </si>
  <si>
    <t>ああっ！
兄貴　兄貴と呼ばせてくれぇぇぇ！</t>
  </si>
  <si>
    <t>啊啊！
大哥，请让我叫你大哥吧啊啊啊！</t>
  </si>
  <si>
    <t>0000385C</t>
  </si>
  <si>
    <t>アニキィ　オイラのアニキィィィィ！</t>
  </si>
  <si>
    <t>大哥，俺的大哥啊啊啊！</t>
  </si>
  <si>
    <t>00003880</t>
  </si>
  <si>
    <t>{名字3}は{主角}を
うっとりと見つめている</t>
  </si>
  <si>
    <t>{名字3}出神地
凝视着{主角}。</t>
  </si>
  <si>
    <t>000038A2</t>
  </si>
  <si>
    <t>ジーン…</t>
  </si>
  <si>
    <t>泪目……</t>
  </si>
  <si>
    <t>000038AC</t>
  </si>
  <si>
    <t>グッっとくるぜぇ……</t>
  </si>
  <si>
    <t>让我心头一震啊……</t>
  </si>
  <si>
    <t>000038C2</t>
  </si>
  <si>
    <t>うる　うる　うるる…</t>
  </si>
  <si>
    <t>呜，呜，呜呜呜……</t>
  </si>
  <si>
    <t>000038D8</t>
  </si>
  <si>
    <t>000038E2</t>
  </si>
  <si>
    <t>うおおおおー！
ヘー/ター/クー/ソー！！</t>
  </si>
  <si>
    <t>唔哦哦哦——！
太——/烂——/啦——！！</t>
  </si>
  <si>
    <t>0000390E</t>
  </si>
  <si>
    <t>ひでぇな、泣けてくるよ</t>
  </si>
  <si>
    <t>真够烂的，都让人想哭了。</t>
  </si>
  <si>
    <t>00003926</t>
  </si>
  <si>
    <t>人殺しー！　いや{种族3}殺しー！
やめりー</t>
  </si>
  <si>
    <t>杀人犯——！不，
杀{种族3}犯——！快住手——</t>
  </si>
  <si>
    <t>0000394C</t>
  </si>
  <si>
    <t>{名字3}は
ミミを伏せている</t>
  </si>
  <si>
    <t>{名字3}垂下了耳朵。</t>
  </si>
  <si>
    <t>00003964</t>
  </si>
  <si>
    <t>な、何をするか！</t>
  </si>
  <si>
    <t>你、你干什么啊！</t>
  </si>
  <si>
    <t>00003976</t>
  </si>
  <si>
    <t>ああ！　やめれー！</t>
  </si>
  <si>
    <t>啊啊！不要——！</t>
  </si>
  <si>
    <t>0000398A</t>
  </si>
  <si>
    <t>何ヲスル！</t>
  </si>
  <si>
    <t>你干什么！</t>
  </si>
  <si>
    <t>00003996</t>
  </si>
  <si>
    <t>ちがうか？</t>
  </si>
  <si>
    <t>不是吗？</t>
  </si>
  <si>
    <t>000039A2</t>
  </si>
  <si>
    <t>チガウカ？</t>
  </si>
  <si>
    <t>000039AE</t>
  </si>
  <si>
    <t>そうなのか
誠意を見せてくれ</t>
  </si>
  <si>
    <t>这样吗，
展现一下诚意吧。</t>
  </si>
  <si>
    <t>000039CC</t>
  </si>
  <si>
    <t>そうかー
わかるようにして欲しーなー</t>
  </si>
  <si>
    <t>是吗——
希望你能证明一下呢——</t>
  </si>
  <si>
    <t>000039F2</t>
  </si>
  <si>
    <t>ホントカ
証シヲ　シメセ…</t>
  </si>
  <si>
    <t>证实一下，
是否，为真……</t>
  </si>
  <si>
    <t>00003A0E</t>
  </si>
  <si>
    <t>こっちが行ってやろう</t>
  </si>
  <si>
    <t>由我过去吧。</t>
  </si>
  <si>
    <t>00003A24</t>
  </si>
  <si>
    <t>オイラ　そっち行くよん</t>
  </si>
  <si>
    <t>俺就过去啦。</t>
  </si>
  <si>
    <t>00003A3C</t>
  </si>
  <si>
    <t>コッチカラ　行ッテヤル！</t>
  </si>
  <si>
    <t>由我过去吧！</t>
  </si>
  <si>
    <t>00003A56</t>
  </si>
  <si>
    <t>仲魔がいらんとは強気だな</t>
  </si>
  <si>
    <t>竟然不需要仲魔，真是大胆啊。</t>
  </si>
  <si>
    <t>00003A70</t>
  </si>
  <si>
    <t>せっかく、ステデーな仲に
なれると思ったのにナ</t>
  </si>
  <si>
    <t>难得感觉能结成
ｓｔｅａｄｙ的同伴关系呢。</t>
  </si>
  <si>
    <t>00003AA0</t>
  </si>
  <si>
    <t>{名字3}は不満そうだ</t>
  </si>
  <si>
    <t>{名字3}好像很不满。</t>
  </si>
  <si>
    <t>00003AB0</t>
  </si>
  <si>
    <t>話ができるな</t>
  </si>
  <si>
    <t>跟你讲得通啊。</t>
  </si>
  <si>
    <t>00003ABE</t>
  </si>
  <si>
    <t>話せるね</t>
  </si>
  <si>
    <t>谈得来呢</t>
  </si>
  <si>
    <t>讲得通呢。</t>
  </si>
  <si>
    <t>00003AC8</t>
  </si>
  <si>
    <t>話シガ　デキルナ</t>
  </si>
  <si>
    <t>跟你，讲得通啊。</t>
  </si>
  <si>
    <t>00003ADA</t>
  </si>
  <si>
    <t>ワケのわからんコトを
グチャグチャ言うな！</t>
  </si>
  <si>
    <t>别叽叽喳喳地说些
莫名其妙的东西了！</t>
  </si>
  <si>
    <t>00003B06</t>
  </si>
  <si>
    <t>オイラ　パープーだから
むずかしい話しはわかんねーんだっ！</t>
  </si>
  <si>
    <t>俺脑子不好使，
听不懂那么复杂的话呀！</t>
  </si>
  <si>
    <t>00003B42</t>
  </si>
  <si>
    <t>支離滅裂ナリ！</t>
  </si>
  <si>
    <t>支离破碎了！</t>
  </si>
  <si>
    <t>简直支离破碎！</t>
  </si>
  <si>
    <t>00003B52</t>
  </si>
  <si>
    <t>まだまだじゃの</t>
  </si>
  <si>
    <t>还差得远呢。</t>
  </si>
  <si>
    <t>00003B62</t>
  </si>
  <si>
    <t>ノリが悪ィぜ！</t>
  </si>
  <si>
    <t>一点都不合拍！</t>
  </si>
  <si>
    <t>00003B72</t>
  </si>
  <si>
    <t>ツカエンヤツメ！</t>
  </si>
  <si>
    <t>没本事的家伙！</t>
  </si>
  <si>
    <t>没用的家伙！</t>
  </si>
  <si>
    <t>00003B84</t>
  </si>
  <si>
    <t>今日は楽しかったわい</t>
  </si>
  <si>
    <t>今天很开心啊。</t>
  </si>
  <si>
    <t>00003B9A</t>
  </si>
  <si>
    <t>久しぶりに血が騒いだぜ！</t>
  </si>
  <si>
    <t>久违地热血沸腾啦！</t>
  </si>
  <si>
    <t>00003BB4</t>
  </si>
  <si>
    <t>ヒーホー！　サイコー！</t>
  </si>
  <si>
    <t>嘻吼！太棒了——！</t>
  </si>
  <si>
    <t>嘻—呵—！太棒了——！</t>
  </si>
  <si>
    <t>00003BCC</t>
  </si>
  <si>
    <t>{名字3}は十分楽しんだ</t>
  </si>
  <si>
    <t>{名字3}非常开心。</t>
  </si>
  <si>
    <t>00003BDE</t>
  </si>
  <si>
    <t>{恶魔2}とばかり……▽
わしゃ　つまらんわい！</t>
  </si>
  <si>
    <t>就只跟{恶魔2}说……▽
老夫好无聊！</t>
  </si>
  <si>
    <t>00003C06</t>
  </si>
  <si>
    <t>俺様をムシすんなー！</t>
  </si>
  <si>
    <t>不要无视本大爷——！</t>
  </si>
  <si>
    <t>00003C1C</t>
  </si>
  <si>
    <t>チェッ！　{恶魔2}とばーッか！▽
あー　つっまぁーーんないィ！</t>
  </si>
  <si>
    <t>切！光找{恶魔2}说！▽
啊——好无聊——！</t>
  </si>
  <si>
    <t>00003C54</t>
  </si>
  <si>
    <t>コッチトハ　話サナイノカ？</t>
  </si>
  <si>
    <t>你不和我说话吗？</t>
  </si>
  <si>
    <t>你不和我，说话吗？</t>
  </si>
  <si>
    <t>00003C70</t>
  </si>
  <si>
    <t>じゃから</t>
  </si>
  <si>
    <t>都说了，</t>
  </si>
  <si>
    <t>00003C7C</t>
  </si>
  <si>
    <t>だから</t>
  </si>
  <si>
    <t>所以说，</t>
  </si>
  <si>
    <t>00003C86</t>
  </si>
  <si>
    <t>ユエ</t>
  </si>
  <si>
    <t>所以　</t>
  </si>
  <si>
    <t>00003C8E</t>
  </si>
  <si>
    <t>何かの足しにしてくれ</t>
  </si>
  <si>
    <t>聊表心意好了。</t>
  </si>
  <si>
    <t>00003CA4</t>
  </si>
  <si>
    <t>ファンなんだ！
オイラだと思って、使ってちょーだい！</t>
  </si>
  <si>
    <t>俺是你的粉丝！
你就把它当成俺来使用吧！</t>
  </si>
  <si>
    <t>00003CDA</t>
  </si>
  <si>
    <t>大好キ！
コレ　ヤル</t>
  </si>
  <si>
    <t>最喜欢你了！
这个，给你。</t>
  </si>
  <si>
    <t>00003CF0</t>
  </si>
  <si>
    <t>正義の味方のつもりか？</t>
  </si>
  <si>
    <t>你打算当正义的伙伴吗？</t>
  </si>
  <si>
    <t>00003D08</t>
  </si>
  <si>
    <t>正義の味方{主角}仮面
…ってな　つもりか？▽
※※※※※※※
お前かなり頭あったけェだろ？</t>
  </si>
  <si>
    <t>正义的伙伴，
假面{主角}……
这个意思吗？▽
※※※※※※※
你脑袋其实挺聪明的吧？</t>
  </si>
  <si>
    <t>00003D50</t>
  </si>
  <si>
    <t>悪を倒す正義の味方なんだって？▽
※※※※※※※
かあっちょいいー！</t>
  </si>
  <si>
    <t>打倒邪恶的正义的伙伴？▽
※※※※※※※
好帅——！</t>
  </si>
  <si>
    <t>00003D86</t>
  </si>
  <si>
    <t>正義ノ味方…？</t>
  </si>
  <si>
    <t>正义的伙伴…？</t>
  </si>
  <si>
    <t>00003D96</t>
  </si>
  <si>
    <t>おめでたいヤツめ！</t>
  </si>
  <si>
    <t>真是个乐天的家伙！</t>
  </si>
  <si>
    <t>00003DAA</t>
  </si>
  <si>
    <t>ヒーホー！{00FF}今度あったら、サインくれよー！</t>
  </si>
  <si>
    <t>嘻—呵—！{00FF}下次再见面时，
要给俺签个名哦——！</t>
  </si>
  <si>
    <t>00003DD6</t>
  </si>
  <si>
    <t>ワラウゾ…</t>
  </si>
  <si>
    <t>笑了……</t>
  </si>
  <si>
    <t>00003DE2</t>
  </si>
  <si>
    <t>せいぜいガンバってくれい</t>
  </si>
  <si>
    <t>尽管加油去吧。</t>
  </si>
  <si>
    <t>00003DFC</t>
  </si>
  <si>
    <t>マァ　ガンバレヨ…</t>
  </si>
  <si>
    <t>算了，加油吧……</t>
  </si>
  <si>
    <t>00003E10</t>
  </si>
  <si>
    <t>今の自分に満足してないのか？</t>
  </si>
  <si>
    <t>你对现在的自己有所不满吗？</t>
  </si>
  <si>
    <t>00003E2E</t>
  </si>
  <si>
    <t>レベルアップしたいんだろ？</t>
  </si>
  <si>
    <t>你想升级吧？</t>
  </si>
  <si>
    <t>00003E4A</t>
  </si>
  <si>
    <t>強サヲ　求メルカ？</t>
  </si>
  <si>
    <t>追求强大吗？</t>
  </si>
  <si>
    <t>你追求，强大吗？</t>
  </si>
  <si>
    <t>00003E5E</t>
  </si>
  <si>
    <t>悪魔狩りをしているのか？</t>
  </si>
  <si>
    <t>你在狩猎恶魔吗？</t>
  </si>
  <si>
    <t>00003E78</t>
  </si>
  <si>
    <t>悪魔狩りに来たのか？</t>
  </si>
  <si>
    <t>你是来狩猎恶魔的吗？</t>
  </si>
  <si>
    <t>00003E8E</t>
  </si>
  <si>
    <t>イヤがる悪魔をムリやり倒し
殺しに殺して　けいけんち　がっぽりー！▽
※※※※※※※
…んでもってレベルアップ？</t>
  </si>
  <si>
    <t>把不愿意的恶魔硬是打倒，
杀了又杀，经验值大把大把到手！▽
※※※※※※※
…这样来升级吗？</t>
  </si>
  <si>
    <t>00003EF0</t>
  </si>
  <si>
    <t>ハンティングカ？</t>
  </si>
  <si>
    <t>来狩猎的吗？</t>
  </si>
  <si>
    <t>在狩猎吗？</t>
  </si>
  <si>
    <t>00003F02</t>
  </si>
  <si>
    <t>ワシの一族がやっかいになったようで</t>
  </si>
  <si>
    <t>看起来老夫的族人惹上了事。</t>
  </si>
  <si>
    <t>00003F26</t>
  </si>
  <si>
    <t>仲魔が世話になったみてえだな</t>
  </si>
  <si>
    <t>看起来我的仲魔受你照顾了。</t>
  </si>
  <si>
    <t>00003F44</t>
  </si>
  <si>
    <t>毎度お世話になってますう</t>
  </si>
  <si>
    <t>一直以来都承蒙关照了。</t>
  </si>
  <si>
    <t>00003F5E</t>
  </si>
  <si>
    <t>{名字3}ガ
世話ニナッタナ</t>
  </si>
  <si>
    <t>{名字3}
承蒙关照了啊。</t>
  </si>
  <si>
    <t>00003F74</t>
  </si>
  <si>
    <t>どうだ？　ワシも世話してくれんか？</t>
  </si>
  <si>
    <t>怎样？也捎带照顾照顾老夫如何？</t>
  </si>
  <si>
    <t>00003F98</t>
  </si>
  <si>
    <t>ついでに俺も頼むゼ！</t>
  </si>
  <si>
    <t>顺便拜托连我也一起啦！</t>
  </si>
  <si>
    <t>00003FAE</t>
  </si>
  <si>
    <t>さびしい夜に…/　レジャーのおともに…/
食前食後に…/　一家に一体/
{名字3}はいかがぁ？</t>
  </si>
  <si>
    <t>孤单夜晚不再寂寞，/出游必备的绝佳
伙伴！/饭前饭后，/家家皆宜。/
要来一只{名字3}吗？</t>
  </si>
  <si>
    <t>00004006</t>
  </si>
  <si>
    <t>我モ　頼ム…</t>
  </si>
  <si>
    <t>吾也，拜托了……</t>
  </si>
  <si>
    <t>00004014</t>
  </si>
  <si>
    <t>ああ、そうかい</t>
  </si>
  <si>
    <t>啊啊，这样吗。</t>
  </si>
  <si>
    <t>00004026</t>
  </si>
  <si>
    <t>ケッ　そうかよ</t>
  </si>
  <si>
    <t>切，这样啊。</t>
  </si>
  <si>
    <t>00004038</t>
  </si>
  <si>
    <t>ちぇっ！　そうなの</t>
  </si>
  <si>
    <t>啧！是吗。</t>
  </si>
  <si>
    <t>啧！这样吗。</t>
  </si>
  <si>
    <t>0000404E</t>
  </si>
  <si>
    <t>フン…</t>
  </si>
  <si>
    <t>哼……</t>
  </si>
  <si>
    <t>ワシが面倒見てやろう</t>
  </si>
  <si>
    <t>交给老夫来照顾吧。</t>
  </si>
  <si>
    <t>0000406E</t>
  </si>
  <si>
    <t>俺様に任せろって！</t>
  </si>
  <si>
    <t>交给老子吧！</t>
  </si>
  <si>
    <t>交给本大爷吧！</t>
  </si>
  <si>
    <t>00004082</t>
  </si>
  <si>
    <t>オイラが育てちゃる！▽
※※※※※※※
オイラをアキニとよんでくれぇいっ！</t>
  </si>
  <si>
    <t>俺来养你！▽
※※※※※※※
叫俺哥大吧！</t>
  </si>
  <si>
    <t>000040BE</t>
  </si>
  <si>
    <t>{名字3}ニ　マカセロ！</t>
  </si>
  <si>
    <t>交给，{名字3}吧！</t>
  </si>
  <si>
    <t>000040D0</t>
  </si>
  <si>
    <t>あー　何だってェ？</t>
  </si>
  <si>
    <t>啊——你说什么？</t>
  </si>
  <si>
    <t>000040E4</t>
  </si>
  <si>
    <t>ナニ言ってんの？</t>
  </si>
  <si>
    <t>你在说什么？</t>
  </si>
  <si>
    <t>000040F6</t>
  </si>
  <si>
    <t>？？？</t>
  </si>
  <si>
    <t>000040FE</t>
  </si>
  <si>
    <t>近寄るなあ！</t>
  </si>
  <si>
    <t>滚远点儿！</t>
  </si>
  <si>
    <t>こないでえ！</t>
  </si>
  <si>
    <t>别过来！</t>
  </si>
  <si>
    <t>0000411A</t>
  </si>
  <si>
    <t>{名字3}は
うなりを上げ後ずさった</t>
  </si>
  <si>
    <t>{名字3}低吼一声，
向后退去。</t>
  </si>
  <si>
    <t>00004138</t>
  </si>
  <si>
    <t>ウリャアッ！</t>
  </si>
  <si>
    <t>喝呀！</t>
  </si>
  <si>
    <t>00004146</t>
  </si>
  <si>
    <t>ダーッ！</t>
  </si>
  <si>
    <t>哒——！</t>
  </si>
  <si>
    <t>00004150</t>
  </si>
  <si>
    <t>ヒャホーッ！</t>
  </si>
  <si>
    <t>吓吼！</t>
  </si>
  <si>
    <t>吓呵！</t>
  </si>
  <si>
    <t>0000415E</t>
  </si>
  <si>
    <t>行クゾ！！！</t>
  </si>
  <si>
    <t>要上了！！！</t>
  </si>
  <si>
    <t>0000416C</t>
  </si>
  <si>
    <t>やるではないか</t>
  </si>
  <si>
    <t>挺行的嘛。</t>
  </si>
  <si>
    <t>0000417C</t>
  </si>
  <si>
    <t>いい根性してやがるぜえ</t>
  </si>
  <si>
    <t>真有毅力。</t>
  </si>
  <si>
    <t>00004194</t>
  </si>
  <si>
    <t>いい根性
すなわち、グッド根性ーっ！</t>
  </si>
  <si>
    <t>毅力不错。
也就是，Ｇｏｏｄ毅力——！</t>
  </si>
  <si>
    <t>000041BA</t>
  </si>
  <si>
    <t>イイ度胸ダ…</t>
  </si>
  <si>
    <t>真有胆量……</t>
  </si>
  <si>
    <t>000041C8</t>
  </si>
  <si>
    <t>悪魔を合体させているのは本当か？</t>
  </si>
  <si>
    <t>你会让恶魔合体，是真的吗？</t>
  </si>
  <si>
    <t>000041EA</t>
  </si>
  <si>
    <t>オイラを邪教の館に連れてくんか？</t>
  </si>
  <si>
    <t>你会带俺去邪教之馆吗？</t>
  </si>
  <si>
    <t>0000420C</t>
  </si>
  <si>
    <t>我ヲ　滅ボスカ？</t>
  </si>
  <si>
    <t>你会，消灭吾吗？</t>
  </si>
  <si>
    <t>0000421E</t>
  </si>
  <si>
    <t>あんた強いんだろ？</t>
  </si>
  <si>
    <t>你很强吧？</t>
  </si>
  <si>
    <t>00004232</t>
  </si>
  <si>
    <t>オマエ　強イノカ？</t>
  </si>
  <si>
    <t>你，很强吧？</t>
  </si>
  <si>
    <t>00004246</t>
  </si>
  <si>
    <t>死ね　死ね　みな殺しだー！
会う奴みーんな　殺したる！
ぎゃはははははは……</t>
  </si>
  <si>
    <t>去死，去死，全杀光——！
见到的家伙，全都杀光！
呀哈哈哈哈哈哈……</t>
  </si>
  <si>
    <t>00004294</t>
  </si>
  <si>
    <t>ヒーホー！　ヒーホー！
放火はたのしーなぁー！▽
※※※※※※※
ヒーホー！　ヒーホー！
あっちこっちでバーニングぅ！</t>
  </si>
  <si>
    <t>嘻—呵—！嘻—呵—！
放火真开心呀——！▽
※※※※※※※
嘻—呵—！嘻—呵—！
到处都在燃烧着！</t>
  </si>
  <si>
    <t>000042FC</t>
  </si>
  <si>
    <t>{名字3}は
エモノを探しはじめた…</t>
  </si>
  <si>
    <t>{名字3}
开始寻找猎物了……</t>
  </si>
  <si>
    <t>0000431A</t>
  </si>
  <si>
    <t>色っぽいのう！</t>
  </si>
  <si>
    <t>真性感啊！</t>
  </si>
  <si>
    <t>0000432A</t>
  </si>
  <si>
    <t>ひゅー！　ひゅー！
ネーちゃん　色ッペー！</t>
  </si>
  <si>
    <t>咻——！咻——！
小姐姐，好色——！</t>
  </si>
  <si>
    <t>00004356</t>
  </si>
  <si>
    <t>ヒーホー！　ヒホヒホ！
オイラ　アンタに　ヒーホーだぁ！</t>
  </si>
  <si>
    <t>嘻—呵—！嘻呵嘻呵！
俺要对你嘻—呵—！</t>
  </si>
  <si>
    <t>00004390</t>
  </si>
  <si>
    <t>ナカナカ　ミゴトダ…</t>
  </si>
  <si>
    <t>很不错……</t>
  </si>
  <si>
    <t>000043A6</t>
  </si>
  <si>
    <t>おぉぉぉぉ！</t>
  </si>
  <si>
    <t>哦哦哦哦哦！</t>
  </si>
  <si>
    <t>000043B4</t>
  </si>
  <si>
    <t>ヒーホー！　ヒーホー！</t>
  </si>
  <si>
    <t>嘻吼！嘻吼！</t>
  </si>
  <si>
    <t>嘻—呵—！嘻—呵—！</t>
  </si>
  <si>
    <t>000043CC</t>
  </si>
  <si>
    <t>オオォォォォ！</t>
  </si>
  <si>
    <t>噢噢噢噢噢噢！</t>
  </si>
  <si>
    <t>000043DC</t>
  </si>
  <si>
    <t>分ればいいんじゃ</t>
  </si>
  <si>
    <t>能明白就好。</t>
  </si>
  <si>
    <t>000043EE</t>
  </si>
  <si>
    <t>わかりゃいいのさ！</t>
  </si>
  <si>
    <t>能明白就好啦！</t>
  </si>
  <si>
    <t>00004402</t>
  </si>
  <si>
    <t>ワカレバヨイ</t>
  </si>
  <si>
    <t>明白就好。</t>
  </si>
  <si>
    <t>00004410</t>
  </si>
  <si>
    <t>イキのよさそうな魂だ！</t>
  </si>
  <si>
    <t>看起来很有活力的灵魂啊！</t>
  </si>
  <si>
    <t>00004428</t>
  </si>
  <si>
    <t>ギャーハハハ！　魂をよこせ
契約書にサインしたぞ！</t>
  </si>
  <si>
    <t>呀——哈哈哈！把灵魂交出来，
在契约上签名！</t>
  </si>
  <si>
    <t>0000445C</t>
  </si>
  <si>
    <t>魂ヲ頂コウ！！</t>
  </si>
  <si>
    <t>把灵魂交出来！！</t>
  </si>
  <si>
    <t>0000446C</t>
  </si>
  <si>
    <t>笑わせるな！</t>
  </si>
  <si>
    <t>别逗我笑了！</t>
  </si>
  <si>
    <t>0000447A</t>
  </si>
  <si>
    <t>調子くれてんじゃねえ！</t>
  </si>
  <si>
    <t>别得意忘形了！</t>
  </si>
  <si>
    <t>00004492</t>
  </si>
  <si>
    <t>ウケケ　かあっこいー！</t>
  </si>
  <si>
    <t>呜呃呃，好帅啊！</t>
  </si>
  <si>
    <t>呜嘿嘿，好帅啊！</t>
  </si>
  <si>
    <t>000044AA</t>
  </si>
  <si>
    <t>{名字3}の
鼻息が荒くなった</t>
  </si>
  <si>
    <t>{名字3}的
呼吸粗重了起来。</t>
  </si>
  <si>
    <t>000044C2</t>
  </si>
  <si>
    <t>ぬぬー</t>
  </si>
  <si>
    <t>呐呐—</t>
  </si>
  <si>
    <t>000044CA</t>
  </si>
  <si>
    <t>ケッ</t>
  </si>
  <si>
    <t>切。</t>
  </si>
  <si>
    <t>000044D2</t>
  </si>
  <si>
    <t>およよ！</t>
  </si>
  <si>
    <t>哦哟哟！　</t>
  </si>
  <si>
    <t>000044DE</t>
  </si>
  <si>
    <t>{名字3}はうなっている</t>
  </si>
  <si>
    <t>{名字3}低吼着。</t>
  </si>
  <si>
    <t>000044F0</t>
  </si>
  <si>
    <t>くっ！　覚えておれ！</t>
  </si>
  <si>
    <t>呜！给我记住了！</t>
  </si>
  <si>
    <t>00004506</t>
  </si>
  <si>
    <t>ケッ！　い、今に見てろ！
べつにビビって逃げるワケじゃ
ねーんだからなっ！　ちきしょー！</t>
  </si>
  <si>
    <t>切！你、你等着！
我可不是因为害怕而逃走了！
混蛋——！</t>
  </si>
  <si>
    <t>00004560</t>
  </si>
  <si>
    <t>わーん！
先生に言いつけちゃるかんなー</t>
  </si>
  <si>
    <t>呜哇——！
我要去告老师——</t>
  </si>
  <si>
    <t>00004588</t>
  </si>
  <si>
    <t>オボエテロ！
{名字3}は
ハナを鳴らして逃げていった！</t>
  </si>
  <si>
    <t>给我记住了！
{名字3}
嗤着鼻子逃走了！</t>
  </si>
  <si>
    <t>000045BA</t>
  </si>
  <si>
    <t>待て、怒るこたあない</t>
  </si>
  <si>
    <t>等等，先别发火。</t>
  </si>
  <si>
    <t>000045D0</t>
  </si>
  <si>
    <t>ま、そんなに怒んなよ</t>
  </si>
  <si>
    <t>好啦，别那么生气。</t>
  </si>
  <si>
    <t>000045E6</t>
  </si>
  <si>
    <t>あぁん　怒らないでぷりーずぅ</t>
  </si>
  <si>
    <t>哇哇，不要发火ｐｌｅａｓｅ。</t>
  </si>
  <si>
    <t>00004604</t>
  </si>
  <si>
    <t>ソンナニ　怒ルナ…</t>
  </si>
  <si>
    <t>别那么，生气……</t>
  </si>
  <si>
    <t>00004618</t>
  </si>
  <si>
    <t>どうした？
迷子にでもなったのか？</t>
  </si>
  <si>
    <t>怎么了？
迷路了吗？</t>
  </si>
  <si>
    <t>0000463C</t>
  </si>
  <si>
    <t>いい年して迷子かー？
まったくキーホーだぜぇ！</t>
  </si>
  <si>
    <t>都这么大了还迷路吗～？
真是叽呵呀！</t>
  </si>
  <si>
    <t>0000466C</t>
  </si>
  <si>
    <t>道ニ　迷ッタラシイナ？</t>
  </si>
  <si>
    <t>你好像，迷路了啊？</t>
  </si>
  <si>
    <t>00004684</t>
  </si>
  <si>
    <t>探し物があるんだ
すまんが手を貸してくれんか？</t>
  </si>
  <si>
    <t>我有东西要找。
不好意思，能帮帮我吗？</t>
  </si>
  <si>
    <t>000046B4</t>
  </si>
  <si>
    <t>どこへ消えたんだ
マイ　スウィート　ハニー！
頼むよぉ　探すの手伝ってプリーズ</t>
  </si>
  <si>
    <t>到底跑哪去了。
Ｍｙ　ｓｗｅｅｔ　ｈｏｎｅｙ！
拜托啦，帮我找找ｐｌｅａｓｅ。</t>
  </si>
  <si>
    <t>00004704</t>
  </si>
  <si>
    <t>{名字3}は
何かを探しているようだ▽
※※※※※※※
＞手伝ってあげますか？</t>
  </si>
  <si>
    <t>{名字3}
似乎在寻找什么东西。▽
※※※※※※※
＞要帮忙吗？</t>
  </si>
  <si>
    <t>0000473C</t>
  </si>
  <si>
    <t>よっしゃ！　よっしゃ！
どれ、ワシが手をかしてやろう</t>
  </si>
  <si>
    <t>好呀！好呀！
那就让老夫来出手帮忙吧。</t>
  </si>
  <si>
    <t>00004772</t>
  </si>
  <si>
    <t>おーし！　ここはいっちょ
俺様がひとはだ脱いでやろーじゃねーか
お前の仲魔になってやるぜ！</t>
  </si>
  <si>
    <t>好～！
本大爷这次就豁出去好了。
本大爷要成为你的仲魔！</t>
  </si>
  <si>
    <t>000047CE</t>
  </si>
  <si>
    <t>オイラ…
あんたの仲魔になりるれろーっと！
ありがたくおもえよー</t>
  </si>
  <si>
    <t>俺…
要成为你的仲魔——！
要心怀感激哦～</t>
  </si>
  <si>
    <t>00004810</t>
  </si>
  <si>
    <t>グフフフフ　気ニ入ッタゾ
オマエニ　ツイテユク事ニシヨウ</t>
  </si>
  <si>
    <t>咕呼呼呼呼，我中意你。
就跟从你好了。</t>
  </si>
  <si>
    <t>0000484A</t>
  </si>
  <si>
    <t>頼む、もう許してくれ</t>
  </si>
  <si>
    <t>拜托了，饶了我吧。</t>
  </si>
  <si>
    <t>00004860</t>
  </si>
  <si>
    <t>頼むよお、カンベンしてくれよお</t>
  </si>
  <si>
    <t>拜托你啦，就放过我吧。</t>
  </si>
  <si>
    <t>00004880</t>
  </si>
  <si>
    <t>タノム　許シテクレ…</t>
  </si>
  <si>
    <t>拜托，放过我……</t>
  </si>
  <si>
    <t>00004896</t>
  </si>
  <si>
    <t>ワシだって…</t>
  </si>
  <si>
    <t>老夫也……</t>
  </si>
  <si>
    <t>000048A4</t>
  </si>
  <si>
    <t>俺だって…</t>
  </si>
  <si>
    <t>我也……</t>
  </si>
  <si>
    <t>000048B0</t>
  </si>
  <si>
    <t>オイラだって…</t>
  </si>
  <si>
    <t>俺也……</t>
  </si>
  <si>
    <t>000048C0</t>
  </si>
  <si>
    <t>{名字3}だって…</t>
  </si>
  <si>
    <t>{名字3}也……</t>
  </si>
  <si>
    <t>000048CC</t>
  </si>
  <si>
    <t>地獄に案内してやるぜ！</t>
  </si>
  <si>
    <t>我来送你下地狱吧！</t>
  </si>
  <si>
    <t>000048E4</t>
  </si>
  <si>
    <t>オイラが地獄に御案内！</t>
  </si>
  <si>
    <t>俺来送你下地狱！</t>
  </si>
  <si>
    <t>000048FC</t>
  </si>
  <si>
    <t>地獄案内{种族3}ノ　我レガ
貴様ヲ　地獄ニ　送ッテクレヨウ！</t>
  </si>
  <si>
    <t>由吾，地狱引路{种族3}，
把你送入地狱！</t>
  </si>
  <si>
    <t>00004934</t>
  </si>
  <si>
    <t>…お主、ただ者ではないな？</t>
  </si>
  <si>
    <t>…汝并非一般人吧？</t>
  </si>
  <si>
    <t>00004950</t>
  </si>
  <si>
    <t>…お前ただもんじゃないだろ！</t>
  </si>
  <si>
    <t>…你不是一般人吧！</t>
  </si>
  <si>
    <t>0000496E</t>
  </si>
  <si>
    <t>…ムム　タダモノデハ　ナイナ！？</t>
  </si>
  <si>
    <t>…唔唔，你不是，一般人吧！？</t>
  </si>
  <si>
    <t>00004990</t>
  </si>
  <si>
    <t>おーい！　ちょっと来いやー</t>
  </si>
  <si>
    <t>喂——！过来一下——</t>
  </si>
  <si>
    <t>000049AC</t>
  </si>
  <si>
    <t>ヘーイ！　マイ　ブラザー！</t>
  </si>
  <si>
    <t>嘿！Ｍｙ　Ｂｒｏｔｈｅｒ！</t>
  </si>
  <si>
    <t>000049C8</t>
  </si>
  <si>
    <t>{名字3}は遠ぼえをした！</t>
  </si>
  <si>
    <t>{名字3}发出了一声远吠！</t>
  </si>
  <si>
    <t>人間にしては強い力を持っているな
気に入ったぞ！</t>
  </si>
  <si>
    <t>虽说是人类，却有着很强的力量啊。
我中意你！</t>
  </si>
  <si>
    <t>00004A0E</t>
  </si>
  <si>
    <t>人間のクセに強いねー！
オイラ気に入っちゃったよ！</t>
  </si>
  <si>
    <t>明明是人类却很强呢——！
俺中意上你啦！</t>
  </si>
  <si>
    <t>00004A42</t>
  </si>
  <si>
    <t>オマエ強イチカラ持ッテル
フッ…気ニ入ッタゾ</t>
  </si>
  <si>
    <t>你有着很强的力量。
哼……我中意你。</t>
  </si>
  <si>
    <t>00004A70</t>
  </si>
  <si>
    <t>この孤独な魂を揺さぶる歌を
歌ってくれ！</t>
  </si>
  <si>
    <t>唱出能震撼这孤独的灵魂的歌曲吧！</t>
  </si>
  <si>
    <t>00004A9A</t>
  </si>
  <si>
    <t>歌ぁ……//それはー/愛ぃ///
歌ぁ……//それはー/夢ぇ///
オイラはぁ//　歌にぃ//　うえているぅ/ルルゥー▽
※※※※※※※
オイラのためにぃ　歌ってぷりーずぅ</t>
  </si>
  <si>
    <t>歌……//那就是～/爱～///
歌……//那就是～/梦～///
俺呀～//渴望着～//歌声～/哦哦哦～▽
※※※※※※※
为俺唱歌ｐｌｅａｓｅ。</t>
  </si>
  <si>
    <t>00004B38</t>
  </si>
  <si>
    <t>歌ヲ　ヤッテクレ…</t>
  </si>
  <si>
    <t>为我，唱歌吧……</t>
  </si>
  <si>
    <t>00004B4C</t>
  </si>
  <si>
    <t>憶病者めが用などないわ</t>
  </si>
  <si>
    <t>我对胆小鬼无话可说。</t>
  </si>
  <si>
    <t>00004B64</t>
  </si>
  <si>
    <t>憶病風に吹かれたか！</t>
  </si>
  <si>
    <t>你怕了吗！</t>
  </si>
  <si>
    <t>00004B7A</t>
  </si>
  <si>
    <t>怖いんかー？
この怖がりやさんめー</t>
  </si>
  <si>
    <t>害怕了吗～？
这个胆小鬼～</t>
  </si>
  <si>
    <t>00004B9E</t>
  </si>
  <si>
    <t>フッ…
{名字3}はけいべつを
あらわにしている</t>
  </si>
  <si>
    <t>哼……
{名字3}表示了轻蔑。</t>
  </si>
  <si>
    <t>00004BC8</t>
  </si>
  <si>
    <t>これで安心して{72FF}}</t>
  </si>
  <si>
    <t>这下就能安心地{72FF}}</t>
  </si>
  <si>
    <t>00004BDA</t>
  </si>
  <si>
    <t>コレデ　安心シテ{72FF}}</t>
  </si>
  <si>
    <t>这下就能，安心地{72FF}}</t>
  </si>
  <si>
    <t>00004BEE</t>
  </si>
  <si>
    <t>戦えるな！</t>
  </si>
  <si>
    <t>战斗啦！</t>
  </si>
  <si>
    <t>00004BFA</t>
  </si>
  <si>
    <t>戦えるね！</t>
  </si>
  <si>
    <t>战斗了呢！</t>
  </si>
  <si>
    <t>00004C06</t>
  </si>
  <si>
    <t>戦エル！</t>
  </si>
  <si>
    <t>战斗了！</t>
  </si>
  <si>
    <t>00004C10</t>
  </si>
  <si>
    <t>ならば</t>
  </si>
  <si>
    <t>00004C1A</t>
  </si>
  <si>
    <t>そんなら</t>
  </si>
  <si>
    <t>既然这样，</t>
  </si>
  <si>
    <t>00004C26</t>
  </si>
  <si>
    <t>ナラ</t>
  </si>
  <si>
    <t>00004C2E</t>
  </si>
  <si>
    <t>その力は…！　まさか…
あのお方の…/…/…/
どうぞ何なりと御命令を！</t>
  </si>
  <si>
    <t>那份力量是…！难道是…
是那位大人的…/…/…/
请随意下达命令！</t>
  </si>
  <si>
    <t>00004C78</t>
  </si>
  <si>
    <t>！　ソノチカラ…！！
ドウゾ御命令ヲ……</t>
  </si>
  <si>
    <t>！那份力量…！！
请随意下令……</t>
  </si>
  <si>
    <t>00004CA2</t>
  </si>
  <si>
    <t>お主の目！　神がかり者かぁ！</t>
  </si>
  <si>
    <t>你的眼睛！是神凭者吗！</t>
  </si>
  <si>
    <t>00004CC0</t>
  </si>
  <si>
    <t>スゲー　ガンを
飛ばしてくれンじゃねーか！</t>
  </si>
  <si>
    <t>好厉害，眼神犀利的
像要射出来了一样！</t>
  </si>
  <si>
    <t>00004CEC</t>
  </si>
  <si>
    <t>…/…/…/…</t>
  </si>
  <si>
    <t>00004CFC</t>
  </si>
  <si>
    <t>フウ…フウ…見ルナア…</t>
  </si>
  <si>
    <t>呼…呼…不要看…</t>
  </si>
  <si>
    <t>00004D14</t>
  </si>
  <si>
    <t>それで　{72FF}}</t>
  </si>
  <si>
    <t>那么，{72FF}}</t>
  </si>
  <si>
    <t>00004D20</t>
  </si>
  <si>
    <t>んで　{72FF}}</t>
  </si>
  <si>
    <t>那，{72FF}}</t>
  </si>
  <si>
    <t>00004D2A</t>
  </si>
  <si>
    <t>ソレデ　{72FF}}</t>
  </si>
  <si>
    <t>00004D36</t>
  </si>
  <si>
    <t>よかったら、話しを聞いてやろう</t>
  </si>
  <si>
    <t>如果可以的话，就说来听听吧。</t>
  </si>
  <si>
    <t>00004D56</t>
  </si>
  <si>
    <t>話しを聞いてやろーじゃねえか</t>
  </si>
  <si>
    <t>就说来听听好了。</t>
  </si>
  <si>
    <t>00004D74</t>
  </si>
  <si>
    <t>話し聞いちゃるー</t>
  </si>
  <si>
    <t>我听你说——</t>
  </si>
  <si>
    <t>听你说说～</t>
  </si>
  <si>
    <t>00004D86</t>
  </si>
  <si>
    <t>話ヲ　聞コウ…</t>
  </si>
  <si>
    <t>听你，说说吧……</t>
  </si>
  <si>
    <t>00004D96</t>
  </si>
  <si>
    <t>お主本当に人間かぁ？　んー？</t>
  </si>
  <si>
    <t>汝真的是人类吗？嗯～？</t>
  </si>
  <si>
    <t>00004D9A</t>
  </si>
  <si>
    <t>本当に人間かぁ？　んー？</t>
  </si>
  <si>
    <t>真的是人类吗？嗯～？</t>
  </si>
  <si>
    <t>00004DB4</t>
  </si>
  <si>
    <t>クンクン…　俺タチト同ジ　ニオイ…
オマエ　ホントニ　人間カ…？</t>
  </si>
  <si>
    <t>嗅嗅…和我们一样的，味道…
你，真的是，人类吗…？</t>
  </si>
  <si>
    <t>00004DF6</t>
  </si>
  <si>
    <t>お主等まだ未熟だな
これをやるから精進しろ…</t>
  </si>
  <si>
    <t>汝等还太嫩了啊。
这个给你们，继续精进吧…</t>
  </si>
  <si>
    <t>00004E24</t>
  </si>
  <si>
    <t>新手の{种族3}か？
まぁ人間に殺されないようガンバレー！
困った時にはソーダンにのるよん！</t>
  </si>
  <si>
    <t>新的{种族3}吗？
行吧，努力别被人类杀掉吧！
有困难时可以找我商量哦！</t>
  </si>
  <si>
    <t>00004E7A</t>
  </si>
  <si>
    <t>若イノ　ガンバレヨ…▽
※※※※※※※
{名字3}は
何かを置いて去っていった</t>
  </si>
  <si>
    <t>真年轻啊，要加油哦…▽
※※※※※※※
{名字3}
放下了什么，走掉了。</t>
  </si>
  <si>
    <t>00004EB2</t>
  </si>
  <si>
    <t>何のつもりじゃ？
変な奴じゃのー</t>
  </si>
  <si>
    <t>有什么事？
好奇怪的家伙——</t>
  </si>
  <si>
    <t>00004ED4</t>
  </si>
  <si>
    <t>ちぇ　調子狂っちまったぜ</t>
  </si>
  <si>
    <t>切，节奏全乱了啊。</t>
  </si>
  <si>
    <t>00004EEE</t>
  </si>
  <si>
    <t>面白イ奴…
ミテテ飽キナイゾ…</t>
  </si>
  <si>
    <t>有趣的家伙…
让人看了还想再看…</t>
  </si>
  <si>
    <t>00004F0E</t>
  </si>
  <si>
    <t>笑うなー！</t>
  </si>
  <si>
    <t>不许笑——！</t>
  </si>
  <si>
    <t>00004F1A</t>
  </si>
  <si>
    <t>ゲラゲラすなぁー！</t>
  </si>
  <si>
    <t>笑得那么欢干嘛——！</t>
  </si>
  <si>
    <t>00004F2E</t>
  </si>
  <si>
    <t>…ワラウナ！</t>
  </si>
  <si>
    <t>…不许笑！</t>
  </si>
  <si>
    <t>00004F3C</t>
  </si>
  <si>
    <t>何ぞ面白いコトは無いのか？</t>
  </si>
  <si>
    <t>有没有什么有意思的事情呢？</t>
  </si>
  <si>
    <t>00004F58</t>
  </si>
  <si>
    <t>おもしれーこと、ねーのかよ？</t>
  </si>
  <si>
    <t>有趣的事情，有没有呢？</t>
  </si>
  <si>
    <t>00004F76</t>
  </si>
  <si>
    <t>なんか面白いコトない？</t>
  </si>
  <si>
    <t>你知道什么有趣的事情吗？</t>
  </si>
  <si>
    <t>00004F8E</t>
  </si>
  <si>
    <t>イイコト　ナイノカ？</t>
  </si>
  <si>
    <t>你知道什么，有趣的事吗？</t>
  </si>
  <si>
    <t>00004FA4</t>
  </si>
  <si>
    <t>まったく貧相な体じゃのう</t>
  </si>
  <si>
    <t>真是寒酸的身体啊。</t>
  </si>
  <si>
    <t>00004FBE</t>
  </si>
  <si>
    <t>ナイスバディ！とは、言い難いぜー
ぎゃははははは！</t>
  </si>
  <si>
    <t>说不上什么好身材啊。
呀哈哈哈哈哈！</t>
  </si>
  <si>
    <t>00004FF2</t>
  </si>
  <si>
    <t>ぺったんこ　ぺったんこー！
デコボコがすこーし　足りないですネー</t>
  </si>
  <si>
    <t>飞机场，飞机场～！
身上还缺了点曲线呢～</t>
  </si>
  <si>
    <t>00005034</t>
  </si>
  <si>
    <t>モウ少シ　ゼイタクナ体ツキデモ
バチハ　アタルマイニ……</t>
  </si>
  <si>
    <t>就算身材再丰满一点，
也不至于遭天谴吧……</t>
  </si>
  <si>
    <t>0000506E</t>
  </si>
  <si>
    <t>つまらんわい</t>
  </si>
  <si>
    <t>无聊啊。</t>
  </si>
  <si>
    <t>好无聊啊。</t>
  </si>
  <si>
    <t>0000507E</t>
  </si>
  <si>
    <t>げろげろーつまんねー！</t>
  </si>
  <si>
    <t>呱呱～真无聊呢～！</t>
  </si>
  <si>
    <t>00005088</t>
  </si>
  <si>
    <t>つまんねー！</t>
  </si>
  <si>
    <t>00005096</t>
  </si>
  <si>
    <t>フッ…</t>
  </si>
  <si>
    <t>0000509E</t>
  </si>
  <si>
    <t>とっとと去れ！</t>
  </si>
  <si>
    <t>快滚吧！</t>
  </si>
  <si>
    <t>000050AE</t>
  </si>
  <si>
    <t>俺の前から消えろ！</t>
  </si>
  <si>
    <t>从我面前消失吧！</t>
  </si>
  <si>
    <t>000050C2</t>
  </si>
  <si>
    <t>ベー！
あっち行っちまえ！</t>
  </si>
  <si>
    <t>略略略！
上一边去！</t>
  </si>
  <si>
    <t>000050DE</t>
  </si>
  <si>
    <t>タチサレ！</t>
  </si>
  <si>
    <t>000050EA</t>
  </si>
  <si>
    <t>なんだそりゃ？</t>
  </si>
  <si>
    <t>那是啥？</t>
  </si>
  <si>
    <t>000050FA</t>
  </si>
  <si>
    <t>何ノマネダ？</t>
  </si>
  <si>
    <t>搞什么？</t>
  </si>
  <si>
    <t>00005108</t>
  </si>
  <si>
    <t>不気味な顔をするでない！</t>
  </si>
  <si>
    <t>别摆出那种诡异的表情！</t>
  </si>
  <si>
    <t>00005122</t>
  </si>
  <si>
    <t>ブキミな顔すんなよ！</t>
  </si>
  <si>
    <t>别摆出那诡异的表情啊！</t>
  </si>
  <si>
    <t>……その顔　コワイぞ</t>
  </si>
  <si>
    <t>……那副表情很可怕哦。</t>
  </si>
  <si>
    <t>0000514E</t>
  </si>
  <si>
    <t>ヘンナ顔ガ　ヨケイ　ヒドクナッタナ…</t>
  </si>
  <si>
    <t>那张怪脸，变得更惨不忍睹了啊…</t>
  </si>
  <si>
    <t>00005174</t>
  </si>
  <si>
    <t>お前さん達人間が何故魔界におる？</t>
  </si>
  <si>
    <t>你们这些人类，为什么来魔界？</t>
  </si>
  <si>
    <t>00005196</t>
  </si>
  <si>
    <t>人間がなんでここにいるんだ？</t>
  </si>
  <si>
    <t>人类为什么会在这里？</t>
  </si>
  <si>
    <t>000051B4</t>
  </si>
  <si>
    <t>ねーねー　なんでこんなトコにいるん？</t>
  </si>
  <si>
    <t>呐～呐～你们为什么会在这里？</t>
  </si>
  <si>
    <t>000051DA</t>
  </si>
  <si>
    <t>ホゥ…人間カ…▽
※※※※※※※
ナニユエ魔界ニトドマルカ？</t>
  </si>
  <si>
    <t>嚯…人类吗…▽
※※※※※※※
为何会来到魔界？</t>
  </si>
  <si>
    <t>00005208</t>
  </si>
  <si>
    <t>人間界から追い出しただけでは
足りぬと言うか！！▽
※※※※※※※
どーゆうつもりだっ！</t>
  </si>
  <si>
    <t>你难道想说，
被从人类界赶走还不够吗！！▽
※※※※※※※
你想干什么！</t>
  </si>
  <si>
    <t>00005252</t>
  </si>
  <si>
    <t>人間界から追い出しただけじゃ
足りねーってかぁ！？▽
※※※※※※※
どーゆーこんたんだいっ！</t>
  </si>
  <si>
    <t>你难道想说，
被从人类界赶走还不够吗！？▽
※※※※※※※
你到底打的是什么主意！</t>
  </si>
  <si>
    <t>000052A2</t>
  </si>
  <si>
    <t>人間界カラ　追イ出シタダケデハ足リズ
魔界ヲモ手中ニ　オサメル気カ？▽
※※※※※※※
何ユエニ！？</t>
  </si>
  <si>
    <t>把我从人类界赶出来还不够，
还想将魔界也掌控在手中吗？▽
※※※※※※※
为什么！？</t>
  </si>
  <si>
    <t>000052F8</t>
  </si>
  <si>
    <t>人間はいつもワシらのことを信用せん</t>
  </si>
  <si>
    <t>人类总是不相信老夫。</t>
  </si>
  <si>
    <t>0000531C</t>
  </si>
  <si>
    <t>ケッ！　結局は信用してないのな！</t>
  </si>
  <si>
    <t>切！结果还是不信我啊！</t>
  </si>
  <si>
    <t>0000533E</t>
  </si>
  <si>
    <t>人間ハイツモ我ラヲ疑ウ…</t>
  </si>
  <si>
    <t>人类总是怀疑吾…</t>
  </si>
  <si>
    <t>00005358</t>
  </si>
  <si>
    <t>おお！　{主角}殿では
ありませんかっ！！
何の御用でございましょう？</t>
  </si>
  <si>
    <t>哦哦！这不是
{主角}阁下吗！！
请问您有何贵干？</t>
  </si>
  <si>
    <t>0000539A</t>
  </si>
  <si>
    <t>{主角}さん！
お久しぶりッス！
今日は何の御用で？</t>
  </si>
  <si>
    <t>{主角}老大！
好久不见了！
今天有何贵干？</t>
  </si>
  <si>
    <t>000053CA</t>
  </si>
  <si>
    <t>ヒーホー！
{主角}　げんきー！？
今日は何の御用だーい？</t>
  </si>
  <si>
    <t>嘻—呵—！
{主角}过得怎样！？
今天有何贵干呀？</t>
  </si>
  <si>
    <t>00005400</t>
  </si>
  <si>
    <t>{主角}サマ！
ナニトゾ御命令ヲ…</t>
  </si>
  <si>
    <t>{主角}大人！
请随意下令…</t>
  </si>
  <si>
    <t>0000541E</t>
  </si>
  <si>
    <t>精進が足りぬわ！
一度出直して来るがいい！</t>
  </si>
  <si>
    <t>还不够精进啊！
重新锻炼过再来吧！</t>
  </si>
  <si>
    <t>00005430</t>
  </si>
  <si>
    <t>一度出直して来るがいい！</t>
  </si>
  <si>
    <t>重新锻炼过再来吧！</t>
  </si>
  <si>
    <t>0000544A</t>
  </si>
  <si>
    <t>顔をウオッシュして
出直してきな！</t>
  </si>
  <si>
    <t>把脸ｗａｓｈ一下，
从头再来吧！</t>
  </si>
  <si>
    <t>0000546E</t>
  </si>
  <si>
    <t>ミジュク者メ…
出直シテ来ルンダナ！</t>
  </si>
  <si>
    <t>稚嫩的家伙…
重新锻炼过再来吧！</t>
  </si>
  <si>
    <t>00005494</t>
  </si>
  <si>
    <t>ほう？　やる気かの？
やめとけやめとけ</t>
  </si>
  <si>
    <t>嚯？要动手吗？
算了吧算了吧。</t>
  </si>
  <si>
    <t>000054BC</t>
  </si>
  <si>
    <t>へへへ…やる気か？
ムダにケガして終りだとおもうぜぇ</t>
  </si>
  <si>
    <t>嘿嘿嘿…要动手吗？
我觉得只会以无谓的受伤告终哦。</t>
  </si>
  <si>
    <t>000054F2</t>
  </si>
  <si>
    <t>やる気かぁー？
おーコワ！　お助けぇ　ヒーホッホ！</t>
  </si>
  <si>
    <t>要动手吗——？
哦～真可怕！救命呀，嘻呵呵！</t>
  </si>
  <si>
    <t>00005526</t>
  </si>
  <si>
    <t>{名字3}は
余裕の目をしている</t>
  </si>
  <si>
    <t>{名字3}
带着游刃有余的眼神。</t>
  </si>
  <si>
    <t>00005540</t>
  </si>
  <si>
    <t>ワシの仲間が黙ってはおらんぞ！</t>
  </si>
  <si>
    <t>老夫的同伴可不会坐视不理！</t>
  </si>
  <si>
    <t>00005560</t>
  </si>
  <si>
    <t>ダチがだまっちゃいねーぜ！</t>
  </si>
  <si>
    <t>我哥们可不会坐视不理！</t>
  </si>
  <si>
    <t>0000557C</t>
  </si>
  <si>
    <t>仲間を呼ぶために</t>
  </si>
  <si>
    <t>为了呼唤同伴</t>
  </si>
  <si>
    <t>0000558E</t>
  </si>
  <si>
    <t>何も悪い事はしておらんぞ</t>
  </si>
  <si>
    <t>什么坏事也没做哦。</t>
  </si>
  <si>
    <t>000055A8</t>
  </si>
  <si>
    <t>何だよ　その目は！
俺は何も悪いことしちゃいねーよ！▽
※※※※※※※
少なくともオレ様にとってはな！</t>
  </si>
  <si>
    <t>什么嘛，那个眼神！
我可什么坏事也没做啊！▽
※※※※※※※
至少对本大爷来说是这样！</t>
  </si>
  <si>
    <t>00005600</t>
  </si>
  <si>
    <t>僕ちんなーんも悪いことしないよ▽
※※※※※※※
よい子だもーん！</t>
  </si>
  <si>
    <t>咱什么坏事也没做哦。▽
※※※※※※※
是好孩子嘛！</t>
  </si>
  <si>
    <t>00005634</t>
  </si>
  <si>
    <t>ナニモ悪イコトシテナイ…</t>
  </si>
  <si>
    <t>什么坏事也没做…</t>
  </si>
  <si>
    <t>0000564E</t>
  </si>
  <si>
    <t>何じゃ？　疑っておるのか？</t>
  </si>
  <si>
    <t>怎么？你怀疑我吗？</t>
  </si>
  <si>
    <t>0000566A</t>
  </si>
  <si>
    <t>この俺様を疑うのか！？</t>
  </si>
  <si>
    <t>你怀疑本大爷吗！？</t>
  </si>
  <si>
    <t>00005682</t>
  </si>
  <si>
    <t>あー？　このオイラを疑ってンか！？</t>
  </si>
  <si>
    <t>啊～？那个气场，是在怀疑吗！？</t>
  </si>
  <si>
    <t>000056A6</t>
  </si>
  <si>
    <t>ウタガッテルダロ…</t>
  </si>
  <si>
    <t>你在怀疑吧…</t>
  </si>
  <si>
    <t>000056BA</t>
  </si>
  <si>
    <t>信用しておらんな！？</t>
  </si>
  <si>
    <t>你不相信我吧！？</t>
  </si>
  <si>
    <t>000056D0</t>
  </si>
  <si>
    <t>信用しないならいいぜ！</t>
  </si>
  <si>
    <t>不相信的话就算了！</t>
  </si>
  <si>
    <t>000056E8</t>
  </si>
  <si>
    <t>疑リ深イ奴…！</t>
  </si>
  <si>
    <t>真是疑心重的家伙…！</t>
  </si>
  <si>
    <t>000056F8</t>
  </si>
  <si>
    <t>偽善者め！　これでもくらえ！</t>
  </si>
  <si>
    <t>你这伪善者！接下这招！</t>
  </si>
  <si>
    <t>00005716</t>
  </si>
  <si>
    <t>お前みたいな偽善者はこうだ！！</t>
  </si>
  <si>
    <t>对你这种伪善者就要这样！！</t>
  </si>
  <si>
    <t>00005736</t>
  </si>
  <si>
    <t>偽善者メ…コウシテヤル！</t>
  </si>
  <si>
    <t>对伪善者…就要这样！</t>
  </si>
  <si>
    <t>00005750</t>
  </si>
  <si>
    <t>それなら戦う必要はないじゃろ</t>
  </si>
  <si>
    <t>那样的话，应该没有战斗的必要吧。</t>
  </si>
  <si>
    <t>0000576E</t>
  </si>
  <si>
    <t>なら、戦う必要ないだろ！</t>
  </si>
  <si>
    <t>那就没必要战斗了吧！</t>
  </si>
  <si>
    <t>00005788</t>
  </si>
  <si>
    <t>ナラバ戦ウ必要ハナイ…</t>
  </si>
  <si>
    <t>那就没必要战斗了…</t>
  </si>
  <si>
    <t>000057A0</t>
  </si>
  <si>
    <t>それはええのぅ</t>
  </si>
  <si>
    <t>那个不错啊。</t>
  </si>
  <si>
    <t>000057B0</t>
  </si>
  <si>
    <t>そいつぁいいぜ！</t>
  </si>
  <si>
    <t>那个很棒啊！</t>
  </si>
  <si>
    <t>000057C2</t>
  </si>
  <si>
    <t>そいつはＧＯＯＤ！</t>
  </si>
  <si>
    <t>那个很ＧＯＯＤ！</t>
  </si>
  <si>
    <t>000057D6</t>
  </si>
  <si>
    <t>ソイツハイイ…</t>
  </si>
  <si>
    <t>那个很不错…</t>
  </si>
  <si>
    <t>000057E6</t>
  </si>
  <si>
    <t>近頃不景気でのー</t>
  </si>
  <si>
    <t>最近很不景气呀～</t>
  </si>
  <si>
    <t>000057F8</t>
  </si>
  <si>
    <t>今、生活苦しくってよぉー</t>
  </si>
  <si>
    <t>现在生活很苦啊～</t>
  </si>
  <si>
    <t>00005812</t>
  </si>
  <si>
    <t>今ボンビーしてんだ</t>
  </si>
  <si>
    <t>现在很穷困啊。</t>
  </si>
  <si>
    <t>00005826</t>
  </si>
  <si>
    <t>{名字3}　今　コマッテル…</t>
  </si>
  <si>
    <t>{名字3}，现在，很头疼…</t>
  </si>
  <si>
    <t>0000583C</t>
  </si>
  <si>
    <t>お主を倒して
ワシの力の証とさせてもらおうか！</t>
  </si>
  <si>
    <t>老夫要打倒汝，
证明自己的力量！</t>
  </si>
  <si>
    <t>0000586C</t>
  </si>
  <si>
    <t>お前を倒せば、俺もハクがつくぜ！</t>
  </si>
  <si>
    <t>只要打倒你，我就更有排面啦！</t>
  </si>
  <si>
    <t>0000588E</t>
  </si>
  <si>
    <t>お前倒してチャンピオン！</t>
  </si>
  <si>
    <t>打倒你当上ｃｈａｍｐｉｏｎ！</t>
  </si>
  <si>
    <t>グッグッグッ…▽
※※※※※※※
悪魔は不敵に笑うと
襲いかかってきた！</t>
  </si>
  <si>
    <t>哼哼哼…▽
※※※※※※※
恶魔带着无畏的笑容，
袭击了过来！</t>
  </si>
  <si>
    <t>000058E2</t>
  </si>
  <si>
    <t>ええのぅ　ええのぅ！</t>
  </si>
  <si>
    <t>好呀，好呀！</t>
  </si>
  <si>
    <t>000058F8</t>
  </si>
  <si>
    <t>イカスぜ！</t>
  </si>
  <si>
    <t>太帅啦！</t>
  </si>
  <si>
    <t>00005904</t>
  </si>
  <si>
    <t>クーッ！　カッチョイー！</t>
  </si>
  <si>
    <t>咻～！好棒～！</t>
  </si>
  <si>
    <t>0000591E</t>
  </si>
  <si>
    <t>カッコイイナ！</t>
  </si>
  <si>
    <t>好帅呀！</t>
  </si>
  <si>
    <t>0000592E</t>
  </si>
  <si>
    <t>お主の力試させてもらう！</t>
  </si>
  <si>
    <t>测试一下汝的力量吧！</t>
  </si>
  <si>
    <t>00005948</t>
  </si>
  <si>
    <t>貴様の力/…/…/…
ためさせてもらうぜ！</t>
  </si>
  <si>
    <t>你的力量/…/…/…
就由我测试一下吧！</t>
  </si>
  <si>
    <t>00005974</t>
  </si>
  <si>
    <t>アンタの力ためしちゃる！</t>
  </si>
  <si>
    <t>让我来试试你的实力！</t>
  </si>
  <si>
    <t>0000598E</t>
  </si>
  <si>
    <t>チカラヲ　ミセテミロ！</t>
  </si>
  <si>
    <t>展现，你的力量！</t>
  </si>
  <si>
    <t>000059A6</t>
  </si>
  <si>
    <t>イキがってみても、所詮は人間
ワシらにかなうはずもない！</t>
  </si>
  <si>
    <t>就算再怎么逞强，终究只是个人类，
不可能赢得了我们！</t>
  </si>
  <si>
    <t>000059E0</t>
  </si>
  <si>
    <t>戦う気かよ！？　いいけどな
泣きながら帰るのがオチだぜ！</t>
  </si>
  <si>
    <t>要打吗！？行是行，
但你最后只会哭着回家！</t>
  </si>
  <si>
    <t>00005A1A</t>
  </si>
  <si>
    <t>ひゃー　なんてかっこうだい！？
そんなのが　ハヤリなんかぁ？</t>
  </si>
  <si>
    <t>呀——这什么造型呀！？
现在流行这个吗？</t>
  </si>
  <si>
    <t>00005A58</t>
  </si>
  <si>
    <t>戦ウ気カ？
ヤメタホウガ身ノタメダゾ</t>
  </si>
  <si>
    <t>要打吗？
劝你还是不要这么做比较好。</t>
  </si>
  <si>
    <t>00005A7E</t>
  </si>
  <si>
    <t>そんなへっぴり腰で
脅してるつもりか？</t>
  </si>
  <si>
    <t>就凭那副畏畏缩缩的样子，
还想吓唬人吗？</t>
  </si>
  <si>
    <t>00005AA6</t>
  </si>
  <si>
    <t>ヒャーハハハ！
それでおどしてるつもりかい？</t>
  </si>
  <si>
    <t>吓哈哈哈！
你那是要吓唬人吗？</t>
  </si>
  <si>
    <t>00005AD4</t>
  </si>
  <si>
    <t>オドシテイル　ツモリナノカ…？</t>
  </si>
  <si>
    <t>你是打算，吓唬人吗…？</t>
  </si>
  <si>
    <t>00005AF4</t>
  </si>
  <si>
    <t>ワ、ワシは
そういうシュミはないんじゃー！</t>
  </si>
  <si>
    <t>老、老夫可没有那种兴趣啊——！</t>
  </si>
  <si>
    <t>00005B20</t>
  </si>
  <si>
    <t>ゲッ！　お、俺は
そういうシュミはないんだー！</t>
  </si>
  <si>
    <t>呃！我、我没有那种兴趣啊——！</t>
  </si>
  <si>
    <t>00005B50</t>
  </si>
  <si>
    <t>ヒョッ？　オ、オイラ
わわわ悪いけど
そそそーゆーシュミは無いんだ！▽
※※※※※※※
さ、さいならーっ！</t>
  </si>
  <si>
    <t>咻？俺、俺不不不不好意思，
没没没那种兴趣啦！▽
※※※※※※※
再、再见啦——！</t>
  </si>
  <si>
    <t>00005BAC</t>
  </si>
  <si>
    <t>ウッ…▽
※※※※※※※
{名字3}は
しっぽをまいて逃げて行った！</t>
  </si>
  <si>
    <t>呜…▽
※※※※※※※
{名字3}夹着尾巴逃跑了！</t>
  </si>
  <si>
    <t>00005BDA</t>
  </si>
  <si>
    <t>ワシも手伝ってやろうか？</t>
  </si>
  <si>
    <t>要老夫也来帮忙吗？</t>
  </si>
  <si>
    <t>00005BF4</t>
  </si>
  <si>
    <t>俺様が手伝ってやる！
感謝しな！</t>
  </si>
  <si>
    <t>本大爷来帮忙！
要感谢我啊！</t>
  </si>
  <si>
    <t>00005C16</t>
  </si>
  <si>
    <t>オイラが手伝っちゃるー！</t>
  </si>
  <si>
    <t>俺来帮忙啦——！</t>
  </si>
  <si>
    <t>00005C30</t>
  </si>
  <si>
    <t>手伝オウカ？</t>
  </si>
  <si>
    <t>要帮忙吗？</t>
  </si>
  <si>
    <t>00005C3E</t>
  </si>
  <si>
    <t>お前が死んでワシらの仲魔になれ！</t>
  </si>
  <si>
    <t>你快死掉成为我们的仲魔吧！</t>
  </si>
  <si>
    <t>00005C60</t>
  </si>
  <si>
    <t>お前を殺して
ゴーストの仲魔にしてやるぜ</t>
  </si>
  <si>
    <t>我要把你杀掉，
变成幽灵仲魔呀。</t>
  </si>
  <si>
    <t>00005C8A</t>
  </si>
  <si>
    <t>お前は殺されて仲魔に仲間入りネ！</t>
  </si>
  <si>
    <t>你就乖乖被杀，加入仲魔的行列吧！</t>
  </si>
  <si>
    <t>00005CAC</t>
  </si>
  <si>
    <t>オ前　殺シテ仲間ニスル！</t>
  </si>
  <si>
    <t>把你杀掉，变成同伴！</t>
  </si>
  <si>
    <t>00005CC6</t>
  </si>
  <si>
    <t>ぎゃははは
自由だ　自由だー！▽
※※※※※※※
人間どもを呪い殺してやるぜー！</t>
  </si>
  <si>
    <t>呀哈哈哈，
自由啦，自由啦——！▽
※※※※※※※
我要把人类们都咒杀掉——！</t>
  </si>
  <si>
    <t>00005D08</t>
  </si>
  <si>
    <t>ヒーホー！
レッツ　キャンプファイヤー
めらめらバーニングぅー！▽
※※※※※※※
学校に火ィつけたるー！</t>
  </si>
  <si>
    <t>嘻—呵—！
Ｌｅｔｓ＇ｓ　ｃａｍｐｆｉｒｅ
熊熊地ｂｕｒｎｉｎｇ——！▽
※※※※※※※
去学校放火啦——！</t>
  </si>
  <si>
    <t>00005D64</t>
  </si>
  <si>
    <t>ココニハ　ウマソウナ人間ガ
イッパイ　イルナ…▽
※※※※※※※
ミナ殺シダッ！</t>
  </si>
  <si>
    <t>这里有很多看起来
很美味的人类啊…▽
※※※※※※※
全都杀掉！</t>
  </si>
  <si>
    <t>00005DA6</t>
  </si>
  <si>
    <t>ぎゃははは！
仲魔にしてくれたら考えてもいいぜ！</t>
  </si>
  <si>
    <t>呀哈哈哈！
要是成为仲魔的话，
我可以考虑考虑哦！</t>
  </si>
  <si>
    <t>00005DD8</t>
  </si>
  <si>
    <t>仲魔にしてくれたらやめちゃるるー</t>
  </si>
  <si>
    <t>要是成为仲魔的话就停手手～</t>
  </si>
  <si>
    <t>00005DFA</t>
  </si>
  <si>
    <t>我レノ　仲魔トナレ…
サスレバ　貴様ノ言ウコトヲ聞コウ…</t>
  </si>
  <si>
    <t>成为，吾等的仲魔…
那样的话，就听你的说法…</t>
  </si>
  <si>
    <t>00005E34</t>
  </si>
  <si>
    <t>仲魔は足りておるか？</t>
  </si>
  <si>
    <t>你的仲魔还够吗？</t>
  </si>
  <si>
    <t>00005E4A</t>
  </si>
  <si>
    <t>よう！
仲魔は足りてるかい？</t>
  </si>
  <si>
    <t>哟！
你的仲魔还够吗？</t>
  </si>
  <si>
    <t>00005E68</t>
  </si>
  <si>
    <t>ヘーイ！　ベェイビィー！
仲魔は足りてるくわぁぁぁい？</t>
  </si>
  <si>
    <t>Ｈｅｙ！Ｂａｂｙ——！
仲魔还够吗——？</t>
  </si>
  <si>
    <t>00005EA0</t>
  </si>
  <si>
    <t>ナカマ　タリテイルカ？</t>
  </si>
  <si>
    <t>仲魔，足够吗？</t>
  </si>
  <si>
    <t>00005EB8</t>
  </si>
  <si>
    <t>やめてやらぁ！</t>
  </si>
  <si>
    <t>不干了！</t>
  </si>
  <si>
    <t>00005EC8</t>
  </si>
  <si>
    <t>やめるー</t>
  </si>
  <si>
    <t>不干了～</t>
  </si>
  <si>
    <t>00005ED2</t>
  </si>
  <si>
    <t>ウルサイ奴メ…
別ノ場所デ　狩リヲ　スルコトニシヨウ</t>
  </si>
  <si>
    <t>烦人的家伙…
到别的地方去狩猎好了。</t>
  </si>
  <si>
    <t>00005F08</t>
  </si>
  <si>
    <t>ふふふ　ここでは命など
わたげの様に軽い！</t>
  </si>
  <si>
    <t>哼哼哼。在这里，
性命就像柳絮般轻贱！</t>
  </si>
  <si>
    <t>00005F34</t>
  </si>
  <si>
    <t>今日もこの俺の手は
血で染まるのか！</t>
  </si>
  <si>
    <t>今天也要让我的手染上血吗！</t>
  </si>
  <si>
    <t>00005F5A</t>
  </si>
  <si>
    <t>アンタの中にすくう魔が
オイラを狂気に駆り立てるぅ！</t>
  </si>
  <si>
    <t>盘踞在你心中的魔，
正在让俺陷入疯狂！</t>
  </si>
  <si>
    <t>00005F90</t>
  </si>
  <si>
    <t>弱肉強食！</t>
  </si>
  <si>
    <t>弱肉强食！</t>
  </si>
  <si>
    <t>00005F9C</t>
  </si>
  <si>
    <t>まあ、仕方なかろう</t>
  </si>
  <si>
    <t>也罢，没办法了。</t>
  </si>
  <si>
    <t>00005FB0</t>
  </si>
  <si>
    <t>ちっ！　しかたねぇーな！</t>
  </si>
  <si>
    <t>啧！真没办法啊！</t>
  </si>
  <si>
    <t>00005FCA</t>
  </si>
  <si>
    <t>しょうがないネー！</t>
  </si>
  <si>
    <t>真没办法呢——！</t>
  </si>
  <si>
    <t>00005FDE</t>
  </si>
  <si>
    <t>シカタ　ナイ</t>
  </si>
  <si>
    <t>没有，办法。</t>
  </si>
  <si>
    <t>00005FEC</t>
  </si>
  <si>
    <t>よし、ここはひとつ
これで手を打とうではないか</t>
  </si>
  <si>
    <t>好，那就先用这个了结恩怨如何？</t>
  </si>
  <si>
    <t>0000601C</t>
  </si>
  <si>
    <t>オーシ！　ここはひとつ
コイツで手ぇ打とうじゃねェーか</t>
  </si>
  <si>
    <t>好～！那就先用这个了结恩怨如何？</t>
  </si>
  <si>
    <t>00006054</t>
  </si>
  <si>
    <t>オイラ　これしか持ってないんだ
コレでカンベンしてくれくれれー</t>
  </si>
  <si>
    <t>俺只拿着这个，
你就收下它放过俺好了啦～</t>
  </si>
  <si>
    <t>00006094</t>
  </si>
  <si>
    <t>コレデ　手ヲ　ウトウ</t>
  </si>
  <si>
    <t>就用它，了结，恩怨。</t>
  </si>
  <si>
    <t>000060AA</t>
  </si>
  <si>
    <t>あっ　えーっと
ここだけの話だが…
実は次のがオモシロいんじゃ…な？</t>
  </si>
  <si>
    <t>啊，那～个，
悄悄告诉你啊…
其实下一个更有趣…你看如何？</t>
  </si>
  <si>
    <t>000060F0</t>
  </si>
  <si>
    <t>ゲッ！　ち、ちょっとタンマ！
ウソ　ウソ　ジョーダンだってば！</t>
  </si>
  <si>
    <t>呃！稍、稍等一下！
骗你的，骗你的，开玩笑的啦！</t>
  </si>
  <si>
    <t>00006130</t>
  </si>
  <si>
    <t>タ　タンマ　タンマ
イッツ　ジョークね！　ね！　ね！</t>
  </si>
  <si>
    <t>等、等一下，等一下，
Ｉｔ＇ｓ　ｊｏｋｅ哦！呐！呐！</t>
  </si>
  <si>
    <t>00006166</t>
  </si>
  <si>
    <t>ウッ！　マ　マテ！
イマノ　ウソ</t>
  </si>
  <si>
    <t>唔！等、等一下！
刚才的，是说谎。</t>
  </si>
  <si>
    <t>00006188</t>
  </si>
  <si>
    <t>喜んでやらせてもらいます</t>
  </si>
  <si>
    <t>我很乐意。</t>
  </si>
  <si>
    <t>000061A2</t>
  </si>
  <si>
    <t>あっ…やらせていただきます</t>
  </si>
  <si>
    <t>啊…让我来做吧。</t>
  </si>
  <si>
    <t>000061BE</t>
  </si>
  <si>
    <t>あ！　オイラってば
いきなり　げいを　したくなっちゃったなー</t>
  </si>
  <si>
    <t>啊！俺可真是的，
突然就想表演一下啦～</t>
  </si>
  <si>
    <t>000061FC</t>
  </si>
  <si>
    <t>……ヤラセテ　モラウ</t>
  </si>
  <si>
    <t>……让我，来做吧。</t>
  </si>
  <si>
    <t>00006212</t>
  </si>
  <si>
    <t>おぉ！
ワシの同族を連れておったか…</t>
  </si>
  <si>
    <t>哦哦！
你带着老夫的族人吗…</t>
  </si>
  <si>
    <t>00006238</t>
  </si>
  <si>
    <t>なーんだ！
もう俺様のダチを連れてるじゃねーか</t>
  </si>
  <si>
    <t>什～么呀！
你不已经带着本大爷的兄弟了嘛。</t>
  </si>
  <si>
    <t>00006268</t>
  </si>
  <si>
    <t>ヒーホー！　オイラがいるるー！
だまされるな！
そいつはドッペルゲンガーだぽーん！▽
※※※※※※※
…/…/…/なーんちゃって！</t>
  </si>
  <si>
    <t>嘻—呵—！俺已经在啦——！
不许骗俺！
那家伙是二重身嘭！▽
※※※※※※※
…/…/…/开玩笑的啦！</t>
  </si>
  <si>
    <t>000062DC</t>
  </si>
  <si>
    <t>スデニ　我ガ一族ノ者ヲ
連レテイルヨウダナ……</t>
  </si>
  <si>
    <t>似乎，已经带着吾族人了啊……</t>
  </si>
  <si>
    <t>0000630C</t>
  </si>
  <si>
    <t>ウッ！　や、やめるんじゃ！</t>
  </si>
  <si>
    <t>唔！还、还不住手！</t>
  </si>
  <si>
    <t>00006328</t>
  </si>
  <si>
    <t>うっひゃぁ！
や、やめてくれぇぇぇ！</t>
  </si>
  <si>
    <t>呜呀！
快、快住手呀啊啊啊！</t>
  </si>
  <si>
    <t>0000634E</t>
  </si>
  <si>
    <t>ゲゲッ！やめちくりー！</t>
  </si>
  <si>
    <t>呃呃！住手住手呀！</t>
  </si>
  <si>
    <t>00006366</t>
  </si>
  <si>
    <t>ウゥ…ゥ…ヤメテ　クレ！</t>
  </si>
  <si>
    <t>唔唔…唔…快，住手！</t>
  </si>
  <si>
    <t>00006380</t>
  </si>
  <si>
    <t>なかなか見どころがありそうだが…
もう少し腕をみがいて来るんだな</t>
  </si>
  <si>
    <t>虽然还挺有看头的…
不过你还是再磨练一下技艺吧。</t>
  </si>
  <si>
    <t>000063C2</t>
  </si>
  <si>
    <t>まぁ、今日の所は
縁がなかったと諦めてくれや
いずれ会うこともあるだろうよ</t>
  </si>
  <si>
    <t>算啦，
今天就当没有缘分，先放弃吧。
反正未来还会再见的吧。</t>
  </si>
  <si>
    <t>0000640E</t>
  </si>
  <si>
    <t>今日は占いで
仲魔になっちゃいけない日なんだ！
またの機会をおたのしみにーっ！</t>
  </si>
  <si>
    <t>占卜说今天不适合成为仲魔！
等下次机会吧——！</t>
  </si>
  <si>
    <t>0000645E</t>
  </si>
  <si>
    <t>ミジュク者ニ　従ウツモリハナイ…
我レハ　強キ者ノミニ　従ウ……</t>
  </si>
  <si>
    <t>吾不会跟从稚嫩之人…
吾只跟从强者……</t>
  </si>
  <si>
    <t>000064A0</t>
  </si>
  <si>
    <t>おんやぁ？
人間のクセに
俺様に話しかけやがったよ？▽
※※※※※※※
どーゆーこっちゃ？</t>
  </si>
  <si>
    <t>哦呀？
区区人类要和本大爷搭话啊？▽
※※※※※※※
到底是怎么回事？</t>
  </si>
  <si>
    <t>000064EC</t>
  </si>
  <si>
    <t>あー？
なんでオイラと話せるんだ？▽
※※※※※※※
どーしてー？</t>
  </si>
  <si>
    <t>啊～？
为什么要和俺说话呀？▽
※※※※※※※
为～什么～？</t>
  </si>
  <si>
    <t>00006520</t>
  </si>
  <si>
    <t>ム　ム　ム？
コレハ　奇怪ナリ！▽
※※※※※※※
ナゼ　我レト　話セルノダ？</t>
  </si>
  <si>
    <t>唔，唔，唔？
这可，真奇怪！▽
※※※※※※※
为什么，要和吾，交谈？</t>
  </si>
  <si>
    <t>00006560</t>
  </si>
  <si>
    <t>うひゃぁ！　俺もその中にいれてくれ！</t>
  </si>
  <si>
    <t>呜吓！让我也进去吧！</t>
  </si>
  <si>
    <t>00006586</t>
  </si>
  <si>
    <t>オモシレー！　そん中に入ってもいい？</t>
  </si>
  <si>
    <t>有意思！我可以进去吗？</t>
  </si>
  <si>
    <t>000065AC</t>
  </si>
  <si>
    <t>ソノ　箱ノ中ニ入ッテモ　イイカ？</t>
  </si>
  <si>
    <t>我可以，进到那个箱子，里面吗？</t>
  </si>
  <si>
    <t>000065CE</t>
  </si>
  <si>
    <t>すべては夢さ
この世のすべては夢なのさ
ぎゃはははははは！</t>
  </si>
  <si>
    <t>一切都是梦，
这世界上一切都是梦啊，
呀哈哈哈哈哈哈！</t>
  </si>
  <si>
    <t>0000660A</t>
  </si>
  <si>
    <t>そうさ、アンタは
オイラの夢の中にいるのさ！</t>
  </si>
  <si>
    <t>是啊，你就在俺的梦里呀！</t>
  </si>
  <si>
    <t>00006638</t>
  </si>
  <si>
    <t>グフフ…
悪夢デアレバ　イイノダロウガナ……</t>
  </si>
  <si>
    <t>咕呼呼…
是噩梦的话，那也无妨吧……</t>
  </si>
  <si>
    <t>00006666</t>
  </si>
  <si>
    <t>{名字3}は
ラップ音を鳴らしはじめた…</t>
  </si>
  <si>
    <t>{名字3}的关节
发出了响动…</t>
  </si>
  <si>
    <t>00006688</t>
  </si>
  <si>
    <t>{名字3}は
学校に火をつけようとしている</t>
  </si>
  <si>
    <t>{名字3}正打算在学校纵火。</t>
  </si>
  <si>
    <t>000066AC</t>
  </si>
  <si>
    <t>{名字3}は
キバを鳴らしている</t>
  </si>
  <si>
    <t>{名字3}正在磨牙。</t>
  </si>
  <si>
    <t>0000C3EC</t>
  </si>
  <si>
    <t>わらわを{主角}様の
使い魔にしてくりゃれ……</t>
  </si>
  <si>
    <t>让妾身来当{主角}大人
的仲魔吧……</t>
  </si>
  <si>
    <t>{主角}様ぁー
どうか私を貴方の仲魔にして……</t>
  </si>
  <si>
    <t>{主角}大人——
请收我做您的仲魔吧……</t>
  </si>
  <si>
    <t>00000B1C</t>
  </si>
  <si>
    <t>面妖な奴め！</t>
  </si>
  <si>
    <t>奇怪的家伙！</t>
  </si>
  <si>
    <t>00000B2A</t>
  </si>
  <si>
    <t>変な奴ー！</t>
  </si>
  <si>
    <t>你人真怪！</t>
  </si>
  <si>
    <t>00000B36</t>
  </si>
  <si>
    <t>ヘンタイだぁ！</t>
  </si>
  <si>
    <t>变态啊！</t>
  </si>
  <si>
    <t>00000B46</t>
  </si>
  <si>
    <t>仲魔はわらわが治そうぞ</t>
  </si>
  <si>
    <t>仲魔就由妾身来治疗吧。</t>
  </si>
  <si>
    <t>仲魔は治してあげる</t>
  </si>
  <si>
    <t>我来把仲魔给治好。</t>
  </si>
  <si>
    <t>共に奈落へ落ちようぞ！！</t>
  </si>
  <si>
    <t>一起堕入奈落吧！！</t>
  </si>
  <si>
    <t>00000B8C</t>
  </si>
  <si>
    <t>こうなりゃアンタも道連れよっ！！</t>
  </si>
  <si>
    <t>既然这样就带你一起上路！！</t>
  </si>
  <si>
    <t>こうなりゃ相打ちＯＫよ！！</t>
  </si>
  <si>
    <t>这样的话同归于尽也ＯＫ呀！！</t>
  </si>
  <si>
    <t>00000BCA</t>
  </si>
  <si>
    <t>なに？　足りぬと申すのかえ？</t>
  </si>
  <si>
    <t>什么？你说不够？</t>
  </si>
  <si>
    <t>マッカが足りないの？</t>
  </si>
  <si>
    <t>魔币不够吗？</t>
  </si>
  <si>
    <t>00000BFE</t>
  </si>
  <si>
    <t>やーん　貧乏ってすきくなーい</t>
  </si>
  <si>
    <t>呀——你是不是穷过头了呀。</t>
  </si>
  <si>
    <t>わらわのはらからを
その様な目に合わせおって！</t>
  </si>
  <si>
    <t>你竟敢如此对待妾身之同胞！</t>
  </si>
  <si>
    <t>仲魔をそのままほっとくなんて</t>
  </si>
  <si>
    <t>竟然就那样放任仲魔不管……</t>
  </si>
  <si>
    <t>フッ　甘いぞよ！</t>
  </si>
  <si>
    <t>哼，太天真了！</t>
  </si>
  <si>
    <t>00000C7C</t>
  </si>
  <si>
    <t>フッ　甘い！　甘いなー
チョコより甘いわね！</t>
  </si>
  <si>
    <t>哼，天真！甜真啊——
比巧克力还甜真呢！</t>
  </si>
  <si>
    <t>ブブー！　あっまぁーい！</t>
  </si>
  <si>
    <t>卜卜！太天真了！</t>
  </si>
  <si>
    <t>何と！</t>
  </si>
  <si>
    <t>00000CCE</t>
  </si>
  <si>
    <t>何ですってぇ！</t>
  </si>
  <si>
    <t>何よー！</t>
  </si>
  <si>
    <t>什么啊！</t>
  </si>
  <si>
    <t>00000CEC</t>
  </si>
  <si>
    <t>許すまじ</t>
  </si>
  <si>
    <t>不可饶恕</t>
  </si>
  <si>
    <t>不可饶恕。</t>
  </si>
  <si>
    <t>00000CF6</t>
  </si>
  <si>
    <t>許せないわ！</t>
  </si>
  <si>
    <t>决不饶恕！</t>
  </si>
  <si>
    <t>許せなぁーい！！</t>
  </si>
  <si>
    <t>饶不了你～！！</t>
  </si>
  <si>
    <t>死ぬがいい！</t>
  </si>
  <si>
    <t>死最适合你！</t>
  </si>
  <si>
    <t>去死吧！</t>
  </si>
  <si>
    <t>00000D24</t>
  </si>
  <si>
    <t>いくわよ！</t>
  </si>
  <si>
    <t>要上了！</t>
  </si>
  <si>
    <t>やっちゃうぞ！</t>
  </si>
  <si>
    <t>要动手啦！</t>
  </si>
  <si>
    <t>その身をもって▽
我が力　知るがいい！</t>
  </si>
  <si>
    <t>吾之力量，▽
你就亲身体会一下吧！</t>
  </si>
  <si>
    <t>00000D66</t>
  </si>
  <si>
    <t>私の力　見せてあげるわ！</t>
  </si>
  <si>
    <t>就让你见识下我的实力！</t>
  </si>
  <si>
    <t>00000D80</t>
  </si>
  <si>
    <t>ホンキだしちゃる</t>
  </si>
  <si>
    <t>人家要认真了。</t>
  </si>
  <si>
    <t>00000D92</t>
  </si>
  <si>
    <t>まあ、よいわ</t>
  </si>
  <si>
    <t>算了，也好。</t>
  </si>
  <si>
    <t>00000DA0</t>
  </si>
  <si>
    <t>まあ、いいわ</t>
  </si>
  <si>
    <t>算啦，也行。</t>
  </si>
  <si>
    <t>わらわは{种族3}　{名字3}
今後ともよろしく頼むぞよ</t>
  </si>
  <si>
    <t>妾身是{种族3}{名字3}，
今后请多指教了哦。</t>
  </si>
  <si>
    <t>00000DD8</t>
  </si>
  <si>
    <t>私は{种族3}　{名字3}
今後ともよろしく頼むわ</t>
  </si>
  <si>
    <t>我是{种族3}{名字3}，
今后请多指教啦。</t>
  </si>
  <si>
    <t>00000DFC</t>
  </si>
  <si>
    <t>アタシ、{种族3}　{名字3}！
やさしくしてね♥</t>
  </si>
  <si>
    <t>人家是{种族3}{名字3}！
要温柔对待人家哦♥</t>
  </si>
  <si>
    <t>さらばじゃ</t>
  </si>
  <si>
    <t>告辞了。</t>
  </si>
  <si>
    <t>じゃあね♥</t>
  </si>
  <si>
    <t>再见啦♥</t>
  </si>
  <si>
    <t>00000E38</t>
  </si>
  <si>
    <t>バイバイ！</t>
  </si>
  <si>
    <t>掰掰！</t>
  </si>
  <si>
    <t>それではわらわの入る余地はない
仲魔を減らすのかえ？</t>
  </si>
  <si>
    <t>那样可没有余地让妾身加入。
要减少些仲魔吗？</t>
  </si>
  <si>
    <t>00000E7A</t>
  </si>
  <si>
    <t>あら、仲魔がいっぱい
減らすの？</t>
  </si>
  <si>
    <t>哎呀，仲魔已经满了。
要减少吗？</t>
  </si>
  <si>
    <t>00000E9C</t>
  </si>
  <si>
    <t>やだー　いっぱいー
仲魔へらすー？</t>
  </si>
  <si>
    <t>讨厌～已经满了～
要减少仲魔吗～？</t>
  </si>
  <si>
    <t>00000EC0</t>
  </si>
  <si>
    <t>つきおうてられぬわ！</t>
  </si>
  <si>
    <t>没法再陪着你了！</t>
  </si>
  <si>
    <t>はー…付き合ってらんない！</t>
  </si>
  <si>
    <t>哈啊…陪不下去了！</t>
  </si>
  <si>
    <t>つきあってらんない！　あきれぷー！</t>
  </si>
  <si>
    <t>陪不下去了！放弃了噗～！</t>
  </si>
  <si>
    <t>00000F16</t>
  </si>
  <si>
    <t>そなたの事、忘れまいぞ！</t>
  </si>
  <si>
    <t>妾身不会忘记汝！</t>
  </si>
  <si>
    <t>あなたの事、忘れないわー！</t>
  </si>
  <si>
    <t>我不会忘记你哦～！</t>
  </si>
  <si>
    <t>汝、薄情者よ
見るのもいとわしいわ！</t>
  </si>
  <si>
    <t>汝这薄情者啊。
看着就让人生厌！</t>
  </si>
  <si>
    <t>00000F72</t>
  </si>
  <si>
    <t>アンタみたいな薄情なヤツなんか
カオも見たくないわ！</t>
  </si>
  <si>
    <t>像你这样薄情的家伙，
连脸都不想见到！</t>
  </si>
  <si>
    <t>00000F80</t>
  </si>
  <si>
    <t>薄情なヤツなんか
カオも見たくないわ！</t>
  </si>
  <si>
    <t>这种薄情的家伙，
连脸都不想见到！</t>
  </si>
  <si>
    <t>ほんに{72FF}}</t>
  </si>
  <si>
    <t>マジで{72FF}}</t>
  </si>
  <si>
    <t>愚かな</t>
  </si>
  <si>
    <t>愚蠢</t>
  </si>
  <si>
    <t>愚蠢。</t>
  </si>
  <si>
    <t>バーカ</t>
  </si>
  <si>
    <t>笨蛋</t>
  </si>
  <si>
    <t>笨～蛋。</t>
  </si>
  <si>
    <t>00000FCC</t>
  </si>
  <si>
    <t>愚かしいにも程があろう</t>
  </si>
  <si>
    <t>愚蠢也要有个限度吧。</t>
  </si>
  <si>
    <t>アンタ、あほじゃないの？/
それともアンタ…/…/…/…/バカ？</t>
  </si>
  <si>
    <t>你白痴吗？/
还是说你…/…/…/…/是笨蛋？</t>
  </si>
  <si>
    <t>00001008</t>
  </si>
  <si>
    <t>アンタ…/…/…/…/バカ？</t>
  </si>
  <si>
    <t>你…/…/…/…/是笨蛋？</t>
  </si>
  <si>
    <t>そなたとわらわは
これより友人じゃ</t>
  </si>
  <si>
    <t>汝与妾身今后便是友人了。</t>
  </si>
  <si>
    <t>今日から私達、友達よ！</t>
  </si>
  <si>
    <t>今后我们就是朋友了哦！</t>
  </si>
  <si>
    <t>仲魔をよしなに願うぞえ</t>
  </si>
  <si>
    <t>妾身的仲魔就拜托你照顾了。</t>
  </si>
  <si>
    <t>仲魔によろしく言っといて！</t>
  </si>
  <si>
    <t>替我向仲魔问好！</t>
  </si>
  <si>
    <t>アタシの友達にＨな事しないでね！</t>
  </si>
  <si>
    <t>不要对人家的朋友做Ｈ的事情哦！</t>
  </si>
  <si>
    <t>これをとらすぞ</t>
  </si>
  <si>
    <t>收下这个吧。</t>
  </si>
  <si>
    <t>000010C8</t>
  </si>
  <si>
    <t>私の大切な物/あ・/げ・/る♥</t>
  </si>
  <si>
    <t>把我重要的东西，/交・/给・/你♥</t>
  </si>
  <si>
    <t>000010E8</t>
  </si>
  <si>
    <t>コレあげる！</t>
  </si>
  <si>
    <t>给你这个！</t>
  </si>
  <si>
    <t>000010F6</t>
  </si>
  <si>
    <t>これで堪忍してたも</t>
  </si>
  <si>
    <t>收下这个就放过我吧。</t>
  </si>
  <si>
    <t>0000110A</t>
  </si>
  <si>
    <t>これをあげるから
カンベンして</t>
  </si>
  <si>
    <t>这个给你，放过我吧。</t>
  </si>
  <si>
    <t>ふがいなし、これをくれてやろう</t>
  </si>
  <si>
    <t>真没出息，就把这个给你吧。</t>
  </si>
  <si>
    <t>0000114A</t>
  </si>
  <si>
    <t>情けないわねー　これをあげるわ</t>
  </si>
  <si>
    <t>真丢人呢——这个就给你吧。</t>
  </si>
  <si>
    <t>0000116A</t>
  </si>
  <si>
    <t>しゃーナイ　コレあげるわ！</t>
  </si>
  <si>
    <t>真没办法，给你这个哦！</t>
  </si>
  <si>
    <t>00001186</t>
  </si>
  <si>
    <t>{数值0}マッカおくれ</t>
  </si>
  <si>
    <t>给我{数值0}魔币。</t>
  </si>
  <si>
    <t>{数值0}マッカちょうだい！</t>
  </si>
  <si>
    <t>给我{数值0}魔币吧！</t>
  </si>
  <si>
    <t>000011AC</t>
  </si>
  <si>
    <t>戦う気はないのかえ？</t>
  </si>
  <si>
    <t>不打算开战吗？</t>
  </si>
  <si>
    <t>何なの？　戦う気ないの？</t>
  </si>
  <si>
    <t>怎么？你不想打吗？</t>
  </si>
  <si>
    <t>000011DC</t>
  </si>
  <si>
    <t>あともうひとつ</t>
  </si>
  <si>
    <t>另外还有一件事。</t>
  </si>
  <si>
    <t>あと　/ひ・/と・/つ♥</t>
  </si>
  <si>
    <t>还有/一・/件・/事♥</t>
  </si>
  <si>
    <t>何か下さるかえ</t>
  </si>
  <si>
    <t>要交出什么吗。</t>
  </si>
  <si>
    <t>00001216</t>
  </si>
  <si>
    <t>私に何かくれるの？</t>
  </si>
  <si>
    <t>你要给我什么吗？</t>
  </si>
  <si>
    <t>0000121A</t>
  </si>
  <si>
    <t>何かくれるの？</t>
  </si>
  <si>
    <t>要给我什么吗？</t>
  </si>
  <si>
    <t>わらわが欲しいのかえ？</t>
  </si>
  <si>
    <t>你想要妾身吗？</t>
  </si>
  <si>
    <t>私が　/ほ・/し・/い？</t>
  </si>
  <si>
    <t>想・/要・/我？</t>
  </si>
  <si>
    <t>アタシが欲しいの？</t>
  </si>
  <si>
    <t>你想要人家吗？</t>
  </si>
  <si>
    <t>00001270</t>
  </si>
  <si>
    <t>何か望みがあるのかえ？</t>
  </si>
  <si>
    <t>有什么想要的吗？</t>
  </si>
  <si>
    <t>何か欲しいの？</t>
  </si>
  <si>
    <t>想要什么吗？</t>
  </si>
  <si>
    <t>わらわに会いたかっただけかえ？</t>
  </si>
  <si>
    <t>只是想见妾身吗？</t>
  </si>
  <si>
    <t>そうよねー　私って美しいものねー
その気持ちも分らなくないわ▽
※※※※※※※
私と話したかったのね？</t>
  </si>
  <si>
    <t>也是呢～毕竟我很美呢～
也不是不能理解你的心情。▽
※※※※※※※
是想和我聊天对吧？</t>
  </si>
  <si>
    <t>00001310</t>
  </si>
  <si>
    <t>アタシと話したかっただけ？</t>
  </si>
  <si>
    <t>只是想和我聊天？</t>
  </si>
  <si>
    <t>0000132C</t>
  </si>
  <si>
    <t>いざ舞わん</t>
  </si>
  <si>
    <t>起舞吧。</t>
  </si>
  <si>
    <t>さあ、私と踊りましょ！</t>
  </si>
  <si>
    <t>好了，和我一起跳舞吧！</t>
  </si>
  <si>
    <t>踊りましょ！</t>
  </si>
  <si>
    <t>跳舞吧！</t>
  </si>
  <si>
    <t>00001350</t>
  </si>
  <si>
    <t>よいぞ　よいぞ</t>
  </si>
  <si>
    <t>甚好，甚好。</t>
  </si>
  <si>
    <t>00001360</t>
  </si>
  <si>
    <t>オッケー！　いい調子！</t>
  </si>
  <si>
    <t>ＯＫ！状况不错！</t>
  </si>
  <si>
    <t>いやっほーう！</t>
  </si>
  <si>
    <t>呀呼——！</t>
  </si>
  <si>
    <t>00001388</t>
  </si>
  <si>
    <t>わらわに使い魔となれと？</t>
  </si>
  <si>
    <t>让妾身成为使魔？</t>
  </si>
  <si>
    <t>000013A2</t>
  </si>
  <si>
    <t>私ってばあなたの
仲魔になればいいの？</t>
  </si>
  <si>
    <t>只要我成为你的仲魔就行了吗？</t>
  </si>
  <si>
    <t>000013AA</t>
  </si>
  <si>
    <t>あなたの
仲魔になればいいの？</t>
  </si>
  <si>
    <t>只要成为你的仲魔就行了吗？</t>
  </si>
  <si>
    <t>ありがたく思うぞよ</t>
  </si>
  <si>
    <t>妾身心怀感激。</t>
  </si>
  <si>
    <t>000013E0</t>
  </si>
  <si>
    <t>ありがとー！</t>
  </si>
  <si>
    <t>多谢啦～！</t>
  </si>
  <si>
    <t>仲魔の具合が優れぬ様子…</t>
  </si>
  <si>
    <t>仲魔的状态看起来不太好…</t>
  </si>
  <si>
    <t>仲魔が心配だわ…</t>
  </si>
  <si>
    <t>好担心仲魔…</t>
  </si>
  <si>
    <t>0000141C</t>
  </si>
  <si>
    <t>わらわは嫌じゃ</t>
  </si>
  <si>
    <t>妾身讨厌这样。</t>
  </si>
  <si>
    <t>0000142C</t>
  </si>
  <si>
    <t>んー　嫌よ！</t>
  </si>
  <si>
    <t>嗯ー讨厌！</t>
  </si>
  <si>
    <t>嗯～讨厌！</t>
  </si>
  <si>
    <t>0000143A</t>
  </si>
  <si>
    <t>いやぷーーー！</t>
  </si>
  <si>
    <t>呀噗～～～！</t>
  </si>
  <si>
    <t>0000144A</t>
  </si>
  <si>
    <t>ヒイィーー！</t>
  </si>
  <si>
    <t>噫ーーーー！</t>
  </si>
  <si>
    <t>噫————！</t>
  </si>
  <si>
    <t>キャー！</t>
  </si>
  <si>
    <t>呀ー！</t>
  </si>
  <si>
    <t>呀——！</t>
  </si>
  <si>
    <t>00001462</t>
  </si>
  <si>
    <t>ひゃー！</t>
  </si>
  <si>
    <t>吓ー！</t>
  </si>
  <si>
    <t>吓——！</t>
  </si>
  <si>
    <t>0000146C</t>
  </si>
  <si>
    <t>わらわを滅ぼすのか？</t>
  </si>
  <si>
    <t>要消灭妾身吗？</t>
  </si>
  <si>
    <t>00001482</t>
  </si>
  <si>
    <t>こ、殺す気ね？</t>
  </si>
  <si>
    <t>要、要杀我吗？</t>
  </si>
  <si>
    <t>00001492</t>
  </si>
  <si>
    <t>許してたも</t>
  </si>
  <si>
    <t>饶了我吧。</t>
  </si>
  <si>
    <t>饶了妾身吧。</t>
  </si>
  <si>
    <t>0000149E</t>
  </si>
  <si>
    <t>私が悪かったわ…</t>
  </si>
  <si>
    <t>是我不对…</t>
  </si>
  <si>
    <t>悪かったわ…</t>
  </si>
  <si>
    <t>我错了…</t>
  </si>
  <si>
    <t>000014B0</t>
  </si>
  <si>
    <t>ＭＡＧが足りぬと言うのかえ！</t>
  </si>
  <si>
    <t>汝是说ＭＡＧ不够吗！</t>
  </si>
  <si>
    <t>ＭＡＧが足りないですって！</t>
  </si>
  <si>
    <t>你居然说ＭＡＧ不够！</t>
  </si>
  <si>
    <t>えー！　ＭＡＧたらりんのお？</t>
  </si>
  <si>
    <t>哎～！ＭＡＧ不够吗？</t>
  </si>
  <si>
    <t>00001508</t>
  </si>
  <si>
    <t>魔石が無いと言うのかえ！</t>
  </si>
  <si>
    <t>汝是说魔石不够吗！</t>
  </si>
  <si>
    <t>00001522</t>
  </si>
  <si>
    <t>魔石が無いですって！</t>
  </si>
  <si>
    <t>你居然说魔石不够！</t>
  </si>
  <si>
    <t>00001538</t>
  </si>
  <si>
    <t>えー！　マセキ無いのお？</t>
  </si>
  <si>
    <t>哎～！魔石不够吗？</t>
  </si>
  <si>
    <t>00001552</t>
  </si>
  <si>
    <t>{数值0}ＭＡＧくれぬか</t>
  </si>
  <si>
    <t>能给妾身{数值0}ＭＡＧ吗？</t>
  </si>
  <si>
    <t>00001564</t>
  </si>
  <si>
    <t>{数值0}ＭＡＧちょうだい！</t>
  </si>
  <si>
    <t>0000157A</t>
  </si>
  <si>
    <t>では、</t>
  </si>
  <si>
    <t>00001582</t>
  </si>
  <si>
    <t>それじゃあ…</t>
  </si>
  <si>
    <t>既然这样…</t>
  </si>
  <si>
    <t>00001590</t>
  </si>
  <si>
    <t>えっとねー</t>
  </si>
  <si>
    <t>那个呢，</t>
  </si>
  <si>
    <t>那个呢～</t>
  </si>
  <si>
    <t>宝石が望みじゃ</t>
  </si>
  <si>
    <t>我想要宝石。</t>
  </si>
  <si>
    <t>000015AE</t>
  </si>
  <si>
    <t>宝石を頂けるかしら？</t>
  </si>
  <si>
    <t>可以给我宝石吗？</t>
  </si>
  <si>
    <t>000015C4</t>
  </si>
  <si>
    <t>宝石ちょーだいっ！</t>
  </si>
  <si>
    <t>宝石拿ー来！</t>
  </si>
  <si>
    <t>宝石拿～来！</t>
  </si>
  <si>
    <t>000015D8</t>
  </si>
  <si>
    <t>まだまだ</t>
  </si>
  <si>
    <t>还不够。</t>
  </si>
  <si>
    <t>000015E2</t>
  </si>
  <si>
    <t>マダよ、あせっちゃだめ♥</t>
  </si>
  <si>
    <t>还不够哦，可不能心急♥</t>
  </si>
  <si>
    <t>000015FC</t>
  </si>
  <si>
    <t>イヤー！　もっとぉ♥</t>
  </si>
  <si>
    <t>不要～！再来点♥</t>
  </si>
  <si>
    <t>ええい！　こんな物ではないわ</t>
  </si>
  <si>
    <t>哎哎！才不是要这种东西。</t>
  </si>
  <si>
    <t>00001630</t>
  </si>
  <si>
    <t>あたしってばこんなモンじゃ
だまされないわよ</t>
  </si>
  <si>
    <t>人家可不会被这种东西骗到哦。</t>
  </si>
  <si>
    <t>0000163C</t>
  </si>
  <si>
    <t>こんなモンじゃ
だまされないわよ</t>
  </si>
  <si>
    <t>这种东西可骗不到人家哦。</t>
  </si>
  <si>
    <t>0000165E</t>
  </si>
  <si>
    <t>魔石が望みじゃ</t>
  </si>
  <si>
    <t>我想要魔石。</t>
  </si>
  <si>
    <t>妾身想要魔石。</t>
  </si>
  <si>
    <t>0000166E</t>
  </si>
  <si>
    <t>魔石ちょうだい</t>
  </si>
  <si>
    <t>给我魔石吧。</t>
  </si>
  <si>
    <t>0000167E</t>
  </si>
  <si>
    <t>マセキちょー！</t>
  </si>
  <si>
    <t>魔石交出来ー！</t>
  </si>
  <si>
    <t>魔石交出来——！</t>
  </si>
  <si>
    <t>0000168E</t>
  </si>
  <si>
    <t>わらわに勝てると思うておるのか？</t>
  </si>
  <si>
    <t>汝以为自己能赢过妾身吗？</t>
  </si>
  <si>
    <t>000016B0</t>
  </si>
  <si>
    <t>私を殺せると思うの？</t>
  </si>
  <si>
    <t>你要杀了我吗？</t>
  </si>
  <si>
    <t>000016C6</t>
  </si>
  <si>
    <t>アタシを殺す気ぃ？</t>
  </si>
  <si>
    <t>你要杀掉人家吗？</t>
  </si>
  <si>
    <t>000016DA</t>
  </si>
  <si>
    <t>つれなし</t>
  </si>
  <si>
    <t>真薄情。</t>
  </si>
  <si>
    <t>000016E4</t>
  </si>
  <si>
    <t>つれないわね</t>
  </si>
  <si>
    <t>真冷淡呢。</t>
  </si>
  <si>
    <t>今日のところは見逃してやるわ！</t>
  </si>
  <si>
    <t>今天就放过汝吧！</t>
  </si>
  <si>
    <t>00001712</t>
  </si>
  <si>
    <t>許したげるから
ウチに帰りなさい！</t>
  </si>
  <si>
    <t>我原谅你了，
你回去吧！</t>
  </si>
  <si>
    <t>許してあげるからぁー
どっか行って！！！</t>
  </si>
  <si>
    <t>我原谅你啦～
爱去哪去哪吧！！！</t>
  </si>
  <si>
    <t>00001760</t>
  </si>
  <si>
    <t>ふざけるでない！</t>
  </si>
  <si>
    <t>00001772</t>
  </si>
  <si>
    <t>じょーだんじゃないわ！</t>
  </si>
  <si>
    <t>别开玩笑了呀！</t>
  </si>
  <si>
    <t>别～开玩笑了呀！</t>
  </si>
  <si>
    <t>0000178A</t>
  </si>
  <si>
    <t>ざけんなー！！</t>
  </si>
  <si>
    <t>开什么玩笑——！！</t>
  </si>
  <si>
    <t>0000179A</t>
  </si>
  <si>
    <t>その命、わらわに捧げよ</t>
  </si>
  <si>
    <t>将汝之生命献给妾身吧。</t>
  </si>
  <si>
    <t>000017B2</t>
  </si>
  <si>
    <t>私…
あなたの命が欲しいわ！</t>
  </si>
  <si>
    <t>我…
想要你的命！</t>
  </si>
  <si>
    <t>あなたの命が欲しいわ！</t>
  </si>
  <si>
    <t>我想要你的命！</t>
  </si>
  <si>
    <t>000017D0</t>
  </si>
  <si>
    <t>面白い！</t>
  </si>
  <si>
    <t>有趣！</t>
  </si>
  <si>
    <t>000017DA</t>
  </si>
  <si>
    <t>おもしろーい！</t>
  </si>
  <si>
    <t>好有趣——！</t>
  </si>
  <si>
    <t>000017EA</t>
  </si>
  <si>
    <t>ほっほっほっ！</t>
  </si>
  <si>
    <t>嚯嚯嚯！</t>
  </si>
  <si>
    <t>000017FC</t>
  </si>
  <si>
    <t>ウフフフフ！</t>
  </si>
  <si>
    <t>唔哼哼哼哼！</t>
  </si>
  <si>
    <t>0000180C</t>
  </si>
  <si>
    <t>キャハハハ！</t>
  </si>
  <si>
    <t>吓哈哈哈！</t>
  </si>
  <si>
    <t>0000181C</t>
  </si>
  <si>
    <t>わらわもなめられたものよ！</t>
  </si>
  <si>
    <t>妾身也被小瞧了啊！</t>
  </si>
  <si>
    <t>00001838</t>
  </si>
  <si>
    <t>なめるんじゃないわよ！</t>
  </si>
  <si>
    <t>别小看我哦！</t>
  </si>
  <si>
    <t>00001850</t>
  </si>
  <si>
    <t>なめんなよー！</t>
  </si>
  <si>
    <t>可别小瞧我！</t>
  </si>
  <si>
    <t>近う参られ</t>
  </si>
  <si>
    <t>靠近些吧。</t>
  </si>
  <si>
    <t>0000186C</t>
  </si>
  <si>
    <t>こっちにいらっしゃいな</t>
  </si>
  <si>
    <t>到我这边来吧。</t>
  </si>
  <si>
    <t>00001884</t>
  </si>
  <si>
    <t>キャモーン！</t>
  </si>
  <si>
    <t>过来吧！</t>
  </si>
  <si>
    <t>Ｃｏｍｅ　ｏｎ！</t>
  </si>
  <si>
    <t>00001892</t>
  </si>
  <si>
    <t>偽りを申すな</t>
  </si>
  <si>
    <t>汝说谎了啊。</t>
  </si>
  <si>
    <t>ウソが下手ね</t>
  </si>
  <si>
    <t>谎撒得好烂。</t>
  </si>
  <si>
    <t>000018AE</t>
  </si>
  <si>
    <t>見え見えのウソじゃん</t>
  </si>
  <si>
    <t>这谎也太假了。</t>
  </si>
  <si>
    <t>000018C4</t>
  </si>
  <si>
    <t>そなた、話のわかる奴じゃの</t>
  </si>
  <si>
    <t>汝是个能说通的家伙呢。</t>
  </si>
  <si>
    <t>000018E0</t>
  </si>
  <si>
    <t>話しがわかるわね♥</t>
  </si>
  <si>
    <t>真善解人意呢♥</t>
  </si>
  <si>
    <t>000018F4</t>
  </si>
  <si>
    <t>銃を置くのが礼儀</t>
  </si>
  <si>
    <t>先放下枪才符合礼仪。</t>
  </si>
  <si>
    <t>ガンを置いて下さらない？</t>
  </si>
  <si>
    <t>能先放下枪吗？</t>
  </si>
  <si>
    <t>00001920</t>
  </si>
  <si>
    <t>ガンはイヤ！　置いてェー</t>
  </si>
  <si>
    <t>讨厌枪！放一边吧——</t>
  </si>
  <si>
    <t>讨厌枪！放一边吧～</t>
  </si>
  <si>
    <t>0000193A</t>
  </si>
  <si>
    <t>そなた何者じゃ！</t>
  </si>
  <si>
    <t>汝是何人！</t>
  </si>
  <si>
    <t>あなた何者？</t>
  </si>
  <si>
    <t>你是什么人？</t>
  </si>
  <si>
    <t>0000195A</t>
  </si>
  <si>
    <t>アンタだれー？？</t>
  </si>
  <si>
    <t>你谁啊～？？</t>
  </si>
  <si>
    <t>0000196C</t>
  </si>
  <si>
    <t>仲魔を裏切れと申すか？</t>
  </si>
  <si>
    <t>汝是要妾身背叛仲魔吗？</t>
  </si>
  <si>
    <t>00001984</t>
  </si>
  <si>
    <t>私に友達裏切れっての？</t>
  </si>
  <si>
    <t>要我背叛朋友吗？</t>
  </si>
  <si>
    <t>友達裏切れっての？</t>
  </si>
  <si>
    <t>0000199C</t>
  </si>
  <si>
    <t>信じられぬ！</t>
  </si>
  <si>
    <t>无法信任汝！</t>
  </si>
  <si>
    <t>000019AA</t>
  </si>
  <si>
    <t>信じらんなーい！</t>
  </si>
  <si>
    <t>信不过你～！</t>
  </si>
  <si>
    <t>000019BC</t>
  </si>
  <si>
    <t>ホンネを隠さぬヤツよ！</t>
  </si>
  <si>
    <t>是个不隐藏自己的家伙啊！</t>
  </si>
  <si>
    <t>000019D4</t>
  </si>
  <si>
    <t>あんたって、バカ正直ね！</t>
  </si>
  <si>
    <t>你还真是正直到死板呢！</t>
  </si>
  <si>
    <t>000019EE</t>
  </si>
  <si>
    <t>出す物出さぬと話にならぬぞえ！</t>
  </si>
  <si>
    <t>不拿点东西出来，就无话可说！</t>
  </si>
  <si>
    <t>00001A0E</t>
  </si>
  <si>
    <t>出すモン出さないとね！</t>
  </si>
  <si>
    <t>得拿点东西出来才行呢！</t>
  </si>
  <si>
    <t>00001A26</t>
  </si>
  <si>
    <t>知らぬわ</t>
  </si>
  <si>
    <t>才不知道</t>
  </si>
  <si>
    <t>知らなぁーい！</t>
  </si>
  <si>
    <t>不知道～！</t>
  </si>
  <si>
    <t>00001A40</t>
  </si>
  <si>
    <t>知っておるぞよ</t>
  </si>
  <si>
    <t>妾身知道哦。</t>
  </si>
  <si>
    <t>00001A50</t>
  </si>
  <si>
    <t>ああ、あれね</t>
  </si>
  <si>
    <t>嗯，是那个呢。</t>
  </si>
  <si>
    <t>00001A5E</t>
  </si>
  <si>
    <t>知ってるー！</t>
  </si>
  <si>
    <t>我知道ー！</t>
  </si>
  <si>
    <t>我知道～！</t>
  </si>
  <si>
    <t>00001A6C</t>
  </si>
  <si>
    <t>このとおりじゃ</t>
  </si>
  <si>
    <t>就是这样。</t>
  </si>
  <si>
    <t>00001A7E</t>
  </si>
  <si>
    <t>/お・/ね・/が・/い♥</t>
  </si>
  <si>
    <t>/拜・/托・/你・/了♥</t>
  </si>
  <si>
    <t>00001A98</t>
  </si>
  <si>
    <t>ならぬ！▽
※※※※※※※
やはり仲魔は裏切れぬのじゃ
ここまでの話は忘れておくれ</t>
  </si>
  <si>
    <t>不行！▽
※※※※※※※
妾身还是不能背叛仲魔，
之前的话就都忘掉吧。</t>
  </si>
  <si>
    <t>00001ADE</t>
  </si>
  <si>
    <t>だめ！　だめよ！▽
※※※※※※※
仲魔は裏切れないわ…▽
ゴメン、無かった事にして！</t>
  </si>
  <si>
    <t>不行！不行啊！▽
※※※※※※※
我不能背叛仲魔…▽
抱歉，就当没说过吧！</t>
  </si>
  <si>
    <t>00001B26</t>
  </si>
  <si>
    <t>な、仲魔…/…/…/仲魔がー！！</t>
  </si>
  <si>
    <t>仲、仲魔…/…/…/仲魔被——！！</t>
  </si>
  <si>
    <t>00001B4A</t>
  </si>
  <si>
    <t>他にィ　{72FF}}</t>
  </si>
  <si>
    <t>00001B6A</t>
  </si>
  <si>
    <t>悪いが…</t>
  </si>
  <si>
    <t>00001B74</t>
  </si>
  <si>
    <t>悪いんだけどぉ…</t>
  </si>
  <si>
    <t>虽然很不好意思…</t>
  </si>
  <si>
    <t>00001B86</t>
  </si>
  <si>
    <t>ごめんねェ…</t>
  </si>
  <si>
    <t>不好意思哦…</t>
  </si>
  <si>
    <t>00001B94</t>
  </si>
  <si>
    <t>00001BA0</t>
  </si>
  <si>
    <t>00001BAE</t>
  </si>
  <si>
    <t>じゃーねェ　{72FF}}</t>
  </si>
  <si>
    <t>那样的话呢{72FF}}</t>
  </si>
  <si>
    <t>00001BBE</t>
  </si>
  <si>
    <t>その代わりに　{72FF}}</t>
  </si>
  <si>
    <t>相对的{72FF}}</t>
  </si>
  <si>
    <t>00001BD0</t>
  </si>
  <si>
    <t>代わりにィ　{72FF}}</t>
  </si>
  <si>
    <t>00001BE0</t>
  </si>
  <si>
    <t>次は　{72FF}}</t>
  </si>
  <si>
    <t>接下来{72FF}}</t>
  </si>
  <si>
    <t>でねー…{72FF}}</t>
  </si>
  <si>
    <t>然后呢…{72FF}}</t>
  </si>
  <si>
    <t>00001BF6</t>
  </si>
  <si>
    <t>では、わらわとの戦いを楽しむがよい</t>
  </si>
  <si>
    <t>那么，就享受与妾身的战斗吧。</t>
  </si>
  <si>
    <t>00001C1A</t>
  </si>
  <si>
    <t>それじゃ、私と戦いましょ！</t>
  </si>
  <si>
    <t>那么，就来和我战斗吧！</t>
  </si>
  <si>
    <t>00001C36</t>
  </si>
  <si>
    <t>すなわち、汝
ここで死ぬがさだめ</t>
  </si>
  <si>
    <t>也就是说，
汝注定将葬身此地。</t>
  </si>
  <si>
    <t>00001C58</t>
  </si>
  <si>
    <t>つまり、ここで死ぬのが
運命ってわけ</t>
  </si>
  <si>
    <t>就是说，你命中注定要死在这里。</t>
  </si>
  <si>
    <t>00001C7E</t>
  </si>
  <si>
    <t>疑いを知らぬと見える</t>
  </si>
  <si>
    <t>看来汝不知何为怀疑。</t>
  </si>
  <si>
    <t>00001C94</t>
  </si>
  <si>
    <t>うふふふ　素直なのね</t>
  </si>
  <si>
    <t>呜呼呼呼，真率直呢。</t>
  </si>
  <si>
    <t>嗯哼哼哼，真老实呢。</t>
  </si>
  <si>
    <t>00001CAA</t>
  </si>
  <si>
    <t>スナオなのねー♥</t>
  </si>
  <si>
    <t>真老实呢～♥</t>
  </si>
  <si>
    <t>00001CBC</t>
  </si>
  <si>
    <t>あぁ、{主角}様…/…/…/
どうぞご命令を…/…/…</t>
  </si>
  <si>
    <t>啊啊，{主角}大人…/…/…/
请下达命令…/…/…</t>
  </si>
  <si>
    <t>00001CEE</t>
  </si>
  <si>
    <t>何故ゆえの戦いか？</t>
  </si>
  <si>
    <t>汝为何要战斗？</t>
  </si>
  <si>
    <t>00001D02</t>
  </si>
  <si>
    <t>なぜ、あなたは戦うの？</t>
  </si>
  <si>
    <t>你为什么要战斗呢？</t>
  </si>
  <si>
    <t>00001D1A</t>
  </si>
  <si>
    <t>うれしいものぞ</t>
  </si>
  <si>
    <t>这真让人高兴。</t>
  </si>
  <si>
    <t>00001D2C</t>
  </si>
  <si>
    <t>うれしいわあ！</t>
  </si>
  <si>
    <t>好开心！</t>
  </si>
  <si>
    <t>00001D3E</t>
  </si>
  <si>
    <t>うれしー！</t>
  </si>
  <si>
    <t>开心ー！</t>
  </si>
  <si>
    <t>开心～！</t>
  </si>
  <si>
    <t>00001D4C</t>
  </si>
  <si>
    <t>口惜しい！</t>
  </si>
  <si>
    <t>真遗憾！</t>
  </si>
  <si>
    <t>00001D5A</t>
  </si>
  <si>
    <t>キィィィー！　くやしいぃぃ！</t>
  </si>
  <si>
    <t>叽噫噫噫～！好不甘心——！</t>
  </si>
  <si>
    <t>00001D68</t>
  </si>
  <si>
    <t>くやしいぃぃ！</t>
  </si>
  <si>
    <t>好不甘心——！</t>
  </si>
  <si>
    <t>00001D7A</t>
  </si>
  <si>
    <t>キモのすわった奴よの！</t>
  </si>
  <si>
    <t>汝这家伙胆子不小啊！</t>
  </si>
  <si>
    <t>00001D92</t>
  </si>
  <si>
    <t>いい度胸してるじゃなーい♥</t>
  </si>
  <si>
    <t>很有胆量嘛～♥</t>
  </si>
  <si>
    <t>わらわの魅力が解るかえ？</t>
  </si>
  <si>
    <t>你能抵抗住妾身的魅力吗？</t>
  </si>
  <si>
    <t>00001DC8</t>
  </si>
  <si>
    <t>私ってイイセンいってると思わない？</t>
  </si>
  <si>
    <t>你不觉得我还挺不错的吗？</t>
  </si>
  <si>
    <t>アタシってセクシー？</t>
  </si>
  <si>
    <t>人家性感吗？</t>
  </si>
  <si>
    <t>00001E02</t>
  </si>
  <si>
    <t>汝にかまけている暇はない</t>
  </si>
  <si>
    <t>妾身没有可为汝浪费的时间。</t>
  </si>
  <si>
    <t>00001E1C</t>
  </si>
  <si>
    <t>ごめんなさい　今はダメなのー</t>
  </si>
  <si>
    <t>对不起，现在不行哦～</t>
  </si>
  <si>
    <t>00001E3A</t>
  </si>
  <si>
    <t>考えてもよいぞよ</t>
  </si>
  <si>
    <t>可以考虑一下啊。</t>
  </si>
  <si>
    <t>00001E4C</t>
  </si>
  <si>
    <t>そうねえ…考えても　いいなー</t>
  </si>
  <si>
    <t>是呢…考虑一下也可以啊～</t>
  </si>
  <si>
    <t>考えても　いいなー</t>
  </si>
  <si>
    <t>可以考虑一下啊～</t>
  </si>
  <si>
    <t>00001E6C</t>
  </si>
  <si>
    <t>案ずるでない、ひとみを閉じよ</t>
  </si>
  <si>
    <t>无需担忧，闭目养神即可。</t>
  </si>
  <si>
    <t>じゃあ、目をつぶってね</t>
  </si>
  <si>
    <t>那么，闭上眼睛哦。</t>
  </si>
  <si>
    <t>00001EA2</t>
  </si>
  <si>
    <t>チュッ♥</t>
  </si>
  <si>
    <t>啾♥</t>
  </si>
  <si>
    <t>00001EAC</t>
  </si>
  <si>
    <t>ほうびをとらせよう</t>
  </si>
  <si>
    <t>赐予你奖赏吧。</t>
  </si>
  <si>
    <t>いい子ね、ごほうびよ</t>
  </si>
  <si>
    <t>好孩子呢，奖励你哦。</t>
  </si>
  <si>
    <t>00001ED6</t>
  </si>
  <si>
    <t>つまらぬわ</t>
  </si>
  <si>
    <t>真是无趣。</t>
  </si>
  <si>
    <t>00001EE2</t>
  </si>
  <si>
    <t>あーあ　つまんなーい！</t>
  </si>
  <si>
    <t>啊～啊，好无聊～！</t>
  </si>
  <si>
    <t>00001EEA</t>
  </si>
  <si>
    <t>つまんなーい！</t>
  </si>
  <si>
    <t>好无聊～！</t>
  </si>
  <si>
    <t>00001EFA</t>
  </si>
  <si>
    <t>苦しゅうないぞ</t>
  </si>
  <si>
    <t>不要在意啊。</t>
  </si>
  <si>
    <t>不必拘谨。</t>
  </si>
  <si>
    <t>00001F0A</t>
  </si>
  <si>
    <t>やせ我慢しなくても、いいのよ♥</t>
  </si>
  <si>
    <t>不用死撑着也没关系的哦♥</t>
  </si>
  <si>
    <t>00001F2A</t>
  </si>
  <si>
    <t>ふらち者め</t>
  </si>
  <si>
    <t>不像话。</t>
  </si>
  <si>
    <t>轻佻之徒。</t>
  </si>
  <si>
    <t>00001F36</t>
  </si>
  <si>
    <t>スケベー！</t>
  </si>
  <si>
    <t>色狼ー！</t>
  </si>
  <si>
    <t>色狼～！</t>
  </si>
  <si>
    <t>やっぱ、Ｈなのー♥</t>
  </si>
  <si>
    <t>果然很Ｈ～♥</t>
  </si>
  <si>
    <t>00001F56</t>
  </si>
  <si>
    <t>よろしいか？</t>
  </si>
  <si>
    <t>可以吗？</t>
  </si>
  <si>
    <t>00001F64</t>
  </si>
  <si>
    <t>これでいいかしら？</t>
  </si>
  <si>
    <t>这样就行了吗？</t>
  </si>
  <si>
    <t>00001F78</t>
  </si>
  <si>
    <t>これで、いーんでしょー？</t>
  </si>
  <si>
    <t>这样可以了吗～？</t>
  </si>
  <si>
    <t>00001F92</t>
  </si>
  <si>
    <t>思えば１０００年余り…/
短い一生だったものよ…</t>
  </si>
  <si>
    <t>回想起来，已经过了一千多年…/
真是短暂的一生啊…</t>
  </si>
  <si>
    <t>あぁー　思えば…
短い一生だったわ…</t>
  </si>
  <si>
    <t>啊啊～回想起来…
真是短暂的一生啊…</t>
  </si>
  <si>
    <t>えぇっ！
アタシってば殺されちゃうのーっ！</t>
  </si>
  <si>
    <t>哎哎！
人家要被杀掉了吗～！</t>
  </si>
  <si>
    <t>00002016</t>
  </si>
  <si>
    <t>ほほほほほほ！</t>
  </si>
  <si>
    <t>嚯嚯嚯嚯嚯嚯！</t>
  </si>
  <si>
    <t>00002028</t>
  </si>
  <si>
    <t>うふふふふ</t>
  </si>
  <si>
    <t>嗯哼哼哼哼。</t>
  </si>
  <si>
    <t>00002036</t>
  </si>
  <si>
    <t>クスクスクス…</t>
  </si>
  <si>
    <t>嘻嘻嘻…</t>
  </si>
  <si>
    <t>00002046</t>
  </si>
  <si>
    <t>いかようにでもするがよい</t>
  </si>
  <si>
    <t>随你的意去做吧。</t>
  </si>
  <si>
    <t>もう、どうにでもして…</t>
  </si>
  <si>
    <t>算了，随便你了…</t>
  </si>
  <si>
    <t>00002078</t>
  </si>
  <si>
    <t>恐ろしや…</t>
  </si>
  <si>
    <t>真是可怕…</t>
  </si>
  <si>
    <t>00002084</t>
  </si>
  <si>
    <t>怖いわ…</t>
  </si>
  <si>
    <t>好可怕…</t>
  </si>
  <si>
    <t>0000208E</t>
  </si>
  <si>
    <t>わらわに何用か？</t>
  </si>
  <si>
    <t>找妾身何事？</t>
  </si>
  <si>
    <t>000020A0</t>
  </si>
  <si>
    <t>私に用があるって？</t>
  </si>
  <si>
    <t>找我有事？</t>
  </si>
  <si>
    <t>アタシに何の用ぉ？</t>
  </si>
  <si>
    <t>找人家有什么事？</t>
  </si>
  <si>
    <t>000020C8</t>
  </si>
  <si>
    <t>そなたの使い魔となる故、よいか…</t>
  </si>
  <si>
    <t>妾身将成为汝之使魔，所以可否…</t>
  </si>
  <si>
    <t>000020EA</t>
  </si>
  <si>
    <t>わかったわ、仲魔になる
ただし…</t>
  </si>
  <si>
    <t>我知道了，就当你的仲魔。
只是…</t>
  </si>
  <si>
    <t>0000210C</t>
  </si>
  <si>
    <t>仲魔になるからあ、ねえ…</t>
  </si>
  <si>
    <t>会当你的仲魔啦，所以呢…</t>
  </si>
  <si>
    <t>00002126</t>
  </si>
  <si>
    <t>汝が{主角}か</t>
  </si>
  <si>
    <t>汝就是{主角}吗。</t>
  </si>
  <si>
    <t>あなたがそうなの</t>
  </si>
  <si>
    <t>你是这样的吗。</t>
  </si>
  <si>
    <t>00002142</t>
  </si>
  <si>
    <t>逆らわば滅する気か？</t>
  </si>
  <si>
    <t>违抗的话，就会被灭亡吗？</t>
  </si>
  <si>
    <t>00002158</t>
  </si>
  <si>
    <t>言うこと聞かなきゃ、殺す気ね？</t>
  </si>
  <si>
    <t>不乖乖听话，你就要杀了我吗？</t>
  </si>
  <si>
    <t>いたしかたない…
これをわらわの形見と思うておけ</t>
  </si>
  <si>
    <t>别无选择…
将此物…视作妾身存在的证明吧…</t>
  </si>
  <si>
    <t>真是无奈…
就将此物视作妾身的留念吧…</t>
  </si>
  <si>
    <t>000021AA</t>
  </si>
  <si>
    <t>そう……
せめて、これを私と思って…/…/…/ね♥</t>
  </si>
  <si>
    <t>这样啊……
至少，将它当作我的化身…/…/…/好吗❤️</t>
  </si>
  <si>
    <t>这样啊……
至少，将它当作我的化身…/…/…/好吗♥</t>
  </si>
  <si>
    <t>000021DE</t>
  </si>
  <si>
    <t>奪い、そして滅ぼすのであろう！</t>
  </si>
  <si>
    <t>掠夺吧，然后毁灭一切！</t>
  </si>
  <si>
    <t>000021FE</t>
  </si>
  <si>
    <t>モノを奪って、殺す気ね？</t>
  </si>
  <si>
    <t>既要夺我所有，还要取我性命么？</t>
  </si>
  <si>
    <t>00002218</t>
  </si>
  <si>
    <t>何故ゆえ？</t>
  </si>
  <si>
    <t>缘何如此？</t>
  </si>
  <si>
    <t>00002224</t>
  </si>
  <si>
    <t>なぜ？</t>
  </si>
  <si>
    <t>为何？</t>
  </si>
  <si>
    <t>0000222C</t>
  </si>
  <si>
    <t>どうして？</t>
  </si>
  <si>
    <t>为什么？</t>
  </si>
  <si>
    <t>00002238</t>
  </si>
  <si>
    <t>すぐに合身させる気か？</t>
  </si>
  <si>
    <t>这就要让我合体吗？</t>
  </si>
  <si>
    <t>立刻就要合身吗？</t>
  </si>
  <si>
    <t>00002250</t>
  </si>
  <si>
    <t>すぐ合体させる気？</t>
  </si>
  <si>
    <t>立刻就要合体吗？</t>
  </si>
  <si>
    <t>たくましいおのこと頼むぞ♥</t>
  </si>
  <si>
    <t>就拜托给强壮的你啦♥</t>
  </si>
  <si>
    <t>00002280</t>
  </si>
  <si>
    <t>私好みのすてきな相手にしてね♥</t>
  </si>
  <si>
    <t>要做我喜欢的那种好对象哦♥</t>
  </si>
  <si>
    <t>00002288</t>
  </si>
  <si>
    <t>すてきな相手にしてね♥</t>
  </si>
  <si>
    <t>要做好对象哦♥</t>
  </si>
  <si>
    <t>000022A0</t>
  </si>
  <si>
    <t>わらわをそなたの
そばに置いてくりゃれ…</t>
  </si>
  <si>
    <t>只要能让妾身在汝身边…</t>
  </si>
  <si>
    <t>000022CA</t>
  </si>
  <si>
    <t>仲魔にして…</t>
  </si>
  <si>
    <t>成为仲魔…</t>
  </si>
  <si>
    <t>000022D8</t>
  </si>
  <si>
    <t>アタシをさらってぇ！</t>
  </si>
  <si>
    <t>来把人家抓走吧！</t>
  </si>
  <si>
    <t>000022EE</t>
  </si>
  <si>
    <t>…楽しかったぞえ</t>
  </si>
  <si>
    <t>…真开心啊。</t>
  </si>
  <si>
    <t>00002300</t>
  </si>
  <si>
    <t>すっごく　よかったわ！</t>
  </si>
  <si>
    <t>非常开心哦！</t>
  </si>
  <si>
    <t>00002318</t>
  </si>
  <si>
    <t>あぁ、つれないお方よ
またそこがよいのじゃ</t>
  </si>
  <si>
    <t>啊啊，真是冷淡的人。
但就是这一点很棒。</t>
  </si>
  <si>
    <t>00002344</t>
  </si>
  <si>
    <t>クールなのがステキ！
好きにして！</t>
  </si>
  <si>
    <t>酷酷的感觉很棒！
保持这样吧！</t>
  </si>
  <si>
    <t>00002368</t>
  </si>
  <si>
    <t>無礼な！
そやつより、わらわと話すのじゃ！</t>
  </si>
  <si>
    <t>真无礼！
与其去理那家伙，不如和妾身对话！</t>
  </si>
  <si>
    <t>00002394</t>
  </si>
  <si>
    <t>ちょっとお
私をのけ者にしないでよー！</t>
  </si>
  <si>
    <t>我说，
别把我当电灯泡啊～！</t>
  </si>
  <si>
    <t>000023BC</t>
  </si>
  <si>
    <t>ずるいぃぃぃ！
アタシもまざるうぅぅ！</t>
  </si>
  <si>
    <t>不公平——！
人家也要参加——！</t>
  </si>
  <si>
    <t>000023E4</t>
  </si>
  <si>
    <t>水に流そう</t>
  </si>
  <si>
    <t>不计前嫌吧</t>
  </si>
  <si>
    <t>就不计较了吧。</t>
  </si>
  <si>
    <t>000023F0</t>
  </si>
  <si>
    <t>許してあげる♥</t>
  </si>
  <si>
    <t>原谅你了♥</t>
  </si>
  <si>
    <t>00002400</t>
  </si>
  <si>
    <t>わらわをのけ者にしたコト…</t>
  </si>
  <si>
    <t>居然把妾身排除在外…</t>
  </si>
  <si>
    <t>00002408</t>
  </si>
  <si>
    <t>のけ者にしたコト…</t>
  </si>
  <si>
    <t>居然排除在外…</t>
  </si>
  <si>
    <t>0000241C</t>
  </si>
  <si>
    <t>おぉ、{主角}ではないか
達者であるか？</t>
  </si>
  <si>
    <t>哦哦，这不是{主角}吗。
最近如何啊？</t>
  </si>
  <si>
    <t>00002440</t>
  </si>
  <si>
    <t>{主角}じゃないの！
元気してた？</t>
  </si>
  <si>
    <t>这不是{主角}吗！
最近还好吗？</t>
  </si>
  <si>
    <t>0000245E</t>
  </si>
  <si>
    <t>あー！　{主角}だー！
げんき？　げんきー？</t>
  </si>
  <si>
    <t>啊——！是{主角}——！
怎样？最近怎样——？</t>
  </si>
  <si>
    <t>00002486</t>
  </si>
  <si>
    <t>面白いたわ言よの</t>
  </si>
  <si>
    <t>真是有趣的戏言啊。</t>
  </si>
  <si>
    <t>00002498</t>
  </si>
  <si>
    <t>面白いジョーダンね</t>
  </si>
  <si>
    <t>真是有趣的玩笑呢。</t>
  </si>
  <si>
    <t>000024AC</t>
  </si>
  <si>
    <t>何なりと汝が望み聞いてしんぜるゆえ
助けてたもれ…</t>
  </si>
  <si>
    <t>无论汝有什么愿望妾身都愿意听，
所以请救救妾身吧…</t>
  </si>
  <si>
    <t>000024E0</t>
  </si>
  <si>
    <t>何でもするわ　
だから…　助けて！</t>
  </si>
  <si>
    <t>我什么都会做的，
所以…救救我！</t>
  </si>
  <si>
    <t>00002504</t>
  </si>
  <si>
    <t>ねぇ、何でもするから
お願い！　助けて！　ね？</t>
  </si>
  <si>
    <t>呐，我什么都会做的，
所以拜托了！救救我！好吗？</t>
  </si>
  <si>
    <t>00002534</t>
  </si>
  <si>
    <t>やはり</t>
  </si>
  <si>
    <t>果然</t>
  </si>
  <si>
    <t>0000253E</t>
  </si>
  <si>
    <t>やっぱり</t>
  </si>
  <si>
    <t>0000254A</t>
  </si>
  <si>
    <t>やっぱ</t>
  </si>
  <si>
    <t>00002554</t>
  </si>
  <si>
    <t>し、死ぬのは　
死ぬのは嫌じゃ！</t>
  </si>
  <si>
    <t>妾、妾身不想死，
不想死啊！</t>
  </si>
  <si>
    <t>00002576</t>
  </si>
  <si>
    <t>いやぁぁぁー！　
イヤよ！　イヤイヤ　死にたくないぃ！</t>
  </si>
  <si>
    <t>呀啊啊啊！
不要啊！不要不要，我不想死——！</t>
  </si>
  <si>
    <t>0000259C</t>
  </si>
  <si>
    <t>死にたくないぃ！</t>
  </si>
  <si>
    <t>我不想死——！</t>
  </si>
  <si>
    <t>000025AE</t>
  </si>
  <si>
    <t>そなたについて行こうぞ</t>
  </si>
  <si>
    <t>便跟随汝同行吧。</t>
  </si>
  <si>
    <t>000025C6</t>
  </si>
  <si>
    <t>私、あなたについて行くわ！</t>
  </si>
  <si>
    <t>我要跟着你走！</t>
  </si>
  <si>
    <t>000025CA</t>
  </si>
  <si>
    <t>あなたについて行くわ！</t>
  </si>
  <si>
    <t>000025E2</t>
  </si>
  <si>
    <t>クククク…
あな恐ろしや、恐ろしや</t>
  </si>
  <si>
    <t>哼哼哼哼…
真可怕啊，可怕的很。</t>
  </si>
  <si>
    <t>00002606</t>
  </si>
  <si>
    <t>キャー　こわーい　キャハハ！</t>
  </si>
  <si>
    <t>呀——好可怕——呀哈哈！</t>
  </si>
  <si>
    <t>00002624</t>
  </si>
  <si>
    <t>誠にすまんのじゃが…
おぬし…
わらわの好みではないのじゃ▽
※※※※※※※
許してたもれ…</t>
  </si>
  <si>
    <t>实在不好意思…
汝…
不是妾身喜好的类型。▽
※※※※※※※
请原谅…</t>
  </si>
  <si>
    <t>00002672</t>
  </si>
  <si>
    <t>あなた、私の好みじゃないのよねー</t>
  </si>
  <si>
    <t>你不对我的喜好呢～</t>
  </si>
  <si>
    <t>0000267E</t>
  </si>
  <si>
    <t>好みじゃないのよねー</t>
  </si>
  <si>
    <t>不对我的喜好呢～</t>
  </si>
  <si>
    <t>00002694</t>
  </si>
  <si>
    <t>わらわはそなたのもの…</t>
  </si>
  <si>
    <t>妾身是汝的东西…</t>
  </si>
  <si>
    <t>000026AC</t>
  </si>
  <si>
    <t>私、あなたの奴隷よ</t>
  </si>
  <si>
    <t>我是你的奴隶哦。</t>
  </si>
  <si>
    <t>000026C0</t>
  </si>
  <si>
    <t>アタシ、あなたのモノよ！</t>
  </si>
  <si>
    <t>人家是你的东西哦！</t>
  </si>
  <si>
    <t>000026DA</t>
  </si>
  <si>
    <t>もののあはれを解する者じゃ</t>
  </si>
  <si>
    <t>你是懂得物哀之情的人啊。</t>
  </si>
  <si>
    <t>000026F6</t>
  </si>
  <si>
    <t>やさしいのね♥</t>
  </si>
  <si>
    <t>真温柔呢♥</t>
  </si>
  <si>
    <t>うっ　もはやこれまで！</t>
  </si>
  <si>
    <t>呜，到此为止了吗！</t>
  </si>
  <si>
    <t>0000271E</t>
  </si>
  <si>
    <t>くっ　いちかばちか…よ！</t>
  </si>
  <si>
    <t>呜，就…拼一把吧！</t>
  </si>
  <si>
    <t>00002738</t>
  </si>
  <si>
    <t>こうなりゃ　ヤケくそ！</t>
  </si>
  <si>
    <t>既然这样就破罐子破摔！</t>
  </si>
  <si>
    <t>00002750</t>
  </si>
  <si>
    <t>あいにくじゃが　
持ち合わせは無いのじゃ</t>
  </si>
  <si>
    <t>很不巧，
妾身没有带着。</t>
  </si>
  <si>
    <t>0000277A</t>
  </si>
  <si>
    <t>今、持ち合わせが無いのよ</t>
  </si>
  <si>
    <t>我现在没带着哦。</t>
  </si>
  <si>
    <t>00002794</t>
  </si>
  <si>
    <t>ごめんねぇー
今、何も持ってないのー</t>
  </si>
  <si>
    <t>对不起哦～
我现在什么都没带～</t>
  </si>
  <si>
    <t>000027BA</t>
  </si>
  <si>
    <t>かかったな！</t>
  </si>
  <si>
    <t>中招了！</t>
  </si>
  <si>
    <t>上当了啊！</t>
  </si>
  <si>
    <t>000027C8</t>
  </si>
  <si>
    <t>ひっかかったわね！</t>
  </si>
  <si>
    <t>被骗了呢！</t>
  </si>
  <si>
    <t>000027DC</t>
  </si>
  <si>
    <t>うそぷー！</t>
  </si>
  <si>
    <t>骗你的噗～！</t>
  </si>
  <si>
    <t>000027E8</t>
  </si>
  <si>
    <t>いきがりおって、ういやつじゃのう</t>
  </si>
  <si>
    <t>如此逞强，汝真是可爱啊。</t>
  </si>
  <si>
    <t>0000280A</t>
  </si>
  <si>
    <t>つっぱっちゃって、かわいいー</t>
  </si>
  <si>
    <t>这么逞强，真可爱～</t>
  </si>
  <si>
    <t>00002828</t>
  </si>
  <si>
    <t>むざむざ殺されはせぬぞえ！</t>
  </si>
  <si>
    <t>妾身可不会坐等着你来杀！</t>
  </si>
  <si>
    <t>00002844</t>
  </si>
  <si>
    <t>ふん！　殺されてたまるか！</t>
  </si>
  <si>
    <t>哼！哪能让你杀了啊！</t>
  </si>
  <si>
    <t>ムダ死にはごめんよ！</t>
  </si>
  <si>
    <t>人家可不要白白死去！</t>
  </si>
  <si>
    <t>00002876</t>
  </si>
  <si>
    <t>…気に入らぬ！</t>
  </si>
  <si>
    <t>…令人不爽！</t>
  </si>
  <si>
    <t>00002886</t>
  </si>
  <si>
    <t>やなヤツねー！/</t>
  </si>
  <si>
    <t>讨厌的家伙呢～！/</t>
  </si>
  <si>
    <t>0000289A</t>
  </si>
  <si>
    <t>あんたの事、気に入らないわ！</t>
  </si>
  <si>
    <t>你这个人，很让我看不顺眼哦！</t>
  </si>
  <si>
    <t>汝、我らを狩りて
楽しまんとするか？</t>
  </si>
  <si>
    <t>汝会享受狩猎吾等吗？</t>
  </si>
  <si>
    <t>000028DE</t>
  </si>
  <si>
    <t>悪魔狩り　/楽しい？</t>
  </si>
  <si>
    <t>恶魔狩猎，/开心吗？</t>
  </si>
  <si>
    <t>000028F4</t>
  </si>
  <si>
    <t>何様のつもりぞ！</t>
  </si>
  <si>
    <t>你想干什么！</t>
  </si>
  <si>
    <t>汝当自己是什么人！</t>
  </si>
  <si>
    <t>00002906</t>
  </si>
  <si>
    <t>あんた一体何なのよ！</t>
  </si>
  <si>
    <t>你到底算什么啊！</t>
  </si>
  <si>
    <t>0000291E</t>
  </si>
  <si>
    <t>アンタ、何様のつもり？　ムカつくー！</t>
  </si>
  <si>
    <t>你当自己是谁啊？火大～！</t>
  </si>
  <si>
    <t>そなたがわらわに
つり合うわけがないわ！</t>
  </si>
  <si>
    <t>汝不可能配得上妾身！</t>
  </si>
  <si>
    <t>言い寄ろうなんて
百万年早いわ</t>
  </si>
  <si>
    <t>想向我求爱，
还早了百万年呢！</t>
  </si>
  <si>
    <t>0000298E</t>
  </si>
  <si>
    <t>アンタがアタシと
つり合うわけないじゃん！</t>
  </si>
  <si>
    <t>你怎么可能配得上人家嘛！</t>
  </si>
  <si>
    <t>ならば、仲魔は
多い方がよいぞよ</t>
  </si>
  <si>
    <t>那么，仲魔是越多越好啊。</t>
  </si>
  <si>
    <t>じゃあ、仲魔は
多い方が楽しいわね！</t>
  </si>
  <si>
    <t>那么，仲魔多一些会比较开心呢！</t>
  </si>
  <si>
    <t>00002A02</t>
  </si>
  <si>
    <t>力を求めるか？</t>
  </si>
  <si>
    <t>汝追求力量吗？</t>
  </si>
  <si>
    <t>00002A12</t>
  </si>
  <si>
    <t>強くなりたいのね？</t>
  </si>
  <si>
    <t>你想变强吧？</t>
  </si>
  <si>
    <t>00002A26</t>
  </si>
  <si>
    <t>強くなって
ブイブイいわしたいんだねー？</t>
  </si>
  <si>
    <t>你想变强，
然后到处显威风吧～？</t>
  </si>
  <si>
    <t>00002A50</t>
  </si>
  <si>
    <t>わらわが怖いのかえ？</t>
  </si>
  <si>
    <t>汝害怕妾身吗？</t>
  </si>
  <si>
    <t>00002A66</t>
  </si>
  <si>
    <t>ふーん…
私が怖いってワケェ？</t>
  </si>
  <si>
    <t>哼嗯…
你害怕我吗？</t>
  </si>
  <si>
    <t>00002A86</t>
  </si>
  <si>
    <t>怖いのぉ？　アタシがぁ？</t>
  </si>
  <si>
    <t>你害怕吗？害怕人家？</t>
  </si>
  <si>
    <t>00002AA0</t>
  </si>
  <si>
    <t>汝の手、我ら{种族3}の血に
赤く染められ
安らぐ日なぞあるまい？</t>
  </si>
  <si>
    <t>汝之双手沾满了吾等
{种族3}之血，
岂有安稳之日可言？</t>
  </si>
  <si>
    <t>00002ADC</t>
  </si>
  <si>
    <t>悪魔を殺して平気なの？</t>
  </si>
  <si>
    <t>你毫不在乎杀死恶魔吗？</t>
  </si>
  <si>
    <t>数奇な運命を持つ名よ！</t>
  </si>
  <si>
    <t>拥有曲折命运的名字啊！</t>
  </si>
  <si>
    <t>00002B0C</t>
  </si>
  <si>
    <t>変な名前！</t>
  </si>
  <si>
    <t>怪名字！</t>
  </si>
  <si>
    <t>00002B18</t>
  </si>
  <si>
    <t>無礼者！</t>
  </si>
  <si>
    <t>无礼者！</t>
  </si>
  <si>
    <t>00002B22</t>
  </si>
  <si>
    <t>失礼ねー！</t>
  </si>
  <si>
    <t>失礼了哦～！</t>
  </si>
  <si>
    <t>00002B2E</t>
  </si>
  <si>
    <t>安心した</t>
  </si>
  <si>
    <t>安心了。</t>
  </si>
  <si>
    <t>00002B3A</t>
  </si>
  <si>
    <t>00002B46</t>
  </si>
  <si>
    <t>ふうー…</t>
  </si>
  <si>
    <t>呼～…</t>
  </si>
  <si>
    <t>00002B50</t>
  </si>
  <si>
    <t>わらわを信じてくれたか</t>
  </si>
  <si>
    <t>汝相信妾身了吗。</t>
  </si>
  <si>
    <t>00002B68</t>
  </si>
  <si>
    <t>私を信じてくれたのね</t>
  </si>
  <si>
    <t>你相信我了呢。</t>
  </si>
  <si>
    <t>00002B6C</t>
  </si>
  <si>
    <t>信じてくれたのね</t>
  </si>
  <si>
    <t>相信我了呢。</t>
  </si>
  <si>
    <t>00002B7E</t>
  </si>
  <si>
    <t>わらわをこまらせて楽しいかえ？</t>
  </si>
  <si>
    <t>让妾身为难，汝很开心吗？</t>
  </si>
  <si>
    <t>00002B9E</t>
  </si>
  <si>
    <t>ひ、ひどいっ　ひどいわっ！</t>
  </si>
  <si>
    <t>好、好过分，好过分呀！</t>
  </si>
  <si>
    <t>00002BBA</t>
  </si>
  <si>
    <t>あーん！　いぢめるぅー！</t>
  </si>
  <si>
    <t>啊～！欺负人～！</t>
  </si>
  <si>
    <t>用心は年寄りのすること</t>
  </si>
  <si>
    <t>年长者才需要戒备。</t>
  </si>
  <si>
    <t>老年人才需要那么戒备。</t>
  </si>
  <si>
    <t>00002BEC</t>
  </si>
  <si>
    <t>あらあ、用心深いのね</t>
  </si>
  <si>
    <t>哎呀，你很小心呢。</t>
  </si>
  <si>
    <t>00002BF4</t>
  </si>
  <si>
    <t>用心深いのね</t>
  </si>
  <si>
    <t>你很小心呢。</t>
  </si>
  <si>
    <t>00002C02</t>
  </si>
  <si>
    <t>わらわの願いをきいてたもれ</t>
  </si>
  <si>
    <t>请听妾身的请求吧。</t>
  </si>
  <si>
    <t>00002C1E</t>
  </si>
  <si>
    <t>お願い聞いてくれる？</t>
  </si>
  <si>
    <t>能听听我的请求吗？</t>
  </si>
  <si>
    <t>00002C34</t>
  </si>
  <si>
    <t>その娘と比べてどうじゃ？</t>
  </si>
  <si>
    <t>和那个女孩比起来如何？</t>
  </si>
  <si>
    <t>00002C4E</t>
  </si>
  <si>
    <t>そっちの娘とくらべたら？</t>
  </si>
  <si>
    <t>和那个女孩比呢？</t>
  </si>
  <si>
    <t>00002C68</t>
  </si>
  <si>
    <t>そこのブスより
アタシの方がいいよね！</t>
  </si>
  <si>
    <t>比起那边的丑女，
还是人家更棒吧！</t>
  </si>
  <si>
    <t>00002C90</t>
  </si>
  <si>
    <t>そうじゃろう</t>
  </si>
  <si>
    <t>没错吧。</t>
  </si>
  <si>
    <t>00002C9E</t>
  </si>
  <si>
    <t>とーぜんね！</t>
  </si>
  <si>
    <t>当然啦！</t>
  </si>
  <si>
    <t>00002CAC</t>
  </si>
  <si>
    <t>キャホーイ！</t>
  </si>
  <si>
    <t>呀呼！</t>
  </si>
  <si>
    <t>00002CBA</t>
  </si>
  <si>
    <t>わらわに命じるか！</t>
  </si>
  <si>
    <t>汝是在对妾身下令吗！</t>
  </si>
  <si>
    <t>00002CCE</t>
  </si>
  <si>
    <t>この私に命令するとはね</t>
  </si>
  <si>
    <t>居然敢命令我呢。</t>
  </si>
  <si>
    <t>00002CE6</t>
  </si>
  <si>
    <t>人間のくせに
アタシに命令しないでよね！</t>
  </si>
  <si>
    <t>区区人类，
不许命令人家！</t>
  </si>
  <si>
    <t>00002D10</t>
  </si>
  <si>
    <t>若い者はよいのお</t>
  </si>
  <si>
    <t>年轻人真好啊。</t>
  </si>
  <si>
    <t>00002D22</t>
  </si>
  <si>
    <t>仲がいいのね</t>
  </si>
  <si>
    <t>感情很好呢。</t>
  </si>
  <si>
    <t>感情真好呢。</t>
  </si>
  <si>
    <t>00002D30</t>
  </si>
  <si>
    <t>言葉だけでも</t>
  </si>
  <si>
    <t>即使只有话语，</t>
  </si>
  <si>
    <t>00002D3E</t>
  </si>
  <si>
    <t>ウソでも</t>
  </si>
  <si>
    <t>即使说谎，</t>
  </si>
  <si>
    <t>00002D48</t>
  </si>
  <si>
    <t>おなごの心解るまい</t>
  </si>
  <si>
    <t>汝不会懂女人的心的吧。</t>
  </si>
  <si>
    <t>00002D5C</t>
  </si>
  <si>
    <t>もう少し
女心のわかる男になりなさい</t>
  </si>
  <si>
    <t>当个更懂女人心的男人吧。</t>
  </si>
  <si>
    <t>00002D82</t>
  </si>
  <si>
    <t>アンタって、女の子の気持ち
ま・っ・た・く　わかってないね！</t>
  </si>
  <si>
    <t>你呀，对女孩子的想法，
完·全不了解呢！</t>
  </si>
  <si>
    <t>00002DC0</t>
  </si>
  <si>
    <t>何と、りりしき者よ！</t>
  </si>
  <si>
    <t>啊，多么英姿飒爽的人啊！</t>
  </si>
  <si>
    <t>00002DD6</t>
  </si>
  <si>
    <t>私、強い人スキよ！</t>
  </si>
  <si>
    <t>我喜欢强大的人哦！</t>
  </si>
  <si>
    <t>00002DEA</t>
  </si>
  <si>
    <t>強い人って…　スキッ！♥</t>
  </si>
  <si>
    <t>强大的人…喜欢！♥</t>
  </si>
  <si>
    <t>00002E04</t>
  </si>
  <si>
    <t>近寄るでない！</t>
  </si>
  <si>
    <t>莫要靠近！</t>
  </si>
  <si>
    <t>00002E14</t>
  </si>
  <si>
    <t>だめよ、来ないで！！</t>
  </si>
  <si>
    <t>不要啊，别过来！！</t>
  </si>
  <si>
    <t>00002E2A</t>
  </si>
  <si>
    <t>イヤーッ！　来ないでぇぇ！</t>
  </si>
  <si>
    <t>不要——！别过来——！</t>
  </si>
  <si>
    <t>00002E46</t>
  </si>
  <si>
    <t>悪い事はしておらぬぞ</t>
  </si>
  <si>
    <t>不会对你不利的。</t>
  </si>
  <si>
    <t>00002E5C</t>
  </si>
  <si>
    <t>何も悪いコトしてないわよ</t>
  </si>
  <si>
    <t>什么坏事也不会做哦。</t>
  </si>
  <si>
    <t>00002E76</t>
  </si>
  <si>
    <t>何？　悪いコトなんかしてないよー</t>
  </si>
  <si>
    <t>什么？我才不会做什么坏事啦～</t>
  </si>
  <si>
    <t>00002E98</t>
  </si>
  <si>
    <t>人の子よ呪われよ</t>
  </si>
  <si>
    <t>人子啊，接受诅咒吧。</t>
  </si>
  <si>
    <t>00002EAA</t>
  </si>
  <si>
    <t>でもね、人間の方がよっぽど怖いよ！</t>
  </si>
  <si>
    <t>但是呢，人类那边要可怕得多啊！</t>
  </si>
  <si>
    <t>00002EB2</t>
  </si>
  <si>
    <t>人間の方がよっぽど怖いよ！</t>
  </si>
  <si>
    <t>人类那边要可怕得多啊！</t>
  </si>
  <si>
    <t>00002ECE</t>
  </si>
  <si>
    <t>あんまりではないか</t>
  </si>
  <si>
    <t>这不是太过分了吗。</t>
  </si>
  <si>
    <t>这也太过分了吧。</t>
  </si>
  <si>
    <t>00002EE2</t>
  </si>
  <si>
    <t>なんて　ひどい…</t>
  </si>
  <si>
    <t>好过分…</t>
  </si>
  <si>
    <t>00002EF4</t>
  </si>
  <si>
    <t>いたしかたなし</t>
  </si>
  <si>
    <t>无可奈何了。</t>
  </si>
  <si>
    <t>00002F04</t>
  </si>
  <si>
    <t>あら、それじゃしかたないわね</t>
  </si>
  <si>
    <t>哎呀，那样的话就没办法了呢。</t>
  </si>
  <si>
    <t>00002F0A</t>
  </si>
  <si>
    <t>それじゃしかたないわね</t>
  </si>
  <si>
    <t>那样的话就没办法了呢。</t>
  </si>
  <si>
    <t>わらわの下僕におなり</t>
  </si>
  <si>
    <t>成为妾身的下仆吧。</t>
  </si>
  <si>
    <t>00002F38</t>
  </si>
  <si>
    <t>女王様と
お呼びぃぃぃぃぃっ！</t>
  </si>
  <si>
    <t>叫我女王大人————！</t>
  </si>
  <si>
    <t>00002F58</t>
  </si>
  <si>
    <t>ねぇねぇ
アタシのペットになってよ！</t>
  </si>
  <si>
    <t>呐呐，
当人家的床吧！</t>
  </si>
  <si>
    <t>00002F7E</t>
  </si>
  <si>
    <t>わらわを疑うか！</t>
  </si>
  <si>
    <t>你在怀疑妾身吗！</t>
  </si>
  <si>
    <t>00002F90</t>
  </si>
  <si>
    <t>疑ってるわね！</t>
  </si>
  <si>
    <t>你在怀疑我吧！</t>
  </si>
  <si>
    <t>00002FA0</t>
  </si>
  <si>
    <t>そなたは悪事を
はたらかぬと申すか？</t>
  </si>
  <si>
    <t>汝是说汝不会干坏事吗？</t>
  </si>
  <si>
    <t>00002FC6</t>
  </si>
  <si>
    <t>何？　じゃあ自分は
悪いコトしてないわけ？</t>
  </si>
  <si>
    <t>怎么？那你是说你不会干坏事？</t>
  </si>
  <si>
    <t>00002FF2</t>
  </si>
  <si>
    <t>えー？　アンタ　
悪いコトしてないっつーの？</t>
  </si>
  <si>
    <t>哎～？你不会做坏事吗？</t>
  </si>
  <si>
    <t>00003020</t>
  </si>
  <si>
    <t>わらわは
{种族3}　{名字3}なり！
その卑しき心に覚えおくがよい！</t>
  </si>
  <si>
    <t>妾身乃是{种族3}{名字3}！
铭记在汝那卑微的内心里吧！</t>
  </si>
  <si>
    <t>私は
{种族3}の{名字3}よ！
覚えておいて…</t>
  </si>
  <si>
    <t>我是{种族3}的
{名字3}哦！
好好记住哦…</t>
  </si>
  <si>
    <t>0000307A</t>
  </si>
  <si>
    <t>アタシィ
{种族3}のぉ　{名字3}！
覚えとかなきゃ、メッだからねっ！</t>
  </si>
  <si>
    <t>人家是{种族3}的
{名字3}！
不记住可不行，这是警告哦！</t>
  </si>
  <si>
    <t>まぁ、覚えておこうぞ</t>
  </si>
  <si>
    <t>算啦，就记住好了。</t>
  </si>
  <si>
    <t>000030CA</t>
  </si>
  <si>
    <t>まぁ、覚えとくわ</t>
  </si>
  <si>
    <t>算啦，就记下吧。</t>
  </si>
  <si>
    <t>000030DC</t>
  </si>
  <si>
    <t>わらわに言い寄ろうというか？</t>
  </si>
  <si>
    <t>汝是想向妾身示爱吗？</t>
  </si>
  <si>
    <t>000030FA</t>
  </si>
  <si>
    <t>それってナンパのつもりぃ？</t>
  </si>
  <si>
    <t>你那是在搭讪吗？</t>
  </si>
  <si>
    <t>00003102</t>
  </si>
  <si>
    <t>ナンパのつもりぃ？</t>
  </si>
  <si>
    <t>是在搭讪吗？</t>
  </si>
  <si>
    <t>00003116</t>
  </si>
  <si>
    <t>困っておるのか？</t>
  </si>
  <si>
    <t>遇到困难了吗？</t>
  </si>
  <si>
    <t>00003128</t>
  </si>
  <si>
    <t>こまってんの？</t>
  </si>
  <si>
    <t>正在困扰吗？</t>
  </si>
  <si>
    <t>00003138</t>
  </si>
  <si>
    <t>そのような者とは　
付き合わぬようにしておる</t>
  </si>
  <si>
    <t>妾身尽量不与那种人来往。</t>
  </si>
  <si>
    <t>00003166</t>
  </si>
  <si>
    <t>そーゆー奴とは　
つきあわないようにしてんの！</t>
  </si>
  <si>
    <t>那种家伙就不该来往！</t>
  </si>
  <si>
    <t>00003196</t>
  </si>
  <si>
    <t>わらわのげきりんに触るるか！</t>
  </si>
  <si>
    <t>汝是要触碰妾身的逆鳞吗！</t>
  </si>
  <si>
    <t>000031B4</t>
  </si>
  <si>
    <t>タイミング悪いわね！
私、今機嫌悪いのよ！</t>
  </si>
  <si>
    <t>时机太差了呢！
我现在心情正不好呢！</t>
  </si>
  <si>
    <t>000031CE</t>
  </si>
  <si>
    <t>今機嫌悪いのよ！</t>
  </si>
  <si>
    <t>心情正不好呢！</t>
  </si>
  <si>
    <t>000031E0</t>
  </si>
  <si>
    <t>そうじゃ、わらわに逆らわぬが
身のためというもの</t>
  </si>
  <si>
    <t>没错，不违抗妾身对你更好。</t>
  </si>
  <si>
    <t>00003212</t>
  </si>
  <si>
    <t>おーほほほ！　私に
逆らわないのが身のためよ！</t>
  </si>
  <si>
    <t>哦嚯嚯嚯！
不违抗我对你才比较好哦！</t>
  </si>
  <si>
    <t>00003242</t>
  </si>
  <si>
    <t>そうそう、逆らわないのが
身のためよぉーん♥</t>
  </si>
  <si>
    <t>没错没错，
不违抗我对你才比较好哦～♥</t>
  </si>
  <si>
    <t>00003270</t>
  </si>
  <si>
    <t>わらわとたはむれようぞ</t>
  </si>
  <si>
    <t>来和妾身玩一玩吧。</t>
  </si>
  <si>
    <t>00003288</t>
  </si>
  <si>
    <t>私といいコトしましょ♥</t>
  </si>
  <si>
    <t>来和我做有趣的事吧♥</t>
  </si>
  <si>
    <t>0000328C</t>
  </si>
  <si>
    <t>いいコトしましょ♥</t>
  </si>
  <si>
    <t>来做有趣的事吧♥</t>
  </si>
  <si>
    <t>000032A0</t>
  </si>
  <si>
    <t>それでは貝合わせなど…</t>
  </si>
  <si>
    <t>那就来玩贝壳配对吧…</t>
  </si>
  <si>
    <t>000032B8</t>
  </si>
  <si>
    <t>よーし！　夜通しでマージャンよっ！
ルールはアリアリ！</t>
  </si>
  <si>
    <t>好！来通宵打麻将吧！
规则用アリアリ！</t>
  </si>
  <si>
    <t>000032F0</t>
  </si>
  <si>
    <t>それじゃ、おままごとね！</t>
  </si>
  <si>
    <t>那就来玩过家家吧！</t>
  </si>
  <si>
    <t>0000330A</t>
  </si>
  <si>
    <t>わらわを嫌っておるのか/…/…/…</t>
  </si>
  <si>
    <t>讨厌妾身吗/…/…/…</t>
  </si>
  <si>
    <t>0000332E</t>
  </si>
  <si>
    <t>わたしの事/…/…/…/　キライなのね！</t>
  </si>
  <si>
    <t>你/…/…/…/原来讨厌我呀！</t>
  </si>
  <si>
    <t>00003358</t>
  </si>
  <si>
    <t>去るがよい！</t>
  </si>
  <si>
    <t>速速离去吧！</t>
  </si>
  <si>
    <t>00003366</t>
  </si>
  <si>
    <t>あっち行って！</t>
  </si>
  <si>
    <t>到一边去！</t>
  </si>
  <si>
    <t>00003376</t>
  </si>
  <si>
    <t>あっち行けー！</t>
  </si>
  <si>
    <t>到一边去呀——！</t>
  </si>
  <si>
    <t>00003386</t>
  </si>
  <si>
    <t>貴き者の前に出るには
ちと猛々しきなりじゃな▽
※※※※※※※
どういうワケじゃ？</t>
  </si>
  <si>
    <t>如此张扬地来到贵人面前，
汝还真是张狂。▽
※※※※※※※
汝这是要做什么？</t>
  </si>
  <si>
    <t>000033CA</t>
  </si>
  <si>
    <t>何？　そのブッソーなカッコ！</t>
  </si>
  <si>
    <t>怎么回事？你那副吓人的打扮！</t>
  </si>
  <si>
    <t>000033E8</t>
  </si>
  <si>
    <t>ねぇー　ちょっとぉー
そのイタソーなカッコなに？▽
※※※※※※※
ヘンなのー！</t>
  </si>
  <si>
    <t>喂～我说～
你那吓人的打扮是怎么回事？▽
※※※※※※※
好怪～！</t>
  </si>
  <si>
    <t>0000342A</t>
  </si>
  <si>
    <t>使い魔になってしんぜようと
思おていたのに</t>
  </si>
  <si>
    <t>本已经打算成为汝之使魔了。</t>
  </si>
  <si>
    <t>00003456</t>
  </si>
  <si>
    <t>仲魔になろうと思ってたのに</t>
  </si>
  <si>
    <t>都准备好当你的仲魔了。</t>
  </si>
  <si>
    <t>ちぇー　せーっかく仲魔に
なったげようと思ってたのにな</t>
  </si>
  <si>
    <t>切～难得人家想当你仲魔呢。</t>
  </si>
  <si>
    <t>000034AA</t>
  </si>
  <si>
    <t>汝がはらからを
大切にするがよい</t>
  </si>
  <si>
    <t>汝要好好珍惜妾身的同胞。</t>
  </si>
  <si>
    <t>000034CC</t>
  </si>
  <si>
    <t>パートナーを大事になさい</t>
  </si>
  <si>
    <t>请珍惜同伴。</t>
  </si>
  <si>
    <t>000034E6</t>
  </si>
  <si>
    <t>パートナー大事にしなきゃ
だめだぞっ♥</t>
  </si>
  <si>
    <t>不珍惜同伴可不行哦♥</t>
  </si>
  <si>
    <t>0000350E</t>
  </si>
  <si>
    <t>わらわにそのケは無いのじゃ！</t>
  </si>
  <si>
    <t>妾身可没有那个打算！</t>
  </si>
  <si>
    <t>0000352C</t>
  </si>
  <si>
    <t>えっ？　私ぃー　
ノーマルだからぁ…　じゃーね！</t>
  </si>
  <si>
    <t>哎？我——
我是直的，所以…再见啦！</t>
  </si>
  <si>
    <t>0000355E</t>
  </si>
  <si>
    <t>ちょ、ちょっとぉ　あの　
そ、そーゆーシュミはぁ　無いからぁ
さ、さよならぁーー！</t>
  </si>
  <si>
    <t>等、等一下，那个，
人、人家没有那种兴趣啦。
再、再见啦——！</t>
  </si>
  <si>
    <t>000035B2</t>
  </si>
  <si>
    <t>では、何ぞや？</t>
  </si>
  <si>
    <t>那么，何事？</t>
  </si>
  <si>
    <t>000035C2</t>
  </si>
  <si>
    <t>じゃあ、何よ？</t>
  </si>
  <si>
    <t>那，什么事？</t>
  </si>
  <si>
    <t>000035D2</t>
  </si>
  <si>
    <t>そう/…/…</t>
  </si>
  <si>
    <t>是吗/…/…</t>
  </si>
  <si>
    <t>000035E0</t>
  </si>
  <si>
    <t>姉君様と呼ばわっても
よろしいかえ…</t>
  </si>
  <si>
    <t>妾身可否称汝为姊君大人…</t>
  </si>
  <si>
    <t>00003606</t>
  </si>
  <si>
    <t>あぁーん　女王様ぁ……♥</t>
  </si>
  <si>
    <t>啊啊～女王陛下……♥</t>
  </si>
  <si>
    <t>00003620</t>
  </si>
  <si>
    <t>あぁ、お姉さまぁん♥</t>
  </si>
  <si>
    <t>啊啊，姐姐大人～♥</t>
  </si>
  <si>
    <t>00003636</t>
  </si>
  <si>
    <t>気が滅入って仕方がない
哀れと思おて</t>
  </si>
  <si>
    <t>妾身现下略显低落，
还望汝能怜悯。</t>
  </si>
  <si>
    <t>0000365E</t>
  </si>
  <si>
    <t>私、なんだか元気がないのよ
ねぇダーリン　/だ・/か・/ら</t>
  </si>
  <si>
    <t>我总感觉打不起精神啊。
呐达令，/拜・/托・/你・/啦。</t>
  </si>
  <si>
    <t>0000369A</t>
  </si>
  <si>
    <t>アタシ、ちょっぴりブルーなの
ねぇ</t>
  </si>
  <si>
    <t>人家有点忧郁呢。</t>
  </si>
  <si>
    <t>000036BE</t>
  </si>
  <si>
    <t>いきなり何ぞ！</t>
  </si>
  <si>
    <t>突然间做什么！</t>
  </si>
  <si>
    <t>000036CE</t>
  </si>
  <si>
    <t>いきなり何よ！</t>
  </si>
  <si>
    <t>000036DE</t>
  </si>
  <si>
    <t>くせ者め！</t>
  </si>
  <si>
    <t>汝这贼人！</t>
  </si>
  <si>
    <t>000036EA</t>
  </si>
  <si>
    <t>アンタ、通り魔でしょ！</t>
  </si>
  <si>
    <t>你是个过路歹徒吧！</t>
  </si>
  <si>
    <t>00003702</t>
  </si>
  <si>
    <t>何か良い事でもあるのかえ？</t>
  </si>
  <si>
    <t>有什么好事吗？</t>
  </si>
  <si>
    <t>0000371E</t>
  </si>
  <si>
    <t>ねぇ、何かいいことあるの？</t>
  </si>
  <si>
    <t>呐，有没有什么好事呀？</t>
  </si>
  <si>
    <t>なーんか　いいこと
あっるのっかなぁー？</t>
  </si>
  <si>
    <t>我说～有没有什么好事呀～？</t>
  </si>
  <si>
    <t>00003764</t>
  </si>
  <si>
    <t>それより</t>
  </si>
  <si>
    <t>比起这个，</t>
  </si>
  <si>
    <t>00003770</t>
  </si>
  <si>
    <t>ねぇ、それよりぃ</t>
  </si>
  <si>
    <t>呐，比起这个～</t>
  </si>
  <si>
    <t>00003784</t>
  </si>
  <si>
    <t>もっと、もっとやっておくれ</t>
  </si>
  <si>
    <t>请继续，再多来几次。</t>
  </si>
  <si>
    <t>000037A0</t>
  </si>
  <si>
    <t>あぁーん　もっとぉ♥　もっとぉ♥</t>
  </si>
  <si>
    <t>啊啊～还要♥还要♥</t>
  </si>
  <si>
    <t>000037AA</t>
  </si>
  <si>
    <t>もっとぉ♥　もっとぉ♥</t>
  </si>
  <si>
    <t>还要♥还要♥</t>
  </si>
  <si>
    <t>000037C2</t>
  </si>
  <si>
    <t>身に余る力を持つ者
滅びに向かう者じゃ</t>
  </si>
  <si>
    <t>身怀过盛之力者，
终将走向毁灭。</t>
  </si>
  <si>
    <t>000037EA</t>
  </si>
  <si>
    <t>人間、力を持ちすぎると
ロクなことないからね</t>
  </si>
  <si>
    <t>人类持有过多力量的话，
可不是好事哦。</t>
  </si>
  <si>
    <t>00003818</t>
  </si>
  <si>
    <t>汝、悟っておらぬな？
ならば死んで己が罪を見るがよい！</t>
  </si>
  <si>
    <t>汝仍未醒悟吗？
那便以死来认清自己的罪过吧！</t>
  </si>
  <si>
    <t>死んで自分のしてきた事を
後悔なさい！</t>
  </si>
  <si>
    <t>以死来为自己的所作所为后悔吧！</t>
  </si>
  <si>
    <t>いっぺん死んで
自分が何したか　よーっく
考えてきなさい！</t>
  </si>
  <si>
    <t>你就死掉一次，
好～好想想自己都做了什么吧！</t>
  </si>
  <si>
    <t>000038B4</t>
  </si>
  <si>
    <t>悟っておらぬとみえる…
おめでたい奴よのお</t>
  </si>
  <si>
    <t>看来汝未能醒悟…
真是可喜之人。</t>
  </si>
  <si>
    <t>000038E0</t>
  </si>
  <si>
    <t>気付いてないのね
まぁ、それも幸せかもね</t>
  </si>
  <si>
    <t>看来你没察觉呢。
算啦，这样说不定也挺幸运呢。</t>
  </si>
  <si>
    <t>0000390A</t>
  </si>
  <si>
    <t>やだー　気付いてないの？
ま、それでもいいかもね</t>
  </si>
  <si>
    <t>哎呀～没有察觉到吗？
算啦，这样说不定也不错呢。</t>
  </si>
  <si>
    <t>0000393C</t>
  </si>
  <si>
    <t>わらわの体が目当てであろう！</t>
  </si>
  <si>
    <t>汝是看上了妾身的身体吧！</t>
  </si>
  <si>
    <t>0000395A</t>
  </si>
  <si>
    <t>私のこのほうまんな体が　
お目当てかしら？</t>
  </si>
  <si>
    <t>你是看上了我这丰满的身体吗？</t>
  </si>
  <si>
    <t>00003986</t>
  </si>
  <si>
    <t>体が目当てなんでしょ？</t>
  </si>
  <si>
    <t>你是看上了我的身体吧？</t>
  </si>
  <si>
    <t>0000399E</t>
  </si>
  <si>
    <t>わらわを楽しませておくれ</t>
  </si>
  <si>
    <t>来愉悦妾身吧。</t>
  </si>
  <si>
    <t>000039B8</t>
  </si>
  <si>
    <t>私、退屈なの
だから楽しませて♥</t>
  </si>
  <si>
    <t>我很无聊哦，
所以让我开心一下吧♥</t>
  </si>
  <si>
    <t>000039DA</t>
  </si>
  <si>
    <t>ちょーヒマー　
ねー　楽しませてくれる？</t>
  </si>
  <si>
    <t>人家超～闲的。
呐～能让人家开心一下吗？</t>
  </si>
  <si>
    <t>00003A04</t>
  </si>
  <si>
    <t>なんと麗しい…</t>
  </si>
  <si>
    <t>何等美丽…</t>
  </si>
  <si>
    <t>00003A14</t>
  </si>
  <si>
    <t>ステキ！</t>
  </si>
  <si>
    <t>好棒！</t>
  </si>
  <si>
    <t>00003A1E</t>
  </si>
  <si>
    <t>うるうるうるー　感動しちゃうー</t>
  </si>
  <si>
    <t>呜呜呜——好感动——</t>
  </si>
  <si>
    <t>00003A3E</t>
  </si>
  <si>
    <t>ええい！　下手くそめ！！</t>
  </si>
  <si>
    <t>哎哎！太过拙劣了！！</t>
  </si>
  <si>
    <t>00003A58</t>
  </si>
  <si>
    <t>何やってんの
へったくそねー！</t>
  </si>
  <si>
    <t>你在干什么呀，
水平也太臭了！</t>
  </si>
  <si>
    <t>00003A78</t>
  </si>
  <si>
    <t>下手くそぉ！！！</t>
  </si>
  <si>
    <t>水平太臭了！！！</t>
  </si>
  <si>
    <t>00003A8A</t>
  </si>
  <si>
    <t>そ、その音は……！
や、やめるのじゃ！</t>
  </si>
  <si>
    <t>那、那个声音……！
快、快住手！</t>
  </si>
  <si>
    <t>00003AB2</t>
  </si>
  <si>
    <t>あっ　そ、その音…！
いやぁー！　やめてぇー！</t>
  </si>
  <si>
    <t>啊，那、那个声音…！
呀——！住手——！</t>
  </si>
  <si>
    <t>00003AE2</t>
  </si>
  <si>
    <t>げげん！　その音は…！
お願い！　やめてぇ！</t>
  </si>
  <si>
    <t>呃呃！那个声音…！
拜托了！快住手！</t>
  </si>
  <si>
    <t>00003B10</t>
  </si>
  <si>
    <t>これをとらす故
出直してまいれ！</t>
  </si>
  <si>
    <t>此物便交予你，
重整旗鼓后再来吧！</t>
  </si>
  <si>
    <t>00003B32</t>
  </si>
  <si>
    <t>これあげるわ！
だから出直してらっしゃい！！</t>
  </si>
  <si>
    <t>这个给你哦！
所以重新来过吧！！</t>
  </si>
  <si>
    <t>00003B60</t>
  </si>
  <si>
    <t>これあげるから出直してきて！！</t>
  </si>
  <si>
    <t>这个给你，所以重新来过吧！！</t>
  </si>
  <si>
    <t>00003B80</t>
  </si>
  <si>
    <t>よかったぞよ
何なりと望みを言うがよい</t>
  </si>
  <si>
    <t>很好，
尽管说出汝之愿望吧。</t>
  </si>
  <si>
    <t>00003BA8</t>
  </si>
  <si>
    <t>よかったわぁ！
お礼よ！　何でも言って♥</t>
  </si>
  <si>
    <t>太好啦！
谢谢你！随便提要求吧♥</t>
  </si>
  <si>
    <t>00003BD2</t>
  </si>
  <si>
    <t>何をしてくれるのかや？</t>
  </si>
  <si>
    <t>汝要对我做什么？</t>
  </si>
  <si>
    <t>00003BEA</t>
  </si>
  <si>
    <t>何してくれるの？</t>
  </si>
  <si>
    <t>你要对我做什么呢？</t>
  </si>
  <si>
    <t>00003BFC</t>
  </si>
  <si>
    <t>何してくれるのかなー？　ワクワク</t>
  </si>
  <si>
    <t>你要对我做什么呢？紧张紧张。</t>
  </si>
  <si>
    <t>00003C1E</t>
  </si>
  <si>
    <t>宝石を持っておらぬと申すか！？</t>
  </si>
  <si>
    <t>汝说没有带着宝石！？</t>
  </si>
  <si>
    <t>00003C3E</t>
  </si>
  <si>
    <t>えーっ！？　宝石無いのぉ！？</t>
  </si>
  <si>
    <t>哎——！？没有宝石吗！？</t>
  </si>
  <si>
    <t>00003C5C</t>
  </si>
  <si>
    <t>あーれー　人殺しじゃ！
助けてたもれ！</t>
  </si>
  <si>
    <t>啊——呀——杀人啦！
救命啊！</t>
  </si>
  <si>
    <t>00003C84</t>
  </si>
  <si>
    <t>キャー！　イヤー！
ちかん！　通り魔！　人殺しぃー！
助けてぇぇー！</t>
  </si>
  <si>
    <t>呀——！不要——！
痴汉！歹徒！杀人魔——！
救命呀——！</t>
  </si>
  <si>
    <t>イヤー！
ちかん！　通り魔！　人殺しぃー！
助けてぇぇー！</t>
  </si>
  <si>
    <t>不要——！
痴汉！歹徒！杀人魔——！
救命呀——！</t>
  </si>
  <si>
    <t>00003CCA</t>
  </si>
  <si>
    <t>何と心地よいしらべじゃ…</t>
  </si>
  <si>
    <t>多么沁人心脾的旋律啊…</t>
  </si>
  <si>
    <t>00003CE4</t>
  </si>
  <si>
    <t>いい音色ね…</t>
  </si>
  <si>
    <t>好棒的音色呢…</t>
  </si>
  <si>
    <t>00003CF2</t>
  </si>
  <si>
    <t>いい音…うっとり♥</t>
  </si>
  <si>
    <t>好好听…陶醉了♥</t>
  </si>
  <si>
    <t>00003D06</t>
  </si>
  <si>
    <t>ひぃ！　さ、さらばじゃ！</t>
  </si>
  <si>
    <t>咿！再、再见了！</t>
  </si>
  <si>
    <t>00003D20</t>
  </si>
  <si>
    <t>さ、さよならぁーっ！</t>
  </si>
  <si>
    <t>再、再见啦——！</t>
  </si>
  <si>
    <t>00003D36</t>
  </si>
  <si>
    <t>ひゃあ！　じゃあねぇー！</t>
  </si>
  <si>
    <t>呀啊！再见了——！</t>
  </si>
  <si>
    <t>不快な音を聞かせおる！</t>
  </si>
  <si>
    <t>竟让妾身听这等不快之音！</t>
  </si>
  <si>
    <t>00003D68</t>
  </si>
  <si>
    <t>いやな音ね！</t>
  </si>
  <si>
    <t>讨厌的声音呢！</t>
  </si>
  <si>
    <t>00003D76</t>
  </si>
  <si>
    <t>やーねー　何？その音！</t>
  </si>
  <si>
    <t>真讨厌——那声音是怎么回事啊！</t>
  </si>
  <si>
    <t>00003D8E</t>
  </si>
  <si>
    <t>何！？あの言葉は偽りだったのかや！？</t>
  </si>
  <si>
    <t>什么！？汝那句话是谎言吗！？</t>
  </si>
  <si>
    <t>00003DB4</t>
  </si>
  <si>
    <t>えーっ！？　
くれるって言ったのにー！</t>
  </si>
  <si>
    <t>哎……！？
你明明都说跟你去了——！</t>
  </si>
  <si>
    <t>00003DDC</t>
  </si>
  <si>
    <t>小うるさいハエよの！</t>
  </si>
  <si>
    <t>烦人的苍蝇！</t>
  </si>
  <si>
    <t>00003DF2</t>
  </si>
  <si>
    <t>もー　うっとうしいわね！</t>
  </si>
  <si>
    <t>真是的——你好烦呀！</t>
  </si>
  <si>
    <t>00003E0C</t>
  </si>
  <si>
    <t>うざったいわね！</t>
  </si>
  <si>
    <t>你太烦啦！</t>
  </si>
  <si>
    <t>00003E1E</t>
  </si>
  <si>
    <t>虫の好かぬ奴よ！</t>
  </si>
  <si>
    <t>令人不悦的家伙！</t>
  </si>
  <si>
    <t>00003E30</t>
  </si>
  <si>
    <t>やな奴ね！</t>
  </si>
  <si>
    <t>讨厌的家伙呢！</t>
  </si>
  <si>
    <t>00003E3C</t>
  </si>
  <si>
    <t>うっわー！　やな奴！</t>
  </si>
  <si>
    <t>呜哇——！讨厌的家伙！</t>
  </si>
  <si>
    <t>00003E52</t>
  </si>
  <si>
    <t>話を聞こうぞ</t>
  </si>
  <si>
    <t>便听汝说说吧。</t>
  </si>
  <si>
    <t>00003E60</t>
  </si>
  <si>
    <t>話、聞いたげるわ</t>
  </si>
  <si>
    <t>我会听你说的哦。</t>
  </si>
  <si>
    <t>00003E72</t>
  </si>
  <si>
    <t>使い魔は十分かや？</t>
  </si>
  <si>
    <t>汝之使魔已经足够了吧？</t>
  </si>
  <si>
    <t>00003E86</t>
  </si>
  <si>
    <t>仲魔は足りてるかしら？</t>
  </si>
  <si>
    <t>你的仲魔已经足够了吧？</t>
  </si>
  <si>
    <t>00003E9E</t>
  </si>
  <si>
    <t>仲魔足りてんのー？</t>
  </si>
  <si>
    <t>仲魔还不够吗——？</t>
  </si>
  <si>
    <t>00003EB2</t>
  </si>
  <si>
    <t>こうするのじゃ！</t>
  </si>
  <si>
    <t>就这么做！</t>
  </si>
  <si>
    <t>00003EC4</t>
  </si>
  <si>
    <t>これはねぇ…
こうするのよ！</t>
  </si>
  <si>
    <t>这个呢…
是要这么做哦！</t>
  </si>
  <si>
    <t>00003EE2</t>
  </si>
  <si>
    <t>見抜かれたか</t>
  </si>
  <si>
    <t>被看穿了吗。</t>
  </si>
  <si>
    <t>あらら、バレちゃった</t>
  </si>
  <si>
    <t>哎呀呀，暴露啦。</t>
  </si>
  <si>
    <t>00003F06</t>
  </si>
  <si>
    <t>ちぇ、バレちゃったぁー</t>
  </si>
  <si>
    <t>切，暴露啦——</t>
  </si>
  <si>
    <t>00003F1E</t>
  </si>
  <si>
    <t>ふん…　仕方があるまい</t>
  </si>
  <si>
    <t>哼…真没办法。</t>
  </si>
  <si>
    <t>00003F36</t>
  </si>
  <si>
    <t>そう、まぁしょうがないわね</t>
  </si>
  <si>
    <t>是吗。哎，也没办法呢。</t>
  </si>
  <si>
    <t>00003F52</t>
  </si>
  <si>
    <t>ちぇっ　しょーがないかー</t>
  </si>
  <si>
    <t>切，没办法了吗——</t>
  </si>
  <si>
    <t>00003F6C</t>
  </si>
  <si>
    <t>この場はひとつ、これで手を打つ…
というのはどうじゃ？</t>
  </si>
  <si>
    <t>以此为抵了事的话…
汝觉得怎样？</t>
  </si>
  <si>
    <t>00003FA4</t>
  </si>
  <si>
    <t>ここはひとつ　
これで手を打たない？</t>
  </si>
  <si>
    <t>能不能用它抵账，
就这样算了呢？</t>
  </si>
  <si>
    <t>00003FCA</t>
  </si>
  <si>
    <t>これで手を打たない？
ね？　ね？　そーしよっ！？</t>
  </si>
  <si>
    <t>能不能拿它抵账，然后就算了呢？
呐？呐？就这么办吧！？</t>
  </si>
  <si>
    <t>00003FFC</t>
  </si>
  <si>
    <t>し、しばし待たれよ　
今のはうそじゃ</t>
  </si>
  <si>
    <t>稍、稍等一下，
刚才是说谎的。</t>
  </si>
  <si>
    <t>00004022</t>
  </si>
  <si>
    <t>あ　い、今のうそ！
ね？　ねー？　いいでしょ♥</t>
  </si>
  <si>
    <t>啊，刚、刚刚是说谎的！
呐？呐～？别当真啦♥</t>
  </si>
  <si>
    <t>00004052</t>
  </si>
  <si>
    <t>今のチャイ　チャイ！
ネクストチャーンス！　ね？　ね？</t>
  </si>
  <si>
    <t>刚才是假的，假的！
Ｎｅｘｔ　ｃｈａｎｃｅ！怎样？</t>
  </si>
  <si>
    <t>0000408A</t>
  </si>
  <si>
    <t>あ　う　…わかった
やるから許してたもれ</t>
  </si>
  <si>
    <t>啊，呜…知道了。
妾身会做的，放过妾身吧。</t>
  </si>
  <si>
    <t>あっ……▽
えーっとね……▽
※※※※※※※
やらせていただきますぅ</t>
  </si>
  <si>
    <t>啊……▽
那个呢……▽
※※※※※※※
那就让我来做吧。</t>
  </si>
  <si>
    <t>000040EA</t>
  </si>
  <si>
    <t>あっ　わ、わかったわ
やらさせていただきますですぅ</t>
  </si>
  <si>
    <t>啊，我、我知道了。
那就让我来做吧。</t>
  </si>
  <si>
    <t>0000411E</t>
  </si>
  <si>
    <t>…おや？
わらわの同族がすでにおったか</t>
  </si>
  <si>
    <t>…哦呀？
妾身的同族已经在了吗。</t>
  </si>
  <si>
    <t>あら？
私の友達をもう連れてるのね…▽
※※※※※※※
なのに、また声をかけるなんて
もしかして私みたいなのが好みなの？</t>
  </si>
  <si>
    <t>哎呀？
你已经带着我的朋友了呢…▽
※※※※※※※
但你却又和我搭话了，
难道是喜欢我这样的吗？</t>
  </si>
  <si>
    <t>あららーん？
アタシのお友達がもういるじゃん！</t>
  </si>
  <si>
    <t>哎呀呀～？
人家的朋友不是已经在了嘛！</t>
  </si>
  <si>
    <t>000041E0</t>
  </si>
  <si>
    <t>後生じゃ　やめてたもれ…</t>
  </si>
  <si>
    <t>后生呀，住手吧…</t>
  </si>
  <si>
    <t>000041FA</t>
  </si>
  <si>
    <t>いやぁー！
ヤメてえぇぇぇぇ！</t>
  </si>
  <si>
    <t>不要——！
住手呀啊啊啊啊！</t>
  </si>
  <si>
    <t>0000421A</t>
  </si>
  <si>
    <t>今はそなたのそばに居られぬが……
縁あらば
いつの日にか会おうぞ……</t>
  </si>
  <si>
    <t>妾身现在还不能留在汝身边……
但只要有缘，总有一天会再见的……</t>
  </si>
  <si>
    <t>00004260</t>
  </si>
  <si>
    <t>そのうち仲魔になってあげるわね！</t>
  </si>
  <si>
    <t>以后一定要让我当仲魔哦！</t>
  </si>
  <si>
    <t>00004282</t>
  </si>
  <si>
    <t>わ、わかった　使い魔になろうぞ
だから助けてくりゃれ</t>
  </si>
  <si>
    <t>妾、妾身明白了，就成为使魔吧。
所以请救救妾身。</t>
  </si>
  <si>
    <t>000042B8</t>
  </si>
  <si>
    <t>仲魔になるから助けて！{00FF}くすん…</t>
  </si>
  <si>
    <t>我会成为仲魔的，所以救救我吧！
{00FF}呜呜…</t>
  </si>
  <si>
    <t>000042DC</t>
  </si>
  <si>
    <t>仲魔になったげるからぁ　
助けてえぇ</t>
  </si>
  <si>
    <t>我会成为你的仲魔的，
救救我——</t>
  </si>
  <si>
    <t>00004302</t>
  </si>
  <si>
    <t>では、何がこの世で一番怖いのじゃ？</t>
  </si>
  <si>
    <t>那么，这世上最可怕的是什么？</t>
  </si>
  <si>
    <t>00004326</t>
  </si>
  <si>
    <t>そんじゃぁさ
アンタがビビるものって何さ？▽
※※※※※※※
言ってみなさいよ</t>
  </si>
  <si>
    <t>那么呢，
能让你瑟瑟发抖的东西是什么？▽
※※※※※※※
说说看呀。</t>
  </si>
  <si>
    <t>00004366</t>
  </si>
  <si>
    <t>ありゃりゃーん
怖いもの知らずなんだねー！▽
※※※※※※※
でも、ひとつぐらいあるでしょ？</t>
  </si>
  <si>
    <t>哎呀呀——
你不知害怕呢——！▽
※※※※※※※
但是，至少会有一样的吧？</t>
  </si>
  <si>
    <t>あなた、{主角}でしょ！？
アタシ{名字3}▽
※※※※※※※
強くて可愛い仲魔が欲しくない？</t>
  </si>
  <si>
    <t>你是{主角}吧！？
我是{名字3}。▽
※※※※※※※
你不想要强大又可爱的仲魔吗？</t>
  </si>
  <si>
    <t>000043F6</t>
  </si>
  <si>
    <t>ウィリーなんかと合体させないでね</t>
  </si>
  <si>
    <t>可不要让我和薇丽之类的合体哦。</t>
  </si>
  <si>
    <t>00004418</t>
  </si>
  <si>
    <t>だったらあなたも知性をみがいて
素敵な{72FF}}</t>
  </si>
  <si>
    <t>那你也要磨炼自己的智慧，
成为出色的{72FF}</t>
  </si>
  <si>
    <t>00004442</t>
  </si>
  <si>
    <t>男になりなさい</t>
  </si>
  <si>
    <t>男人哦。</t>
  </si>
  <si>
    <t>00004452</t>
  </si>
  <si>
    <t>女になってね</t>
  </si>
  <si>
    <t>女人哦。</t>
  </si>
  <si>
    <t>00004460</t>
  </si>
  <si>
    <t>フン、あんたなんか
ウィリーと遊んでなさい</t>
  </si>
  <si>
    <t>哼，你这种家伙就跟薇丽玩去吧。</t>
  </si>
  <si>
    <t>0000448C</t>
  </si>
  <si>
    <t>困ってるのね　{72FF}}</t>
  </si>
  <si>
    <t>你很困扰吧，{72FF}}</t>
  </si>
  <si>
    <t>0000449E</t>
  </si>
  <si>
    <t>聞きたいことあーる？</t>
  </si>
  <si>
    <t>有什么想问的事情吗？</t>
  </si>
  <si>
    <t>000044B4</t>
  </si>
  <si>
    <t>ここは魔界に落ちた軽子坂高校よ</t>
  </si>
  <si>
    <t>这里是落到魔界的轻子坂高中哦。</t>
  </si>
  <si>
    <t>000044D4</t>
  </si>
  <si>
    <t>あいつヘンタイー
魔神皇さまを愛しちゃってるのよ</t>
  </si>
  <si>
    <t>那家伙是变态～
居然爱上了魔神皇大人哦。</t>
  </si>
  <si>
    <t>それは聞かない/ヤ/ク/ソ/ク/よ♥</t>
  </si>
  <si>
    <t>不要问这个，/和/我/约/好/哦♥</t>
  </si>
  <si>
    <t>0000452C</t>
  </si>
  <si>
    <t>そのうちできるわよ</t>
  </si>
  <si>
    <t>总有一天能做到的啦。</t>
  </si>
  <si>
    <t>00004540</t>
  </si>
  <si>
    <t>でも、いいこと教えてあげる
３階にアタシのお友だちがいるのよ</t>
  </si>
  <si>
    <t>不过，我可以告诉你一件好事。
三楼有我的朋友在哦。</t>
  </si>
  <si>
    <t>00014C84</t>
  </si>
  <si>
    <t>……/貴方を
守護すればよいのですね？</t>
  </si>
  <si>
    <t>……/只要守护您就行了吗？</t>
  </si>
  <si>
    <t>……/忠誠を誓えというわけだな？</t>
  </si>
  <si>
    <t>……/要我宣誓效忠对吧？</t>
  </si>
  <si>
    <t>非常に怪しいですね！</t>
  </si>
  <si>
    <t>真够怪的呢！</t>
  </si>
  <si>
    <t>ふざけた奴め！</t>
  </si>
  <si>
    <t>胡闹的家伙！</t>
  </si>
  <si>
    <t>すぐに傷を癒さねば…</t>
  </si>
  <si>
    <t>必须要快点治好伤…</t>
  </si>
  <si>
    <t>仕方が無い…私が治そう</t>
  </si>
  <si>
    <t>没办法了…我来治疗吧。</t>
  </si>
  <si>
    <t>00000C4A</t>
  </si>
  <si>
    <t>何たる事…
我が回復の技を見よ！</t>
  </si>
  <si>
    <t>这算什么…
见识一下吾之回复技吧！</t>
  </si>
  <si>
    <t>私と共に果てるのです！</t>
  </si>
  <si>
    <t>和我一起终结吧！</t>
  </si>
  <si>
    <t>00000C84</t>
  </si>
  <si>
    <t>死なばもろとも…
貴様も一緒だ！！</t>
  </si>
  <si>
    <t>便同归于尽吧…
连你一起！！</t>
  </si>
  <si>
    <t>マッカが足りないのですか？</t>
  </si>
  <si>
    <t>マッカが足りぬだと！</t>
  </si>
  <si>
    <t>魔币居然不够！</t>
  </si>
  <si>
    <t>私の兄弟が
病んでいるではないですか！</t>
  </si>
  <si>
    <t>我兄弟怎么生病了啊！</t>
  </si>
  <si>
    <t>00000D02</t>
  </si>
  <si>
    <t>何と！
私の仲魔はどうしたんだ！</t>
  </si>
  <si>
    <t>什么！
我的仲魔是怎么了！</t>
  </si>
  <si>
    <t>我が同胞が
傷ついとるではないか！</t>
  </si>
  <si>
    <t>吾之同胞怎么受伤了！</t>
  </si>
  <si>
    <t>甘いですね！</t>
  </si>
  <si>
    <t>太天真了呢！</t>
  </si>
  <si>
    <t>00000D56</t>
  </si>
  <si>
    <t>甘いようだな！</t>
  </si>
  <si>
    <t>看来你太天真了啊！</t>
  </si>
  <si>
    <t>甘い、甘すぎるぞ！！</t>
  </si>
  <si>
    <t>天真，天真过头了！！</t>
  </si>
  <si>
    <t>00000D7C</t>
  </si>
  <si>
    <t>何ですって！？</t>
  </si>
  <si>
    <t>你说什么！？</t>
  </si>
  <si>
    <t>00000D8E</t>
  </si>
  <si>
    <t>許すわけには行きませんね…</t>
  </si>
  <si>
    <t>这可不能饶恕呢…</t>
  </si>
  <si>
    <t>天罰てきめん！！</t>
  </si>
  <si>
    <t>必须降下天罚！！</t>
  </si>
  <si>
    <t>死にたいようだな！</t>
  </si>
  <si>
    <t>看来你想死啊！</t>
  </si>
  <si>
    <t>00000DF2</t>
  </si>
  <si>
    <t>真の力　見せてあげましょう！</t>
  </si>
  <si>
    <t>就让你看看我的真正力量吧！</t>
  </si>
  <si>
    <t>我が力　見せてくれよう！</t>
  </si>
  <si>
    <t>见识一下吾之力量吧！</t>
  </si>
  <si>
    <t>いいでしょう</t>
  </si>
  <si>
    <t>好吧。</t>
  </si>
  <si>
    <t>00000E3A</t>
  </si>
  <si>
    <t>私は{种族3}　{名字3}
貴方に忠誠を誓い
守護を担いましょう</t>
  </si>
  <si>
    <t>我是{种族3}{名字3}，
向您宣誓效忠，
从此负责守护您。</t>
  </si>
  <si>
    <t>私は{种族3}　{名字3}
貴殿に忠誠を誓おう！</t>
  </si>
  <si>
    <t>我是{种族3}{名字3}，
向尊驾宣誓效忠！</t>
  </si>
  <si>
    <t>我が名は
{名字3}　{种族3}なり
今後ともよろしく</t>
  </si>
  <si>
    <t>吾名为
{名字3}{种族3}，
今后请多指教。</t>
  </si>
  <si>
    <t>00000EC4</t>
  </si>
  <si>
    <t>これで失礼します</t>
  </si>
  <si>
    <t>那就告辞了。</t>
  </si>
  <si>
    <t>さらばだ</t>
  </si>
  <si>
    <t>再见了。</t>
  </si>
  <si>
    <t>仲魔が一杯の様ですが…
誰か外すのですか？</t>
  </si>
  <si>
    <t>仲魔似乎已经满了…
要把谁去掉呢？</t>
  </si>
  <si>
    <t>仲魔が一杯の様だが…
誰か外すのか？</t>
  </si>
  <si>
    <t>看起来仲魔已经满了…
要把谁去掉呢？</t>
  </si>
  <si>
    <t>もう話す事はありません</t>
  </si>
  <si>
    <t>已经没有话要和你说了。</t>
  </si>
  <si>
    <t>貴様にもう用はない</t>
  </si>
  <si>
    <t>已经没事找你了。</t>
  </si>
  <si>
    <t>貴方の事は忘れません
また会いましょう</t>
  </si>
  <si>
    <t>我不会忘记您，
有缘再见吧。</t>
  </si>
  <si>
    <t>00000F86</t>
  </si>
  <si>
    <t>また、何処かで会おう！</t>
  </si>
  <si>
    <t>希望能再相见！</t>
  </si>
  <si>
    <t>00000F9E</t>
  </si>
  <si>
    <t>貴様の事、覚えといてやろう！</t>
  </si>
  <si>
    <t>我就记住你好了！</t>
  </si>
  <si>
    <t>無慈悲な…
その様な者と関わる気はありません</t>
  </si>
  <si>
    <t>真是毫无慈悲…
我不打算与这种人打交道。</t>
  </si>
  <si>
    <t>00000FEA</t>
  </si>
  <si>
    <t>期待をした私が愚かだった</t>
  </si>
  <si>
    <t>对你有所期待的我还真是愚蠢。</t>
  </si>
  <si>
    <t>薄情者め……
貴様とは付き合い切れぬわ！</t>
  </si>
  <si>
    <t>薄情之人……
我可没法跟你打交道！</t>
  </si>
  <si>
    <t>真的{72FF}}</t>
  </si>
  <si>
    <t>その愚かさが身を滅ぼすのです！</t>
  </si>
  <si>
    <t>你那份愚蠢终将毁灭自己！</t>
  </si>
  <si>
    <t>愚か者めが！</t>
  </si>
  <si>
    <t>愚蠢的家伙！</t>
  </si>
  <si>
    <t>00001066</t>
  </si>
  <si>
    <t>嘆かわしい</t>
  </si>
  <si>
    <t>真是可叹。</t>
  </si>
  <si>
    <t>救われぬヤツだ</t>
  </si>
  <si>
    <t>无可救药的家伙。</t>
  </si>
  <si>
    <t>フフフ…
サバクで水を得た気分ですね</t>
  </si>
  <si>
    <t>呵呵呵…
就像在沙漠里得到了水的感觉呢。</t>
  </si>
  <si>
    <t>000010A8</t>
  </si>
  <si>
    <t>なかなかにういヤツめ</t>
  </si>
  <si>
    <t>还真是可爱的家伙。</t>
  </si>
  <si>
    <t>000010BE</t>
  </si>
  <si>
    <t>私の兄弟を頼みましたよ</t>
  </si>
  <si>
    <t>我的兄弟就拜托你了。</t>
  </si>
  <si>
    <t>私の仲魔をよろしく頼む！</t>
  </si>
  <si>
    <t>我的仲魔就拜托啦！</t>
  </si>
  <si>
    <t>我が同胞をよろしく頼んだぞ！</t>
  </si>
  <si>
    <t>吾之同胞便拜托你了！</t>
  </si>
  <si>
    <t>これを授けましょう</t>
  </si>
  <si>
    <t>就把这个授予你吧。</t>
  </si>
  <si>
    <t>00001130</t>
  </si>
  <si>
    <t>これで許してはくれませんか</t>
  </si>
  <si>
    <t>可以以此饶过我吗？</t>
  </si>
  <si>
    <t>0000114C</t>
  </si>
  <si>
    <t>これで許して欲しい</t>
  </si>
  <si>
    <t>希望能以此饶过我。</t>
  </si>
  <si>
    <t>これで満足してくれんか</t>
  </si>
  <si>
    <t>这样能满足你吗？</t>
  </si>
  <si>
    <t>仕方ないですね　これを取りなさい</t>
  </si>
  <si>
    <t>真没办法呢，把这个拿走吧。</t>
  </si>
  <si>
    <t>0000119A</t>
  </si>
  <si>
    <t>情けないヤツよ　これをやろう</t>
  </si>
  <si>
    <t>真丢人啊，拿去这个吧。</t>
  </si>
  <si>
    <t>000011B8</t>
  </si>
  <si>
    <t>哀れなり　学舎の救い主たる者よ…
これをくれてやるわ</t>
  </si>
  <si>
    <t>真是可悲啊，学舍的救济者…
这个就赏给你吧。</t>
  </si>
  <si>
    <t>000011EE</t>
  </si>
  <si>
    <t>{数值0}マッカ…
それでいかがです？</t>
  </si>
  <si>
    <t>{数值0}魔币…
这样如何？</t>
  </si>
  <si>
    <t>{数值0}マッカ頂きたい</t>
  </si>
  <si>
    <t>想要{数值0}魔币。</t>
  </si>
  <si>
    <t>00001220</t>
  </si>
  <si>
    <t>戦う気は無いのですか？</t>
  </si>
  <si>
    <t>你没有战意吗？</t>
  </si>
  <si>
    <t>・/・/・/戦う気が無いと言うか？</t>
  </si>
  <si>
    <t>・/・/・/你是说没有战意吗？</t>
  </si>
  <si>
    <t>0000126C</t>
  </si>
  <si>
    <t>では、もうひとつ</t>
  </si>
  <si>
    <t>那么，还有一件事。</t>
  </si>
  <si>
    <t>0000127E</t>
  </si>
  <si>
    <t>何か頂けるのですか？</t>
  </si>
  <si>
    <t>你能给我点什么吗？</t>
  </si>
  <si>
    <t>00001294</t>
  </si>
  <si>
    <t>何か出す気があるのか？</t>
  </si>
  <si>
    <t>有没有打算拿点什么？</t>
  </si>
  <si>
    <t>000012C0</t>
  </si>
  <si>
    <t>私の協力を望むのですか？</t>
  </si>
  <si>
    <t>你希望得到我协助吗？</t>
  </si>
  <si>
    <t>000012DA</t>
  </si>
  <si>
    <t>私をあてにしているのか？</t>
  </si>
  <si>
    <t>你打算依靠我吗？</t>
  </si>
  <si>
    <t>000012F4</t>
  </si>
  <si>
    <t>我が助力
汝は欲するというか？</t>
  </si>
  <si>
    <t>汝希望得到吾之助力吗？</t>
  </si>
  <si>
    <t>何を欲しているのです？</t>
  </si>
  <si>
    <t>何が目当てだ？</t>
  </si>
  <si>
    <t>你的目的是？</t>
  </si>
  <si>
    <t>現世の邪念より逃れるため
私に救いを求めているのですか？</t>
  </si>
  <si>
    <t>你是为了从现世的邪念中逃离，
在向我求救吗？</t>
  </si>
  <si>
    <t>00001376</t>
  </si>
  <si>
    <t>さては私のファンか？</t>
  </si>
  <si>
    <t>那么，你是我的粉丝吗？</t>
  </si>
  <si>
    <t>我が姿を見
思わず声をかけたと申すか？</t>
  </si>
  <si>
    <t>你的意思是，你见到我的身姿，
就忍不住搭话了吗？</t>
  </si>
  <si>
    <t>000013B4</t>
  </si>
  <si>
    <t>天にも昇る聖なる舞いを！</t>
  </si>
  <si>
    <t>献上直冲云霄的神圣之舞吧！</t>
  </si>
  <si>
    <t>血をたぎらせる妖しの舞いを！</t>
  </si>
  <si>
    <t>献上沸腾血液的妖异之舞吧！</t>
  </si>
  <si>
    <t>私の心は今、とても安らいでいます</t>
  </si>
  <si>
    <t>我的心现在十分安宁。</t>
  </si>
  <si>
    <t>なかなかいい気分だ</t>
  </si>
  <si>
    <t>我心情十分平和。</t>
  </si>
  <si>
    <t>00001422</t>
  </si>
  <si>
    <t>うむ、すこぶる機嫌がよいぞ！</t>
  </si>
  <si>
    <t>唔嗯，心情非常之好！</t>
  </si>
  <si>
    <t>00001440</t>
  </si>
  <si>
    <t>貴方の力になればよいのですね？</t>
  </si>
  <si>
    <t>只要成为您的力量就行了吧？</t>
  </si>
  <si>
    <t>00001460</t>
  </si>
  <si>
    <t>下僕になれと言うのか？</t>
  </si>
  <si>
    <t>你是要我当你的下仆吗？</t>
  </si>
  <si>
    <t>00001478</t>
  </si>
  <si>
    <t>00001486</t>
  </si>
  <si>
    <t>ありがたい</t>
  </si>
  <si>
    <t>多谢了。</t>
  </si>
  <si>
    <t>すまんな</t>
  </si>
  <si>
    <t>抱歉啊。</t>
  </si>
  <si>
    <t>000014A0</t>
  </si>
  <si>
    <t>兄弟の具合が悪い様子…
貴方に任せるのは心配でなりません</t>
  </si>
  <si>
    <t>我兄弟似乎不太舒服…
把他交给你让我很不放心。</t>
  </si>
  <si>
    <t>000014DA</t>
  </si>
  <si>
    <t>仲魔の具合が悪い様だ…
早く何とかしてやってくれ</t>
  </si>
  <si>
    <t>我仲魔似乎不太舒服…
赶紧想点办法吧。</t>
  </si>
  <si>
    <t>0000150C</t>
  </si>
  <si>
    <t>それはお断りします</t>
  </si>
  <si>
    <t>我要拒绝。</t>
  </si>
  <si>
    <t>00001520</t>
  </si>
  <si>
    <t>断じて断る！</t>
  </si>
  <si>
    <t>坚决拒绝！</t>
  </si>
  <si>
    <t>0000152E</t>
  </si>
  <si>
    <t>ひいぃー！</t>
  </si>
  <si>
    <t>咿咿咿！</t>
  </si>
  <si>
    <t>0000153A</t>
  </si>
  <si>
    <t>うわわぁー！</t>
  </si>
  <si>
    <t>呜哇哇——！</t>
  </si>
  <si>
    <t>00001548</t>
  </si>
  <si>
    <t>殺す気…ですね？</t>
  </si>
  <si>
    <t>你要…杀我对吧？</t>
  </si>
  <si>
    <t>貴様…やるのかあ！</t>
  </si>
  <si>
    <t>你这家伙…要动手吗！</t>
  </si>
  <si>
    <t>0000156E</t>
  </si>
  <si>
    <t>・/・/・/すみません</t>
  </si>
  <si>
    <t>・/・/・/对不起。</t>
  </si>
  <si>
    <t>00001586</t>
  </si>
  <si>
    <t>私が悪かったよ</t>
  </si>
  <si>
    <t>是我不对啊。</t>
  </si>
  <si>
    <t>是我不对。</t>
  </si>
  <si>
    <t>00001596</t>
  </si>
  <si>
    <t>…謝罪する</t>
  </si>
  <si>
    <t>…我道歉。</t>
  </si>
  <si>
    <t>000015A2</t>
  </si>
  <si>
    <t>ＭＡＧが足りないのですか？</t>
  </si>
  <si>
    <t>ＭＡＧが足りぬだと！</t>
  </si>
  <si>
    <t>ＭＡＧ居然不够！</t>
  </si>
  <si>
    <t>你说ＭＡＧ不够！</t>
  </si>
  <si>
    <t>000015D4</t>
  </si>
  <si>
    <t>魔石が無いのですか？</t>
  </si>
  <si>
    <t>没有魔石吗？</t>
  </si>
  <si>
    <t>000015EA</t>
  </si>
  <si>
    <t>魔石が無いだと！</t>
  </si>
  <si>
    <t>你说魔石不够！</t>
  </si>
  <si>
    <t>{数值0}ＭＡＧ…
それでいかがです？</t>
  </si>
  <si>
    <t>{数值0}ＭＡＧ…
这样如何？</t>
  </si>
  <si>
    <t>0000161C</t>
  </si>
  <si>
    <t>{数值0}ＭＡＧ頂きたい</t>
  </si>
  <si>
    <t>我想要{数值0}ＭＡＧ。</t>
  </si>
  <si>
    <t>0000162E</t>
  </si>
  <si>
    <t>それでは、</t>
  </si>
  <si>
    <t>0000163A</t>
  </si>
  <si>
    <t>宝石…で、いかがです？</t>
  </si>
  <si>
    <t>宝石…如何呢？</t>
  </si>
  <si>
    <t>0000165A</t>
  </si>
  <si>
    <t>宝石を頂きたい</t>
  </si>
  <si>
    <t>0000166A</t>
  </si>
  <si>
    <t>まだ足りませんね</t>
  </si>
  <si>
    <t>还不够呢。</t>
  </si>
  <si>
    <t>0000167C</t>
  </si>
  <si>
    <t>ううむ…まだ足りぬな</t>
  </si>
  <si>
    <t>唔唔嗯…还是不够啊。</t>
  </si>
  <si>
    <t>00001692</t>
  </si>
  <si>
    <t>未だ満たされぬ</t>
  </si>
  <si>
    <t>还没有满足。</t>
  </si>
  <si>
    <t>000016A2</t>
  </si>
  <si>
    <t>その様な物で私の心は満たせません
私は天使なのですよ！</t>
  </si>
  <si>
    <t>那种东西可没法满足我的心。
我可是天使啊！</t>
  </si>
  <si>
    <t>この様なくだらぬ物で
私が満足できると思うか！</t>
  </si>
  <si>
    <t>你以为凭这种无聊的东西，
就可以满足我吗！</t>
  </si>
  <si>
    <t>0000170A</t>
  </si>
  <si>
    <t>うぬぬ
こんな茶番もうやめだ！</t>
  </si>
  <si>
    <t>唔唔唔，
快停止这种把戏吧！</t>
  </si>
  <si>
    <t>0000172A</t>
  </si>
  <si>
    <t>魔石…
それでいかがです？</t>
  </si>
  <si>
    <t>魔石…
这样如何？</t>
  </si>
  <si>
    <t>00001746</t>
  </si>
  <si>
    <t>魔石を貰おう！</t>
  </si>
  <si>
    <t>给我魔石吧！</t>
  </si>
  <si>
    <t>私達天使を…
手にかけるつもりですか？▽
※※※※※※※
そのような事許されるとお思いか？</t>
  </si>
  <si>
    <t>你要…
对我们天使下手吗？▽
※※※※※※※
你觉得做出这种事还能被放过吗？</t>
  </si>
  <si>
    <t>000017A2</t>
  </si>
  <si>
    <t>私を殺すと言うのか？</t>
  </si>
  <si>
    <t>你是说要杀了我吗？</t>
  </si>
  <si>
    <t>我が魂、奪うつもりか？</t>
  </si>
  <si>
    <t>你要夺走吾之灵魂吗？</t>
  </si>
  <si>
    <t>そんな事を言わず…</t>
  </si>
  <si>
    <t>别说那种话…</t>
  </si>
  <si>
    <t>000017E4</t>
  </si>
  <si>
    <t>まあ、そう言うな</t>
  </si>
  <si>
    <t>好啦，别那么说。</t>
  </si>
  <si>
    <t>000017F6</t>
  </si>
  <si>
    <t>今日のところは
見逃してあげましょう</t>
  </si>
  <si>
    <t>今天就放过你吧。</t>
  </si>
  <si>
    <t>今回は見逃す
だが、次は無いと思うのだな</t>
  </si>
  <si>
    <t>这次就放过你了，
但可不要以为还会有下次。</t>
  </si>
  <si>
    <t>その高慢な心は・/・/・/▽
※※※※※※※
罰を受けるべきです！</t>
  </si>
  <si>
    <t>你那傲慢的内心・/・/・/▽
※※※※※※※
应当接受惩罚！</t>
  </si>
  <si>
    <t>いきがっていられるのも▽
※※※※※※※
これが最後だ！</t>
  </si>
  <si>
    <t>你要嚣张，▽
※※※※※※※
也只有现在了！</t>
  </si>
  <si>
    <t>000018A4</t>
  </si>
  <si>
    <t>貴方の魂、もらい受けます</t>
  </si>
  <si>
    <t>您的灵魂，我就收下了。</t>
  </si>
  <si>
    <t>000018BE</t>
  </si>
  <si>
    <t>お前の命、私が頂こう！</t>
  </si>
  <si>
    <t>你的性命，由我收下了！</t>
  </si>
  <si>
    <t>000018D6</t>
  </si>
  <si>
    <t>汝の魂を頂こうか！</t>
  </si>
  <si>
    <t>就收下汝之灵魂好了！</t>
  </si>
  <si>
    <t>ハ　ハ　ハ…
とても面白いですね…</t>
  </si>
  <si>
    <t>哈，哈，哈…
十分有趣呢…</t>
  </si>
  <si>
    <t>0000190E</t>
  </si>
  <si>
    <t>面白い！　大したものだ</t>
  </si>
  <si>
    <t>有趣！你还真厉害。</t>
  </si>
  <si>
    <t>00001926</t>
  </si>
  <si>
    <t>すこぶる面白いぞ！</t>
  </si>
  <si>
    <t>非常有意思哦！</t>
  </si>
  <si>
    <t>フフフ…</t>
  </si>
  <si>
    <t>00001944</t>
  </si>
  <si>
    <t>ハハハハハ！</t>
  </si>
  <si>
    <t>哈哈哈哈哈！</t>
  </si>
  <si>
    <t>ハーッハッハ！！</t>
  </si>
  <si>
    <t>哈——哈哈！！</t>
  </si>
  <si>
    <t>00001968</t>
  </si>
  <si>
    <t>恐れるものは無い
と、言うわけですね</t>
  </si>
  <si>
    <t>你是在说，
自己无所畏惧吗。</t>
  </si>
  <si>
    <t>0000198E</t>
  </si>
  <si>
    <t>いい度胸だ！</t>
  </si>
  <si>
    <t>真是好胆量！</t>
  </si>
  <si>
    <t>これでは貴方の気が届きません
もう少しこちらへ来てくれませんか？</t>
  </si>
  <si>
    <t>这样没法传达您的心意，
能否再靠近一些呢？</t>
  </si>
  <si>
    <t>000019DE</t>
  </si>
  <si>
    <t>これでは話も出来ない
もう少しこちらに来たらどうだ？</t>
  </si>
  <si>
    <t>这样没法好好说话，
再靠近一点怎么样啊？</t>
  </si>
  <si>
    <t>00001A14</t>
  </si>
  <si>
    <t>これでは話しにならぬ
もっとこっちへ来るのだ</t>
  </si>
  <si>
    <t>00001A42</t>
  </si>
  <si>
    <t>天使を欺こうとは
馬鹿なまねを・/・/・/</t>
  </si>
  <si>
    <t>居然欺骗天使，
真是愚蠢・/・/・/</t>
  </si>
  <si>
    <t>00001A6E</t>
  </si>
  <si>
    <t>その様な口先だけの言葉など
信用できぬわ！</t>
  </si>
  <si>
    <t>那种光说不练的空话，
我可不信啊！</t>
  </si>
  <si>
    <t>00001A9A</t>
  </si>
  <si>
    <t>その言葉を信じましょう</t>
  </si>
  <si>
    <t>我就相信你这番话吧。</t>
  </si>
  <si>
    <t>00001AB2</t>
  </si>
  <si>
    <t>なかなか見る目があるな</t>
  </si>
  <si>
    <t>相当有眼光啊。</t>
  </si>
  <si>
    <t>00001ACA</t>
  </si>
  <si>
    <t>そうであろうとも！
お主、見どころがあるな</t>
  </si>
  <si>
    <t>正是如此！
你很有眼光嘛。</t>
  </si>
  <si>
    <t>00001AF6</t>
  </si>
  <si>
    <t>まずはその武器を置いて下さい</t>
  </si>
  <si>
    <t>先把你那武器放下。</t>
  </si>
  <si>
    <t>00001B14</t>
  </si>
  <si>
    <t>まずはガンを置いてもらおう</t>
  </si>
  <si>
    <t>先把枪放下吧。</t>
  </si>
  <si>
    <t>00001B30</t>
  </si>
  <si>
    <t>汝、その名を答えなさい</t>
  </si>
  <si>
    <t>汝，报上姓名来。</t>
  </si>
  <si>
    <t>お前の名、聞いておきたい</t>
  </si>
  <si>
    <t>把你的名字说给我听听。</t>
  </si>
  <si>
    <t>00001B62</t>
  </si>
  <si>
    <t>我にその名をかたれ</t>
  </si>
  <si>
    <t>向吾陈述你的名字。</t>
  </si>
  <si>
    <t>00001B76</t>
  </si>
  <si>
    <t>主にそむけと言うのですか！？</t>
  </si>
  <si>
    <t>你是叫我背离主吗！？</t>
  </si>
  <si>
    <t>仲魔を裏切る事になるな</t>
  </si>
  <si>
    <t>那样会背叛仲魔啊。</t>
  </si>
  <si>
    <t>00001BAC</t>
  </si>
  <si>
    <t>我が同胞に背を向けろと言うか！</t>
  </si>
  <si>
    <t>你是叫吾背离同胞吗！</t>
  </si>
  <si>
    <t>00001BCC</t>
  </si>
  <si>
    <t>貴方の事など信用できません！</t>
  </si>
  <si>
    <t>我无法相信你！</t>
  </si>
  <si>
    <t>貴様の事など信じられん！</t>
  </si>
  <si>
    <t>我不相信你！</t>
  </si>
  <si>
    <t>うかつすぎますね▽
※※※※※※※
その命…
貴方だけの物ではないのですよ</t>
  </si>
  <si>
    <t>太大意了呢。▽
※※※※※※※
你的性命…
可不只属于你哦。</t>
  </si>
  <si>
    <t>00001C40</t>
  </si>
  <si>
    <t>甘いぞ！
己の命だけであるまいに…</t>
  </si>
  <si>
    <t>太天真了！
明明条命不只属于你…</t>
  </si>
  <si>
    <t>00001C64</t>
  </si>
  <si>
    <t>貴方の気持ちを
見せて欲しいのです</t>
  </si>
  <si>
    <t>我想了解你的想法。</t>
  </si>
  <si>
    <t>00001C88</t>
  </si>
  <si>
    <t>取り引きは早くすませたい
・/・/・/わかるな？</t>
  </si>
  <si>
    <t>我想快点完成交易。
・/・/・/你懂的吧？</t>
  </si>
  <si>
    <t>00001CBA</t>
  </si>
  <si>
    <t>人と関わっている暇など
私には無いのです！</t>
  </si>
  <si>
    <t>我可没有关心别人的闲工夫！</t>
  </si>
  <si>
    <t>00001CE6</t>
  </si>
  <si>
    <t>貴様のような小者と
話すヒマなどないわ！</t>
  </si>
  <si>
    <t>我可没闲到跟你这种小人物聊天！</t>
  </si>
  <si>
    <t>やはりそうでしたか</t>
  </si>
  <si>
    <t>果然是这样吗。</t>
  </si>
  <si>
    <t>00001D24</t>
  </si>
  <si>
    <t>やはりそうか…</t>
  </si>
  <si>
    <t>果然是这样啊…</t>
  </si>
  <si>
    <t>00001D34</t>
  </si>
  <si>
    <t>お願いです！</t>
  </si>
  <si>
    <t>拜托了！</t>
  </si>
  <si>
    <t>00001D42</t>
  </si>
  <si>
    <t>たのむ！</t>
  </si>
  <si>
    <t>求你了！</t>
  </si>
  <si>
    <t>だめです！▽
※※※※※※※
神のご意思に反します
やはり共には行けません</t>
  </si>
  <si>
    <t>不可！▽
※※※※※※※
我不能违反神意，
还是不能与你同行。</t>
  </si>
  <si>
    <t>00001D88</t>
  </si>
  <si>
    <t>出来ぬ！▽
やはりお前と組むのは無理だ▽
※※※※※※※
今のお前とはな…</t>
  </si>
  <si>
    <t>做不到！▽
和你搭伙还是不行。▽
※※※※※※※
至少和现在的你是这样…</t>
  </si>
  <si>
    <t>00001DC2</t>
  </si>
  <si>
    <t>わ！・/・/・/私の兄弟が！！</t>
  </si>
  <si>
    <t>我！・/・/・/我的兄弟被！！</t>
  </si>
  <si>
    <t>00001DE4</t>
  </si>
  <si>
    <t>わ・/・/・/我が同胞が！！</t>
  </si>
  <si>
    <t>我・/・/・/我的同胞被！！</t>
  </si>
  <si>
    <t>00001E04</t>
  </si>
  <si>
    <t>他に{72FF}}</t>
  </si>
  <si>
    <t>00001E0C</t>
  </si>
  <si>
    <t>もう{72FF}}</t>
  </si>
  <si>
    <t>00001E14</t>
  </si>
  <si>
    <t>すみませんが</t>
  </si>
  <si>
    <t>不好意思，但</t>
  </si>
  <si>
    <t>00001E22</t>
  </si>
  <si>
    <t>すまぬが</t>
  </si>
  <si>
    <t>抱歉，但</t>
  </si>
  <si>
    <t>00001E38</t>
  </si>
  <si>
    <t>では{72FF}}</t>
  </si>
  <si>
    <t>00001E40</t>
  </si>
  <si>
    <t>ならば{72FF}}</t>
  </si>
  <si>
    <t>00001E4A</t>
  </si>
  <si>
    <t>その代わり{72FF}}</t>
  </si>
  <si>
    <t>00001E58</t>
  </si>
  <si>
    <t>ひきかえに{72FF}}</t>
  </si>
  <si>
    <t>取而代之的{72FF}}</t>
  </si>
  <si>
    <t>00001E66</t>
  </si>
  <si>
    <t>今度は{72FF}}</t>
  </si>
  <si>
    <t>这次就{72FF}}</t>
  </si>
  <si>
    <t>私に命令できるのは
主　御一人のみ！</t>
  </si>
  <si>
    <t>能够命令我的，
就只有主！</t>
  </si>
  <si>
    <t>00001E96</t>
  </si>
  <si>
    <t>貴様の命令は受けぬ！</t>
  </si>
  <si>
    <t>我不会听从你的命令！</t>
  </si>
  <si>
    <t>人ごときの指図は受けぬわ</t>
  </si>
  <si>
    <t>我可不会遵从区区人类的指示。</t>
  </si>
  <si>
    <t>これをあげますから
どこへなりとも失せなさい</t>
  </si>
  <si>
    <t>这个就给你了，
给我消失到一边去吧。</t>
  </si>
  <si>
    <t>00001EF4</t>
  </si>
  <si>
    <t>これをやるから消えてくれ</t>
  </si>
  <si>
    <t>这个就给你了，给我消失吧。</t>
  </si>
  <si>
    <t>00001F0E</t>
  </si>
  <si>
    <t>協力しましょう</t>
  </si>
  <si>
    <t>就协助你吧。</t>
  </si>
  <si>
    <t>力になるぞ</t>
  </si>
  <si>
    <t>我会成为你的力量。</t>
  </si>
  <si>
    <t>仲魔になってやろう</t>
  </si>
  <si>
    <t>就当你的仲魔吧。</t>
  </si>
  <si>
    <t>00001F3E</t>
  </si>
  <si>
    <t>まろやかで何と香り高い！
どうかもう少し…</t>
  </si>
  <si>
    <t>多么醇厚芬芳的香气啊！
请再给我一点…</t>
  </si>
  <si>
    <t>00001F6A</t>
  </si>
  <si>
    <t>いい酒だ　もう一杯もらおう</t>
  </si>
  <si>
    <t>好酒，再来一杯。</t>
  </si>
  <si>
    <t>00001F86</t>
  </si>
  <si>
    <t>いい酒だ・/・/・/もっとだ！</t>
  </si>
  <si>
    <t>好酒・/・/・/再来点！</t>
  </si>
  <si>
    <t>00001FA6</t>
  </si>
  <si>
    <t>何です？
貴方も仲魔に入りたいのですか？</t>
  </si>
  <si>
    <t>什么事？
您也想加入我的仲魔行列吗？</t>
  </si>
  <si>
    <t>00001FD0</t>
  </si>
  <si>
    <t>なんだ？
お前も仲魔に入りたいのか？</t>
  </si>
  <si>
    <t>怎么了？
你也想加入成为我的仲魔吗？</t>
  </si>
  <si>
    <t>00001FF6</t>
  </si>
  <si>
    <t>呵…</t>
  </si>
  <si>
    <t>00001FFE</t>
  </si>
  <si>
    <t>汝の内なる声に従いなさい</t>
  </si>
  <si>
    <t>遵从汝内心的声音吧。</t>
  </si>
  <si>
    <t>00002018</t>
  </si>
  <si>
    <t>汝の欲するところを成せ</t>
  </si>
  <si>
    <t>成就汝所欲求之事吧。</t>
  </si>
  <si>
    <t>00002030</t>
  </si>
  <si>
    <t>されど
道をたがえる者には神の裁きを！</t>
  </si>
  <si>
    <t>然而，
偏离正道之人，必将受到神的裁决！</t>
  </si>
  <si>
    <t>00002058</t>
  </si>
  <si>
    <t>されど
力ともなわぬ者には死を！</t>
  </si>
  <si>
    <t>然而，
无力之人唯有一死！</t>
  </si>
  <si>
    <t>0000207A</t>
  </si>
  <si>
    <t>天の裁きをあげましょう！</t>
  </si>
  <si>
    <t>对你降下上天的裁决吧！</t>
  </si>
  <si>
    <t>ならば死を与えてやろう！</t>
  </si>
  <si>
    <t>那就赠你一死吧！</t>
  </si>
  <si>
    <t>000020AE</t>
  </si>
  <si>
    <t>そんなもので私を惑わそうとは
浅はかな！</t>
  </si>
  <si>
    <t>居然想用那种东西来迷惑我，
真是浅薄！</t>
  </si>
  <si>
    <t>000020D8</t>
  </si>
  <si>
    <t>つまらん！
次は死の踊りでも踊らせてやる！</t>
  </si>
  <si>
    <t>真无聊！
你接下来就去跳死亡之舞好了！</t>
  </si>
  <si>
    <t>00002104</t>
  </si>
  <si>
    <t>憶病者に用はありません</t>
  </si>
  <si>
    <t>0000211C</t>
  </si>
  <si>
    <t>憶病者に用はない</t>
  </si>
  <si>
    <t>我没事要找胆小鬼。</t>
  </si>
  <si>
    <t>0000212E</t>
  </si>
  <si>
    <t>私が恐ろしいのですか？</t>
  </si>
  <si>
    <t>你在害怕我吗？</t>
  </si>
  <si>
    <t>00002146</t>
  </si>
  <si>
    <t>怖気づいたか？</t>
  </si>
  <si>
    <t>害怕了吗？</t>
  </si>
  <si>
    <t>00002156</t>
  </si>
  <si>
    <t>そうです！
そこの貴女</t>
  </si>
  <si>
    <t>没错！
那边的女士</t>
  </si>
  <si>
    <t>00002170</t>
  </si>
  <si>
    <t>そうだ！　そこの女</t>
  </si>
  <si>
    <t>没错！那边的女人</t>
  </si>
  <si>
    <t>00002186</t>
  </si>
  <si>
    <t>そうです！
貴方</t>
  </si>
  <si>
    <t>没错！
您</t>
  </si>
  <si>
    <t>0000219A</t>
  </si>
  <si>
    <t>そうだ！　貴様</t>
  </si>
  <si>
    <t>没错！你小子</t>
  </si>
  <si>
    <t>000021AC</t>
  </si>
  <si>
    <t>私…
{种族3}{名字3}に何か？</t>
  </si>
  <si>
    <t>找我…{种族3}{名字3}
有什么事？</t>
  </si>
  <si>
    <t>000021C0</t>
  </si>
  <si>
    <t>この{种族3}{名字3}に
何か用か？</t>
  </si>
  <si>
    <t>找我{种族3}{名字3}
有什么事？</t>
  </si>
  <si>
    <t>000021D8</t>
  </si>
  <si>
    <t>どれほどの力か見せて頂きましょう！</t>
  </si>
  <si>
    <t>让我见识一下你有多强的力量吧！</t>
  </si>
  <si>
    <t>000021FC</t>
  </si>
  <si>
    <t>この悪魔狩りのペテン師め！</t>
  </si>
  <si>
    <t>你这个狩猎恶魔的欺诈师！</t>
  </si>
  <si>
    <t>私は{种族3}　{名字3}</t>
  </si>
  <si>
    <t>我是{种族3}{名字3}</t>
  </si>
  <si>
    <t>我が名は
{种族3}　{名字3}！</t>
  </si>
  <si>
    <t>吾名为
{种族3}{名字3}！</t>
  </si>
  <si>
    <t>貴方様こそ真の勇者！
どうか御側で仕えさせて下さい</t>
  </si>
  <si>
    <t>您正是真正的勇者！
还请让在下侍奉在您身边。</t>
  </si>
  <si>
    <t>0000226C</t>
  </si>
  <si>
    <t>お前ならこの世を
変えられるかも知れん▽
※※※※※※※
どうだ？
私を仲魔にしてくれぬか？</t>
  </si>
  <si>
    <t>是你的话，
说不定可以改变这个世界。▽
※※※※※※※
怎样？
要让我成为仲魔吗？</t>
  </si>
  <si>
    <t>000022BA</t>
  </si>
  <si>
    <t>貴方に賭けてもよかろう▽
※※※※※※※
どうだ？
しばらくこの{名字3}を
使ってやってくれぬか？</t>
  </si>
  <si>
    <t>赌在你身上也不错吧。▽
※※※※※※※
怎样？
要不要在一段时间里，
驱使我{名字3}呢？</t>
  </si>
  <si>
    <t>00002308</t>
  </si>
  <si>
    <t>神の祝福あれ！</t>
  </si>
  <si>
    <t>愿神祝福您！</t>
  </si>
  <si>
    <t>気に入った！</t>
  </si>
  <si>
    <t>我很中意你！</t>
  </si>
  <si>
    <t>00002326</t>
  </si>
  <si>
    <t>私は貴方に用などありません</t>
  </si>
  <si>
    <t>我可没有事情要找您。</t>
  </si>
  <si>
    <t>00002342</t>
  </si>
  <si>
    <t>こっちは貴様になど用はないわ！</t>
  </si>
  <si>
    <t>我这边可没事要找你！</t>
  </si>
  <si>
    <t>真の力とは、ただ一人
我が主のみ持ち得るもの</t>
  </si>
  <si>
    <t>所谓真正的力量，
乃是属于独一无二的吾主的。</t>
  </si>
  <si>
    <t>00002390</t>
  </si>
  <si>
    <t>真の力とは死に行く定めの
人間などには到底持てぬもの</t>
  </si>
  <si>
    <t>真正的力量，是注定走向死亡的人类
所不可能拥有的东西。</t>
  </si>
  <si>
    <t>000023C6</t>
  </si>
  <si>
    <t>己におごらず
命は大切にすべきです</t>
  </si>
  <si>
    <t>还望不要自满，
好好珍惜生命。</t>
  </si>
  <si>
    <t>000023EA</t>
  </si>
  <si>
    <t>せいぜい長生きでも望むことだ</t>
  </si>
  <si>
    <t>你就努力去活久一点吧。</t>
  </si>
  <si>
    <t>な、何が目的ですかっっ！</t>
  </si>
  <si>
    <t>你、你有什么目的——！</t>
  </si>
  <si>
    <t>00002422</t>
  </si>
  <si>
    <t>な、何が目的だ！</t>
  </si>
  <si>
    <t>你、你有什么目的！</t>
  </si>
  <si>
    <t>00002434</t>
  </si>
  <si>
    <t>そうでなくてはいけません</t>
  </si>
  <si>
    <t>就得这样才行。</t>
  </si>
  <si>
    <t>0000244E</t>
  </si>
  <si>
    <t>それがいい</t>
  </si>
  <si>
    <t>这样就好。</t>
  </si>
  <si>
    <t>0000245A</t>
  </si>
  <si>
    <t>人の子よ　神の使徒たる
この私に捧げなさい</t>
  </si>
  <si>
    <t>人子啊，
向身为神之使徒的我献上供奉吧。</t>
  </si>
  <si>
    <t>我が元に捧げるがいい</t>
  </si>
  <si>
    <t>奉献于吾吧。</t>
  </si>
  <si>
    <t>0000249C</t>
  </si>
  <si>
    <t>人の子よ　神である余に捧げよ</t>
  </si>
  <si>
    <t>人子啊，向身为神的余献上供奉吧。</t>
  </si>
  <si>
    <t>000024BA</t>
  </si>
  <si>
    <t>聖者の血たるそのしずくを！</t>
  </si>
  <si>
    <t>将圣者之血的滴露给我！</t>
  </si>
  <si>
    <t>000024D6</t>
  </si>
  <si>
    <t>甘美なる生命の水を！</t>
  </si>
  <si>
    <t>将那甘美的生命之水给我！</t>
  </si>
  <si>
    <t>000024EC</t>
  </si>
  <si>
    <t>酒を！
魂のしたたりを！</t>
  </si>
  <si>
    <t>把酒！
把那灵魂的滴露给我！</t>
  </si>
  <si>
    <t>00002506</t>
  </si>
  <si>
    <t>かぐわしき水は
もう無いのですか？</t>
  </si>
  <si>
    <t>芳香的水已经没有了吗？</t>
  </si>
  <si>
    <t>0000252A</t>
  </si>
  <si>
    <t>もう酒がないのか！</t>
  </si>
  <si>
    <t>酒已经没有了吗！</t>
  </si>
  <si>
    <t>酒など持っては
いないではないですか！</t>
  </si>
  <si>
    <t>你不是根本就没有带什么酒吗！</t>
  </si>
  <si>
    <t>00002566</t>
  </si>
  <si>
    <t>なんだ酒など
持っていないではないか！</t>
  </si>
  <si>
    <t>什么嘛，
你不是根本就没有带什么酒吗！</t>
  </si>
  <si>
    <t>0000258E</t>
  </si>
  <si>
    <t>すばらしい！</t>
  </si>
  <si>
    <t>太美妙了！</t>
  </si>
  <si>
    <t>たまらん！</t>
  </si>
  <si>
    <t>忍不了了！</t>
  </si>
  <si>
    <t>难以自禁！</t>
  </si>
  <si>
    <t>000025A8</t>
  </si>
  <si>
    <t>うっ…何でも、何でも望みをかなえる
だから　や、やめろッ！！</t>
  </si>
  <si>
    <t>唔…不、不管什么愿望我都满足，
所以，快、快住手！！</t>
  </si>
  <si>
    <t>000025E6</t>
  </si>
  <si>
    <t>わああ　言うことを聞くから
やめてくれえ！！</t>
  </si>
  <si>
    <t>哇啊啊，我会听你说，
所以快住手！！</t>
  </si>
  <si>
    <t>00002614</t>
  </si>
  <si>
    <t>貴方が…
{主角}なのですね？</t>
  </si>
  <si>
    <t>您是…
{主角}对吧？</t>
  </si>
  <si>
    <t>0000262E</t>
  </si>
  <si>
    <t>貴様が{主角}か？</t>
  </si>
  <si>
    <t>你就是{主角}吗？</t>
  </si>
  <si>
    <t>0000263C</t>
  </si>
  <si>
    <t>神に選ばれし娘を！</t>
  </si>
  <si>
    <t>把被神选中的女孩！</t>
  </si>
  <si>
    <t>把被神选中的女孩给我！</t>
  </si>
  <si>
    <t>00002650</t>
  </si>
  <si>
    <t>女神たるその娘を
我に捧げよ！</t>
  </si>
  <si>
    <t>将身为女神的女孩献给我！</t>
  </si>
  <si>
    <t>00002670</t>
  </si>
  <si>
    <t>貴女に興味がわきました
私が守護してあげましょう</t>
  </si>
  <si>
    <t>我对您产生了兴趣，
就让我来守护您吧。</t>
  </si>
  <si>
    <t>000026A2</t>
  </si>
  <si>
    <t>百年ぶりに感動した
貴女の御側にお仕えしたい</t>
  </si>
  <si>
    <t>百年未见的感动起来了。
我想侍奉在您身旁。</t>
  </si>
  <si>
    <t>000026D0</t>
  </si>
  <si>
    <t>試しただけです
そう怒らないで…</t>
  </si>
  <si>
    <t>只是测试一下而已，
不要那么生气…</t>
  </si>
  <si>
    <t>000026F2</t>
  </si>
  <si>
    <t>ムキになるな　ジョークだ</t>
  </si>
  <si>
    <t>别生气啦，玩笑而已。</t>
  </si>
  <si>
    <t>0000270C</t>
  </si>
  <si>
    <t>待ってください　話し合いましょう</t>
  </si>
  <si>
    <t>请等一下，我们聊一聊吧。</t>
  </si>
  <si>
    <t>0000272E</t>
  </si>
  <si>
    <t>待て、話し合おうではないか</t>
  </si>
  <si>
    <t>等等，要不要聊一聊呢？</t>
  </si>
  <si>
    <t>よく考えるのです！</t>
  </si>
  <si>
    <t>好好考虑下吧！</t>
  </si>
  <si>
    <t>0000275E</t>
  </si>
  <si>
    <t>待て、早まるな</t>
  </si>
  <si>
    <t>等等，别着急。</t>
  </si>
  <si>
    <t>0000276E</t>
  </si>
  <si>
    <t>貴方に従いましょう
ですから怒りをおさめてください</t>
  </si>
  <si>
    <t>我就遵从您吧。
所以，还请息怒。</t>
  </si>
  <si>
    <t>貴様に従う…
消さないでくれ</t>
  </si>
  <si>
    <t>我会遵从你…
所以请不要消灭我。</t>
  </si>
  <si>
    <t>000027C0</t>
  </si>
  <si>
    <t>今度はきっと上手く歌えるはずです
気を落とさないで下さいね…</t>
  </si>
  <si>
    <t>下次一定能唱好的，
所以还请不要消沉…</t>
  </si>
  <si>
    <t>000027FE</t>
  </si>
  <si>
    <t>ははは！　面白い奴どうだ私を仲魔に
する気はないか？</t>
  </si>
  <si>
    <t>哈哈哈！有趣的家伙。
怎样，有兴趣让我来做仲魔吗？</t>
  </si>
  <si>
    <t>00002834</t>
  </si>
  <si>
    <t>私には
神と兄弟がついているのですよ</t>
  </si>
  <si>
    <t>我可是有神明和兄弟在的啊。</t>
  </si>
  <si>
    <t>0000285A</t>
  </si>
  <si>
    <t>こちらには仲魔がいるのだぞ</t>
  </si>
  <si>
    <t>我可是有仲魔的啊。</t>
  </si>
  <si>
    <t>聖なる月の恵みを受けし
清らなる夜に
人にふれたくないのです</t>
  </si>
  <si>
    <t>在接受圣月恩惠的清净之夜，
我不想接触他人。</t>
  </si>
  <si>
    <t>甘美なる月の波動を
一身に受ける　この夜に
人と関わりたくはない</t>
  </si>
  <si>
    <t>在独身感受甘美的月之波动的今夜，
我不想与人打交道。</t>
  </si>
  <si>
    <t>000028F6</t>
  </si>
  <si>
    <t>すばらしい！　この満ち足りた
時間を永遠の物とするために▽
※※※※※※※
・/・/・/どうです？私を
仲魔に加えては頂けないでしょうか？</t>
  </si>
  <si>
    <t>太美妙了！
为了将这满足的时间化为永远，▽
※※※※※※※
・/・/・/如何？
要不要让我加入成为仲魔啊？</t>
  </si>
  <si>
    <t>00002972</t>
  </si>
  <si>
    <t>…ふふふ▽
※※※※※※※
お前たちと一緒にいると
もっと楽しめそうだ</t>
  </si>
  <si>
    <t>…呵呵呵。▽
※※※※※※※
和你们一起的话，
似乎会更开心啊。</t>
  </si>
  <si>
    <t>000029AA</t>
  </si>
  <si>
    <t>付き合いきれませんね</t>
  </si>
  <si>
    <t>没法陪你呢。</t>
  </si>
  <si>
    <t>000029C0</t>
  </si>
  <si>
    <t>付き合いきれんわ</t>
  </si>
  <si>
    <t>没法陪你啊。</t>
  </si>
  <si>
    <t>000029D2</t>
  </si>
  <si>
    <t>どうせ我々の兄弟同士を戦わせて
カゲでほくそえむつもりでしょう？▽
※※※※※※※
違いますか？</t>
  </si>
  <si>
    <t>反正你肯定是打算让我们兄弟互相残
杀，然后在暗中偷笑吧？▽
※※※※※※※
难道不是吗？</t>
  </si>
  <si>
    <t>どうせ悪魔同士戦わせて
共倒れにしようとしているのだろう？▽
※※※※※※※
違うか？</t>
  </si>
  <si>
    <t>反正你肯定是打算让我们恶魔互相残
杀，同归于尽的吧？▽
※※※※※※※
不是吗？</t>
  </si>
  <si>
    <t>00002A6C</t>
  </si>
  <si>
    <t>手加減はしませんよ</t>
  </si>
  <si>
    <t>我不会留手的。</t>
  </si>
  <si>
    <t>00002A80</t>
  </si>
  <si>
    <t>容赦はせん！</t>
  </si>
  <si>
    <t>绝不留情！</t>
  </si>
  <si>
    <t>00002A8E</t>
  </si>
  <si>
    <t>それが本当ならば</t>
  </si>
  <si>
    <t>如果那是真的，</t>
  </si>
  <si>
    <t>神の御前に
この魂を捧げます！</t>
  </si>
  <si>
    <t>我将这灵魂献于神前！</t>
  </si>
  <si>
    <t>00002AC0</t>
  </si>
  <si>
    <t>血だ！　血を捧げよ</t>
  </si>
  <si>
    <t>血啊！献上鲜血吧。</t>
  </si>
  <si>
    <t>00002AD4</t>
  </si>
  <si>
    <t>あなたが
{主角}なのですね！▽
※※※※※※※
お気の毒ですが/・/・/
消えてもらいます！</t>
  </si>
  <si>
    <t>你就是{主角}吧！▽
※※※※※※※
很不好意思/・/・/
我要消灭你！</t>
  </si>
  <si>
    <t>00002B1E</t>
  </si>
  <si>
    <t>やはり貴様が
{主角}か！
気の毒だが、消えてもらうぞ！</t>
  </si>
  <si>
    <t>你果然就是{主角}吗！
不好意思，我要消灭掉你！</t>
  </si>
  <si>
    <t>話を</t>
  </si>
  <si>
    <t>00002B58</t>
  </si>
  <si>
    <t>は？/////ええっ！▽
※※※※※※※
貴方のような者が謝る言葉を
知っているとは！
神よ！　貴方はすばらしい！</t>
  </si>
  <si>
    <t>哈？/////哎哎！▽
※※※※※※※
像你这等人，竟然也懂得道歉的话！
神啊！您真是太了不起了！！</t>
  </si>
  <si>
    <t>00002BBC</t>
  </si>
  <si>
    <t>おぉぉぉお！▽
※※※※※※※
こんな馬鹿者でも謝る言葉を
知っておるのか！　は/は/は/
わはははははははは！！！</t>
  </si>
  <si>
    <t>哦哦哦哦哦！▽
※※※※※※※
连这种蠢货也知道道歉吗！
哈/哈/哈/，
哇哈哈哈哈哈哈哈哈！！！</t>
  </si>
  <si>
    <t>00002C22</t>
  </si>
  <si>
    <t>フフフ…ここまで言われて…
心の広い万物の霊長様…
と、言うわけですか！</t>
  </si>
  <si>
    <t>呵呵呵…被说到这种地步还…
万物之灵长大人就是心胸宽广…
是这么一回事吗！</t>
  </si>
  <si>
    <t>00002C6C</t>
  </si>
  <si>
    <t>ハハハ！　今時の植物ですら
馬鹿にされたら
攻撃してくるというのに▽
※※※※※※※
偉大なる人間様はだんまりか！？</t>
  </si>
  <si>
    <t>哈哈哈！
如今哪怕是植物，
被小瞧的话都会进行攻击呢。▽
※※※※※※※
伟大的人类大人却默不作声吗！？</t>
  </si>
  <si>
    <t>00002CD2</t>
  </si>
  <si>
    <t>ゆすりや　たかりは遠慮</t>
  </si>
  <si>
    <t>敲诈勒索的把戏就免了。</t>
  </si>
  <si>
    <t>00002CEA</t>
  </si>
  <si>
    <t>あぁ頭が…これではゴーモンです！！</t>
  </si>
  <si>
    <t>啊啊，我的头…
这样简直就是拷问！！</t>
  </si>
  <si>
    <t>00002D0E</t>
  </si>
  <si>
    <t>う、私の美学が…！</t>
  </si>
  <si>
    <t>我、我的美学…！</t>
  </si>
  <si>
    <t>不快なモノを聞かせおって！</t>
  </si>
  <si>
    <t>居然让我听这不快的东西！</t>
  </si>
  <si>
    <t>おお！　そこにおられるうるわしの
女神と見まごう貴婦人よ！</t>
  </si>
  <si>
    <t>哦哦！那边那位宛如女神般美丽的贵
妇人啊！</t>
  </si>
  <si>
    <t>00002D7A</t>
  </si>
  <si>
    <t>この猛き若者の心を静め
我に自由を与えたまえ！</t>
  </si>
  <si>
    <t>把这勇猛少年的心安抚下来，
并将自由赐予于我吧！</t>
  </si>
  <si>
    <t>00002DAA</t>
  </si>
  <si>
    <t>私と一緒に愛の歌を奏でましょう！</t>
  </si>
  <si>
    <t>和我一同奏响爱之歌吧！</t>
  </si>
  <si>
    <t>00002DCC</t>
  </si>
  <si>
    <t>我が望みは//
御身の愛得る事…</t>
  </si>
  <si>
    <t>我所期望的，//
是得到您的爱…</t>
  </si>
  <si>
    <t>00002DEE</t>
  </si>
  <si>
    <t>それではただの
物ごいか盗人ではないですか</t>
  </si>
  <si>
    <t>那样不就单纯只是个
乞丐或者盗贼而已吗？</t>
  </si>
  <si>
    <t>00002E1A</t>
  </si>
  <si>
    <t>それではただの
物ごいか盗人ではないか</t>
  </si>
  <si>
    <t>00002E42</t>
  </si>
  <si>
    <t>何か私を
楽しませて下さいませんか？</t>
  </si>
  <si>
    <t>你能有办法愉悦我吗？</t>
  </si>
  <si>
    <t>00002E68</t>
  </si>
  <si>
    <t>何か芸をしろ！</t>
  </si>
  <si>
    <t>来点什么表演！</t>
  </si>
  <si>
    <t>00002E78</t>
  </si>
  <si>
    <t>つまらないですね…</t>
  </si>
  <si>
    <t>真无聊呢…</t>
  </si>
  <si>
    <t>00002E8C</t>
  </si>
  <si>
    <t>興ざめだ…</t>
  </si>
  <si>
    <t>扫兴…</t>
  </si>
  <si>
    <t>それが愚かしいと言うのです！</t>
  </si>
  <si>
    <t>我就是在说那样很愚蠢！</t>
  </si>
  <si>
    <t>00002EB6</t>
  </si>
  <si>
    <t>それがこざかしいと言うのだ！</t>
  </si>
  <si>
    <t>我说了那只是小聪明！</t>
  </si>
  <si>
    <t>00002ED4</t>
  </si>
  <si>
    <t>……ム/・ム/・ム</t>
  </si>
  <si>
    <t>……呣/・呣/・呣。</t>
  </si>
  <si>
    <t>00002EEA</t>
  </si>
  <si>
    <t>従うしかなさそうですね</t>
  </si>
  <si>
    <t>似乎只能遵从了呢。</t>
  </si>
  <si>
    <t>00002F02</t>
  </si>
  <si>
    <t>逆らわんほうがよさそうだ</t>
  </si>
  <si>
    <t>似乎不要违抗比较好啊。</t>
  </si>
  <si>
    <t>00002F1C</t>
  </si>
  <si>
    <t>うかがいましょう</t>
  </si>
  <si>
    <t>我便听从你吧。</t>
  </si>
  <si>
    <t>00002F2E</t>
  </si>
  <si>
    <t>聞いてやろう</t>
  </si>
  <si>
    <t>听听吧。</t>
  </si>
  <si>
    <t>就听听好了。</t>
  </si>
  <si>
    <t>00002F3C</t>
  </si>
  <si>
    <t>貴方と出会うとは
主に見放されたか…</t>
  </si>
  <si>
    <t>居然与你相遇，
莫非主抛弃了我吗…</t>
  </si>
  <si>
    <t>00002F62</t>
  </si>
  <si>
    <t>貴様に捕まるとは運がない…</t>
  </si>
  <si>
    <t>被你抓到，运气真差…</t>
  </si>
  <si>
    <t>よいのです</t>
  </si>
  <si>
    <t>可以的。</t>
  </si>
  <si>
    <t>00002F8A</t>
  </si>
  <si>
    <t>よいのだ</t>
  </si>
  <si>
    <t>可以。</t>
  </si>
  <si>
    <t>00002F94</t>
  </si>
  <si>
    <t>愚かしい考えは止めなさい！
第一、女の魅力など</t>
  </si>
  <si>
    <t>快停止愚蠢的企图！
再说了，女性魅力这种东西…</t>
  </si>
  <si>
    <t>00002FC4</t>
  </si>
  <si>
    <t>なかなかよかったぞ
…これはほんの気持ちだ</t>
  </si>
  <si>
    <t>还挺不错的哦。
…这是我的真实想法。</t>
  </si>
  <si>
    <t>00002FF0</t>
  </si>
  <si>
    <t>ぶ、無礼な！</t>
  </si>
  <si>
    <t>无、无礼！</t>
  </si>
  <si>
    <t>00003000</t>
  </si>
  <si>
    <t>き、貴様ぁ！</t>
  </si>
  <si>
    <t>00003010</t>
  </si>
  <si>
    <t>当たり前</t>
  </si>
  <si>
    <t>当然了</t>
  </si>
  <si>
    <t>私達天使には通用しません</t>
  </si>
  <si>
    <t>对我们天使是没用的。</t>
  </si>
  <si>
    <t>0000303A</t>
  </si>
  <si>
    <t>耐えられん</t>
  </si>
  <si>
    <t>忍不住</t>
  </si>
  <si>
    <t>00003046</t>
  </si>
  <si>
    <t>むかつくわ</t>
  </si>
  <si>
    <t>生气了</t>
  </si>
  <si>
    <t>00003052</t>
  </si>
  <si>
    <t>・/・/・/では、神の名の元に
制裁を加えるとしますか！</t>
  </si>
  <si>
    <t>・/・/・/那么，
就以神的名义对你加以制裁吧！</t>
  </si>
  <si>
    <t>0000308C</t>
  </si>
  <si>
    <t>では、いたずらに
血でも流してみるか！</t>
  </si>
  <si>
    <t>那么，就随便流点血试试看吧！</t>
  </si>
  <si>
    <t>退屈ですね・/・/・/　そうだ！
私に何か見せて下さいませんか？</t>
  </si>
  <si>
    <t>真无聊呢・/・/・/对了！
可以给我看点什么吗？</t>
  </si>
  <si>
    <t>000030F6</t>
  </si>
  <si>
    <t>退屈だ…何か
私を楽しませてはくれないか？</t>
  </si>
  <si>
    <t>好无聊…
有没有什么能让我开心起来的啊？</t>
  </si>
  <si>
    <t>00003122</t>
  </si>
  <si>
    <t>退屈だな…何かしてくれぬか？</t>
  </si>
  <si>
    <t>真无聊啊…你能做点什么吗？</t>
  </si>
  <si>
    <t>00003140</t>
  </si>
  <si>
    <t>です！
考えただけでもおぞましい…</t>
  </si>
  <si>
    <t>！
光是想想就让人觉得毛骨悚然…</t>
  </si>
  <si>
    <t>00003164</t>
  </si>
  <si>
    <t>と言えば
当然のコト
私のせいではない…</t>
  </si>
  <si>
    <t>也是当然的，
不是我的错…</t>
  </si>
  <si>
    <t>0000318E</t>
  </si>
  <si>
    <t>の事だな
わしのせいではないぞ</t>
  </si>
  <si>
    <t>的事情，
可不是老夫的错哦。</t>
  </si>
  <si>
    <t>000031AE</t>
  </si>
  <si>
    <t>残念です…</t>
  </si>
  <si>
    <t>真遗憾…</t>
  </si>
  <si>
    <t>000031BA</t>
  </si>
  <si>
    <t>残念だ…</t>
  </si>
  <si>
    <t>000031C4</t>
  </si>
  <si>
    <t>何と哀れな…
知的生物の底辺とは
このことですね！</t>
  </si>
  <si>
    <t>多么可悲…
所谓智慧生物的最底线，
大概就是这样了吧！</t>
  </si>
  <si>
    <t>000031F8</t>
  </si>
  <si>
    <t>地べたをはい回る虫とは
まさにこの事！
似合いすぎて恐ろしいわ！</t>
  </si>
  <si>
    <t>所谓在地上爬行的虫子，
正是这副样子！
实在太相配了，简直可怕！</t>
  </si>
  <si>
    <t>0000323A</t>
  </si>
  <si>
    <t>人が/・/・/・
何故ここに居るのでしょうか？</t>
  </si>
  <si>
    <t>人类/・/・/・
为什么会在这里呢？</t>
  </si>
  <si>
    <t>0000326A</t>
  </si>
  <si>
    <t>人間風情がなぜここに居るのだ？</t>
  </si>
  <si>
    <t>区区人类，为什么会在这里？</t>
  </si>
  <si>
    <t>0000328A</t>
  </si>
  <si>
    <t>何か捧げる気にはなりませんか？</t>
  </si>
  <si>
    <t>你不打算献上些什么吗？</t>
  </si>
  <si>
    <t>000032AA</t>
  </si>
  <si>
    <t>私に何かくれないか？</t>
  </si>
  <si>
    <t>你不给我点什么吗？</t>
  </si>
  <si>
    <t>000032C0</t>
  </si>
  <si>
    <t>貴方の本心は一体どこにあるのです！</t>
  </si>
  <si>
    <t>您的真心究竟在哪里！</t>
  </si>
  <si>
    <t>000032E4</t>
  </si>
  <si>
    <t>貴様の本心は一体どこにあるのだ！</t>
  </si>
  <si>
    <t>你的真心究竟在哪里！</t>
  </si>
  <si>
    <t>00003306</t>
  </si>
  <si>
    <t>あ、悪魔めッ！</t>
  </si>
  <si>
    <t>你、你这恶魔！</t>
  </si>
  <si>
    <t>00003316</t>
  </si>
  <si>
    <t>な、何てヤツだ！</t>
  </si>
  <si>
    <t>好、好厉害的家伙！</t>
  </si>
  <si>
    <t>00003328</t>
  </si>
  <si>
    <t>それなら
面倒なことはやめましょう</t>
  </si>
  <si>
    <t>那样的话，
就别再做麻烦事了。</t>
  </si>
  <si>
    <t>0000334C</t>
  </si>
  <si>
    <t>ならば、ヤボなことはヌキだ</t>
  </si>
  <si>
    <t>那么，就别说废话了。</t>
  </si>
  <si>
    <t>00003368</t>
  </si>
  <si>
    <t>何か気のはれる事はありませんか？</t>
  </si>
  <si>
    <t>有没有什么让人心情舒畅的事呢？</t>
  </si>
  <si>
    <t>0000338A</t>
  </si>
  <si>
    <t>何ぞ面白いコトはないか？</t>
  </si>
  <si>
    <t>有没有什么有意思的事？</t>
  </si>
  <si>
    <t>000033A4</t>
  </si>
  <si>
    <t>私の最後の願い聞いて下さい</t>
  </si>
  <si>
    <t>请听一下我最后的愿望。</t>
  </si>
  <si>
    <t>000033C0</t>
  </si>
  <si>
    <t>我が最後の願い聞き届けたまえ</t>
  </si>
  <si>
    <t>将吾最后的愿望听下吧。</t>
  </si>
  <si>
    <t>000033DE</t>
  </si>
  <si>
    <t>貴方には
無理な事でしょうに…</t>
  </si>
  <si>
    <t>虽然对您来说太勉强了…</t>
  </si>
  <si>
    <t>000033FE</t>
  </si>
  <si>
    <t>貴様には無理な事だろうよ</t>
  </si>
  <si>
    <t>对你来说太勉强就是了。</t>
  </si>
  <si>
    <t>00003418</t>
  </si>
  <si>
    <t>まあまあ、落ち着いて…</t>
  </si>
  <si>
    <t>好啦好啦，冷静点…</t>
  </si>
  <si>
    <t>00003430</t>
  </si>
  <si>
    <t>まあまあ、焦るな</t>
  </si>
  <si>
    <t>好啦好啦，别着急。</t>
  </si>
  <si>
    <t>00003442</t>
  </si>
  <si>
    <t>まあ、落ち着け</t>
  </si>
  <si>
    <t>好啦，冷静点。</t>
  </si>
  <si>
    <t>00003452</t>
  </si>
  <si>
    <t>いずれにせよ
ただではここを通しません！</t>
  </si>
  <si>
    <t>不管怎么说，
都别想轻易通过这里！</t>
  </si>
  <si>
    <t>0000347C</t>
  </si>
  <si>
    <t>どのみちここは通さん！</t>
  </si>
  <si>
    <t>无论如何都不许通过这里！</t>
  </si>
  <si>
    <t>00003494</t>
  </si>
  <si>
    <t>・/・/・/すやすや　すやすや</t>
  </si>
  <si>
    <t>・/・/・/呼呼，呼呼。</t>
  </si>
  <si>
    <t>000034B4</t>
  </si>
  <si>
    <t>・/・/・/グー……</t>
  </si>
  <si>
    <t>・/・/・/咕—……</t>
  </si>
  <si>
    <t>000034CA</t>
  </si>
  <si>
    <t>貴方・/・/・/
ただ者ではありませんね</t>
  </si>
  <si>
    <t>您・/・/・/
不是一般人呢。</t>
  </si>
  <si>
    <t>000034F4</t>
  </si>
  <si>
    <t>貴様、ただ者ではないな…</t>
  </si>
  <si>
    <t>你这家伙，不是一般人啊…</t>
  </si>
  <si>
    <t>愚かしいという意味で…です</t>
  </si>
  <si>
    <t>意思就是说…很愚蠢。</t>
  </si>
  <si>
    <t>0000352A</t>
  </si>
  <si>
    <t>愚か者という意味でな</t>
  </si>
  <si>
    <t>就是蠢货的意思啦。</t>
  </si>
  <si>
    <t>00003540</t>
  </si>
  <si>
    <t>制裁が必要です！</t>
  </si>
  <si>
    <t>应当制裁！</t>
  </si>
  <si>
    <t>00003552</t>
  </si>
  <si>
    <t>生きるだけの価値もない！</t>
  </si>
  <si>
    <t>连活下去的价值都没有！</t>
  </si>
  <si>
    <t>0000356C</t>
  </si>
  <si>
    <t>主よ、お許しください
この者は自分が何をしているのか
分からないのです</t>
  </si>
  <si>
    <t>主啊，请原谅我。
这个人并不明白自己在做什么。</t>
  </si>
  <si>
    <t>遊びは高くつくことを教えてやろう</t>
  </si>
  <si>
    <t>就让你知道，戏耍的代价之高昂吧。</t>
  </si>
  <si>
    <t>000035D6</t>
  </si>
  <si>
    <t>力ずくでも？</t>
  </si>
  <si>
    <t>不惜动用武力？</t>
  </si>
  <si>
    <t>000035E4</t>
  </si>
  <si>
    <t>力ずくか？</t>
  </si>
  <si>
    <t>要动用武力吗？</t>
  </si>
  <si>
    <t>000035F0</t>
  </si>
  <si>
    <t>隠さずともよいのです</t>
  </si>
  <si>
    <t>不用隐藏也没关系。</t>
  </si>
  <si>
    <t>そんなはずはない</t>
  </si>
  <si>
    <t>不可能会那样。</t>
  </si>
  <si>
    <t>00003618</t>
  </si>
  <si>
    <t>は！？</t>
  </si>
  <si>
    <t>哈！？</t>
  </si>
  <si>
    <t>む！…</t>
  </si>
  <si>
    <t>唔！…</t>
  </si>
  <si>
    <t>00003628</t>
  </si>
  <si>
    <t>お？？</t>
  </si>
  <si>
    <t>哦？？</t>
  </si>
  <si>
    <t>00003630</t>
  </si>
  <si>
    <t>やや？
{主角}だったのですか！</t>
  </si>
  <si>
    <t>呀呀？
这不是{主角}嘛！</t>
  </si>
  <si>
    <t>0000364C</t>
  </si>
  <si>
    <t>ふむ、お主
{主角}とかいったな</t>
  </si>
  <si>
    <t>唔嗯，
你是叫{主角}对吧。</t>
  </si>
  <si>
    <t>00003668</t>
  </si>
  <si>
    <t>こちらからうかがいましょう</t>
  </si>
  <si>
    <t>那就由我到你那边去吧。</t>
  </si>
  <si>
    <t>00003684</t>
  </si>
  <si>
    <t>こちらから行ってやろう</t>
  </si>
  <si>
    <t>那就由我过去吧。</t>
  </si>
  <si>
    <t>0000369C</t>
  </si>
  <si>
    <t>信用できないのですね？▽
※※※※※※※
では、貴方の想像通りにして
あげましょう！</t>
  </si>
  <si>
    <t>没法相信我是吗？▽
※※※※※※※
那么，就照你的想象来吧！</t>
  </si>
  <si>
    <t>000036E2</t>
  </si>
  <si>
    <t>信用せんのだな？
ならば、その思い通りにしてやろう！</t>
  </si>
  <si>
    <t>信不过我是吧？
那就如你所想好了！</t>
  </si>
  <si>
    <t>00003718</t>
  </si>
  <si>
    <t>私にはやるべき事があって
急いでいるのです！</t>
  </si>
  <si>
    <t>我有必须要做的事，
必须快点！</t>
  </si>
  <si>
    <t>00003746</t>
  </si>
  <si>
    <t>私は急いでいるのだ！</t>
  </si>
  <si>
    <t>我很急啊！</t>
  </si>
  <si>
    <t>0000375C</t>
  </si>
  <si>
    <t>貴様にかまっているヒマなど無い！</t>
  </si>
  <si>
    <t>我可没搭理你的闲工夫！</t>
  </si>
  <si>
    <t>0000377E</t>
  </si>
  <si>
    <t>貴方！
ちょっと馴れ馴れしいですよ！</t>
  </si>
  <si>
    <t>你！
有点过于自来熟了啊！</t>
  </si>
  <si>
    <t>000037A4</t>
  </si>
  <si>
    <t>何だ！　この馴れ馴れしい奴め！</t>
  </si>
  <si>
    <t>搞什么啊！这个自来熟的家伙！</t>
  </si>
  <si>
    <t>000037C4</t>
  </si>
  <si>
    <t>その様な心の狭さでは
この世界で通用しませんよ</t>
  </si>
  <si>
    <t>那样的狭隘心态，
在这个世界上是没有用的。</t>
  </si>
  <si>
    <t>000037F4</t>
  </si>
  <si>
    <t>分らぬ奴よ、器が小さいぞ</t>
  </si>
  <si>
    <t>真是不懂事的家伙啊，缺乏气度。</t>
  </si>
  <si>
    <t>0000380E</t>
  </si>
  <si>
    <t>この所業に耐え得るとは！
感激しました！</t>
  </si>
  <si>
    <t>竟然能忍受这种行为！
我深受感动！</t>
  </si>
  <si>
    <t>00003838</t>
  </si>
  <si>
    <t>・/・/・/これほど馬鹿にされて
黙っていた奴は見たことが無い！</t>
  </si>
  <si>
    <t>・/・/・/如此被人小瞧却还不生气的家
伙，我还从未见过！</t>
  </si>
  <si>
    <t>0000387A</t>
  </si>
  <si>
    <t>エバよ！▽
※※※※※※※
誘惑に負け、死をもたらした
呪われし者よ！▽
※※※※※※※
女と言う生き物は
その呪縛より逃れられぬのか</t>
  </si>
  <si>
    <t>夏娃啊！▽
※※※※※※※
因屈服于诱惑，
而带来死亡的被诅咒之人啊！▽
※※※※※※※
女人这种生物，
难道就无法逃脱那诅咒吗。</t>
  </si>
  <si>
    <t>ふふ、思ったほどお前達は
恐ろしい相手ではないのかもしれんな
今一度話を聞かせてくれ…</t>
  </si>
  <si>
    <t>呵呵，或许你们并不是我所想象的那
样可怕的对手啊。
再让我听你们说一遍吧…</t>
  </si>
  <si>
    <t>0000393A</t>
  </si>
  <si>
    <t>が…
女の魅力など、</t>
  </si>
  <si>
    <t>…
但女性魅力这种东西，</t>
  </si>
  <si>
    <t>00003950</t>
  </si>
  <si>
    <t>人にしては美しい歌声ですね
しかし…</t>
  </si>
  <si>
    <t>以人类来说还真是美妙的歌声呢。
但是…</t>
  </si>
  <si>
    <t>いざ！　汝の心と体を我に捧げよ！
世にくらぶるべき物なき
官能をこそ　たまはせようぞ…</t>
  </si>
  <si>
    <t>来吧！将你的身与心献给我！
我将赐予你世间无物能与之比拟的极
致官能…</t>
  </si>
  <si>
    <t>000039CE</t>
  </si>
  <si>
    <t>聖なる乙女よ、美しい歌声を</t>
  </si>
  <si>
    <t>神圣的少女啊，真是美妙的歌声。</t>
  </si>
  <si>
    <t>000039EA</t>
  </si>
  <si>
    <t>その女貰おうぞ！</t>
  </si>
  <si>
    <t>那个女人就归我了！</t>
  </si>
  <si>
    <t>000039FC</t>
  </si>
  <si>
    <t>人の女に手を出すと
地獄に落ちるからな！</t>
  </si>
  <si>
    <t>对人类女人出手的话，
可是会落入地狱的！</t>
  </si>
  <si>
    <t>00003A26</t>
  </si>
  <si>
    <t>所詮は人の子…</t>
  </si>
  <si>
    <t>终究只是人子…</t>
  </si>
  <si>
    <t>00003A36</t>
  </si>
  <si>
    <t>ヘタクソめ！</t>
  </si>
  <si>
    <t>臭狗屎！</t>
  </si>
  <si>
    <t>太烂了！</t>
  </si>
  <si>
    <t>00003A44</t>
  </si>
  <si>
    <t>ここから立ち去りなさい！</t>
  </si>
  <si>
    <t>给我离开此地！</t>
  </si>
  <si>
    <t>00003A5E</t>
  </si>
  <si>
    <t>ここから立ち去るがよい！</t>
  </si>
  <si>
    <t>给我离开这里吧！</t>
  </si>
  <si>
    <t>ですが
今度は神の国でお会いしましょう</t>
  </si>
  <si>
    <t>但是，
下次会在神之国度相逢吧。</t>
  </si>
  <si>
    <t>だが、先に地獄で
待っててもらおう！！</t>
  </si>
  <si>
    <t>但是，
我就先在地狱等着你吧！！</t>
  </si>
  <si>
    <t>今の貴方とは
性が合わないようです</t>
  </si>
  <si>
    <t>我和现在的你性子不和。</t>
  </si>
  <si>
    <t>00003AEC</t>
  </si>
  <si>
    <t>貴様に従う気はない！
そう、今の貴様にはな…</t>
  </si>
  <si>
    <t>我不打算跟从你！
没错，就现在的你来说…</t>
  </si>
  <si>
    <t>00003B1A</t>
  </si>
  <si>
    <t>いつも貴方に
協力出来るとは限りません</t>
  </si>
  <si>
    <t>我不一定会一直协助你。</t>
  </si>
  <si>
    <t>全てが貴様のために
動いているわけではない！</t>
  </si>
  <si>
    <t>我不会完全为了你而行动！</t>
  </si>
  <si>
    <t>00003B70</t>
  </si>
  <si>
    <t>嘆かわしいことです</t>
  </si>
  <si>
    <t>真是可悲。</t>
  </si>
  <si>
    <t>真是可叹呢。</t>
  </si>
  <si>
    <t>哀れなヤツよのお</t>
  </si>
  <si>
    <t>真是可悲的家伙。</t>
  </si>
  <si>
    <t>00003B96</t>
  </si>
  <si>
    <t>天使たるこの私をさし置くとは！▽
※※※※※※※
何たるぶじょく！</t>
  </si>
  <si>
    <t>竟然将我这名天使放置不理！▽
※※※※※※※
何等屈辱！</t>
  </si>
  <si>
    <t>00003BCA</t>
  </si>
  <si>
    <t>{种族3}　{名字3}である
この私をムシするとは！！</t>
  </si>
  <si>
    <t>竟然无视身为
{种族3}{名字3}的我！！</t>
  </si>
  <si>
    <t>00003BF2</t>
  </si>
  <si>
    <t>わしをムシするとは！▽
※※※※※※※
いい度胸だ！！</t>
  </si>
  <si>
    <t>居然无视老夫！▽
※※※※※※※
真够有胆量啊！！</t>
  </si>
  <si>
    <t>00003C1A</t>
  </si>
  <si>
    <t>しますよ</t>
  </si>
  <si>
    <t>的。</t>
  </si>
  <si>
    <t>会做的。</t>
  </si>
  <si>
    <t>00003C24</t>
  </si>
  <si>
    <t>するぞ</t>
  </si>
  <si>
    <t>哦。</t>
  </si>
  <si>
    <t>00003C2C</t>
  </si>
  <si>
    <t>修業という名で貴方の愚行を
正当化してはいませんか？</t>
  </si>
  <si>
    <t>你难道不是在以修业的名义，
正当化自己的愚行吗？</t>
  </si>
  <si>
    <t>00003C62</t>
  </si>
  <si>
    <t>修業と偽り金かせぎ/・/・/・か？</t>
  </si>
  <si>
    <t>以修业为名敛财/・/・/・是吗？</t>
  </si>
  <si>
    <t>そう出ると思っていました！！！</t>
  </si>
  <si>
    <t>我就知道你要来这套！！！</t>
  </si>
  <si>
    <t>00003CA6</t>
  </si>
  <si>
    <t>そう来ると思っていたぞ！</t>
  </si>
  <si>
    <t>我就知道你要这样！</t>
  </si>
  <si>
    <t>00003CC0</t>
  </si>
  <si>
    <t>私は邪魔者の様ですね</t>
  </si>
  <si>
    <t>我碍事了呢。</t>
  </si>
  <si>
    <t>00003CD6</t>
  </si>
  <si>
    <t>どうやら邪魔者の様だな</t>
  </si>
  <si>
    <t>看来我成电灯泡了啊。</t>
  </si>
  <si>
    <t>00003CEE</t>
  </si>
  <si>
    <t>今更遅い！</t>
  </si>
  <si>
    <t>已经迟了！</t>
  </si>
  <si>
    <t>00003CFA</t>
  </si>
  <si>
    <t>/・/・/・知りませんね</t>
  </si>
  <si>
    <t>/・/・/・不知道呢。</t>
  </si>
  <si>
    <t>00003D14</t>
  </si>
  <si>
    <t>は？/・/・/・知らぬわ</t>
  </si>
  <si>
    <t>哈？/・/・/・不知道啊。</t>
  </si>
  <si>
    <t>00003D2E</t>
  </si>
  <si>
    <t>私には</t>
  </si>
  <si>
    <t>对我来说</t>
  </si>
  <si>
    <t>私は</t>
  </si>
  <si>
    <t>我</t>
  </si>
  <si>
    <t>00003D3C</t>
  </si>
  <si>
    <t>貴方と組むと一体どんな利益が
あるのでしょうか？▽
※※※※※※※
教えてほしいものですね</t>
  </si>
  <si>
    <t>和你一起，
究竟有什么好处呢？▽
※※※※※※※
我想请教一下你呢。</t>
  </si>
  <si>
    <t>00003D88</t>
  </si>
  <si>
    <t>貴様と組むと
どんな利益があるのだ？</t>
  </si>
  <si>
    <t>和你一起，
对我有什么好处啊？</t>
  </si>
  <si>
    <t>00003DAE</t>
  </si>
  <si>
    <t>神の御国の一員に
加わりたいのですか？</t>
  </si>
  <si>
    <t>你想加入成为神之国度的一员吗？</t>
  </si>
  <si>
    <t>私と契約をしたいのか？</t>
  </si>
  <si>
    <t>你想和我签订契约吗？</t>
  </si>
  <si>
    <t>00003DEE</t>
  </si>
  <si>
    <t>我と血の契約を結びたいのか？</t>
  </si>
  <si>
    <t>你想和吾缔结血之契约吗？</t>
  </si>
  <si>
    <t>人違いですか？</t>
  </si>
  <si>
    <t>是搞错人了吗？</t>
  </si>
  <si>
    <t>00003E1C</t>
  </si>
  <si>
    <t>人違いか？</t>
  </si>
  <si>
    <t>搞错人了吗？</t>
  </si>
  <si>
    <t>00003E28</t>
  </si>
  <si>
    <t>無力な者に用はありません</t>
  </si>
  <si>
    <t>我没事要找无力这。</t>
  </si>
  <si>
    <t>00003E42</t>
  </si>
  <si>
    <t>ビンボー人に用はないわ！</t>
  </si>
  <si>
    <t>我找穷人没事！</t>
  </si>
  <si>
    <t>00003E5C</t>
  </si>
  <si>
    <t>さあ！</t>
  </si>
  <si>
    <t>来吧！</t>
  </si>
  <si>
    <t>00003E64</t>
  </si>
  <si>
    <t>それ！</t>
  </si>
  <si>
    <t>嘿！</t>
  </si>
  <si>
    <t>去吧！</t>
  </si>
  <si>
    <t>00003E6C</t>
  </si>
  <si>
    <t>儀式は終りました</t>
  </si>
  <si>
    <t>仪式结束了。</t>
  </si>
  <si>
    <t>00003E7E</t>
  </si>
  <si>
    <t>契約成立だな</t>
  </si>
  <si>
    <t>契约成立了啊。</t>
  </si>
  <si>
    <t>00003E8C</t>
  </si>
  <si>
    <t>何をしてあげましょうか？</t>
  </si>
  <si>
    <t>我该为你做些什么呢？</t>
  </si>
  <si>
    <t>00003EA6</t>
  </si>
  <si>
    <t>何をして欲しいのだ？</t>
  </si>
  <si>
    <t>你想要我做什么呢？</t>
  </si>
  <si>
    <t>00003EBC</t>
  </si>
  <si>
    <t>私にも一杯、下さいな</t>
  </si>
  <si>
    <t>也给我来一杯吧。</t>
  </si>
  <si>
    <t>00003ED2</t>
  </si>
  <si>
    <t>わしも、もう一杯もらおうか</t>
  </si>
  <si>
    <t>老夫也再来一杯好了。</t>
  </si>
  <si>
    <t>00003EEE</t>
  </si>
  <si>
    <t>まさか…？　もちろん
それだけではないでしょうね？</t>
  </si>
  <si>
    <t>怎么会…？
当然不会只有这点吧？</t>
  </si>
  <si>
    <t>00003F22</t>
  </si>
  <si>
    <t>それしきで足りたとは言うまいな</t>
  </si>
  <si>
    <t>你该不会说那点就够了吧。</t>
  </si>
  <si>
    <t>00003F42</t>
  </si>
  <si>
    <t>貴方に会えるとはうれしいです▽
※※※※※※※
ところで…
戦力は十分に整えて
いる</t>
  </si>
  <si>
    <t>能和你相遇，我很开心。▽
※※※※※※※
话说回来…
战斗力十分充足了。</t>
  </si>
  <si>
    <t>00003F88</t>
  </si>
  <si>
    <t>仲魔は足りている</t>
  </si>
  <si>
    <t>仲魔已经够了。</t>
  </si>
  <si>
    <t>00003F9A</t>
  </si>
  <si>
    <t>また機会が有れば
一緒に歌いましょう！</t>
  </si>
  <si>
    <t>如果再有机会的话，
就一起唱歌吧！</t>
  </si>
  <si>
    <t>00003FC2</t>
  </si>
  <si>
    <t>では、神の国に入るために</t>
  </si>
  <si>
    <t>那么，为了加入神之国度，</t>
  </si>
  <si>
    <t>00003FDC</t>
  </si>
  <si>
    <t>では、契約にもとづき</t>
  </si>
  <si>
    <t>那么，就依照契约，</t>
  </si>
  <si>
    <t>00003FF2</t>
  </si>
  <si>
    <t>ん…仕方が無いですね</t>
  </si>
  <si>
    <t>嗯…真没办法呢。</t>
  </si>
  <si>
    <t>00004008</t>
  </si>
  <si>
    <t>フ…仕方が無いな</t>
  </si>
  <si>
    <t>呼…真没办法啊。</t>
  </si>
  <si>
    <t>0000401A</t>
  </si>
  <si>
    <t>ここは一つ…
これで手を打ってはくれませんか？</t>
  </si>
  <si>
    <t>能不能…
以此抵账，然后便作罢了呢？</t>
  </si>
  <si>
    <t>0000404A</t>
  </si>
  <si>
    <t>ここは一つ、こいつで手を打ってくれ</t>
  </si>
  <si>
    <t>这次就用它来抵账，
然后就这么算了吧。</t>
  </si>
  <si>
    <t>…/・/・/！！！
ちょっと待って下さい！
今のは無しです！　間違いです！</t>
  </si>
  <si>
    <t>…/・/・/！！！
给我等一下！
刚才的当我没说！我搞错了！</t>
  </si>
  <si>
    <t>000040BA</t>
  </si>
  <si>
    <t>……もう一回な？</t>
  </si>
  <si>
    <t>……能再来一次吗？</t>
  </si>
  <si>
    <t>000040CC</t>
  </si>
  <si>
    <t>おい！　今のは無しだ！　すまないな！</t>
  </si>
  <si>
    <t>喂！刚才的当我没说！抱歉啦！</t>
  </si>
  <si>
    <t>000040F2</t>
  </si>
  <si>
    <t>・/・/・/はい　解りました
では、やらせてもらいます</t>
  </si>
  <si>
    <t>・/・/・/好的，我明白了。
那么，我就开始吧。</t>
  </si>
  <si>
    <t>0000412A</t>
  </si>
  <si>
    <t>・/・/・/　では、やらせて
いただきます</t>
  </si>
  <si>
    <t>・/・/・/那么，
我就开始做吧。</t>
  </si>
  <si>
    <t>00004156</t>
  </si>
  <si>
    <t>う/・/・/・　やらせてもらいます</t>
  </si>
  <si>
    <t>唔/・/・/・那么，我就开始了。</t>
  </si>
  <si>
    <t>0000417A</t>
  </si>
  <si>
    <t>おや？
私の兄弟が居る様ですね</t>
  </si>
  <si>
    <t>哦呀？
我的兄弟好像在啊。</t>
  </si>
  <si>
    <t>0000419A</t>
  </si>
  <si>
    <t>ん？
私の仲魔が居る様だな</t>
  </si>
  <si>
    <t>嗯？
我的仲魔好像在啊。</t>
  </si>
  <si>
    <t>000041B6</t>
  </si>
  <si>
    <t>ん？
我が同胞が居る様だな</t>
  </si>
  <si>
    <t>嗯？
我的同胞好像在啊。</t>
  </si>
  <si>
    <t>000041D2</t>
  </si>
  <si>
    <t>ム………
か、考え直してください</t>
  </si>
  <si>
    <t>唔………
请、请重新考虑一下。</t>
  </si>
  <si>
    <t>000041F4</t>
  </si>
  <si>
    <t>殺すだと！？
…/…/…/やめてくれ！</t>
  </si>
  <si>
    <t>要杀了我！？
…/…/…/请不要这样！</t>
  </si>
  <si>
    <t>0000421C</t>
  </si>
  <si>
    <t>貴方は十分な力を持っていません……
今は貴方の成長を
見守ることにしましょう</t>
  </si>
  <si>
    <t>您还没有足够的力量……
我暂时就先观望着您的成长吧。</t>
  </si>
  <si>
    <t>0000426A</t>
  </si>
  <si>
    <t>………だめだな
ワシが従うに足りる力を
貴様は持ち合わせておらん▽
※※※※※※※
いつの日にか貴様が力を得たとき
改めて声をかけるがいい</t>
  </si>
  <si>
    <t>……不行啊。
你还没有足以让老夫跟从的力量。▽
※※※※※※※
等哪一天你获得力量以后，
再来找我搭话吧。</t>
  </si>
  <si>
    <t>000042E6</t>
  </si>
  <si>
    <t>貴方には</t>
  </si>
  <si>
    <t>对象是你的话，</t>
  </si>
  <si>
    <t>000042F0</t>
  </si>
  <si>
    <t>貴様には</t>
  </si>
  <si>
    <t>000042FA</t>
  </si>
  <si>
    <t>貴方には
何があろうと仕えたりはしません！▽
※※※※※※※
主よ！　罪深き私をお許し下さい！</t>
  </si>
  <si>
    <t>对象是你的话，
不管发生什么我都不会去侍奉！！▽
※※※※※※※
主啊！请饶恕罪孽深重的我吧！</t>
  </si>
  <si>
    <t>0000434A</t>
  </si>
  <si>
    <t>貴様に仕えるよりは///
死を選ぶ！！！</t>
  </si>
  <si>
    <t>与其侍奉你这家伙，///
我宁可选择去死！！！</t>
  </si>
  <si>
    <t>00004374</t>
  </si>
  <si>
    <t>貴方は自ら進んでイバラの道を進むのですか？</t>
  </si>
  <si>
    <t>您是要主动踏上荆棘之路吗？</t>
  </si>
  <si>
    <t>000043A0</t>
  </si>
  <si>
    <t>お前は自ら進んでイバラの道を進むと言うのか？</t>
  </si>
  <si>
    <t>你是要主动踏上荆棘之路吗？</t>
  </si>
  <si>
    <t>000043CE</t>
  </si>
  <si>
    <t>感服いたしました！　我が命
貴方に捧げましょう！</t>
  </si>
  <si>
    <t>令人钦佩！
吾命便奉献于你吧！</t>
  </si>
  <si>
    <t>00004400</t>
  </si>
  <si>
    <t>貴方は</t>
  </si>
  <si>
    <t>您</t>
  </si>
  <si>
    <t>00004408</t>
  </si>
  <si>
    <t>貴様</t>
  </si>
  <si>
    <t>你</t>
  </si>
  <si>
    <t>0000440E</t>
  </si>
  <si>
    <t>私達は実体化していると
かなり力を使うのです</t>
  </si>
  <si>
    <t>我们一旦实体化，
就能使出相当强的力量。</t>
  </si>
  <si>
    <t>0000443C</t>
  </si>
  <si>
    <t>何もかもが色あせ
すなと化した気分だ…▽
※※※※※※※
貴様には分かるまいがな</t>
  </si>
  <si>
    <t>有种一切都褪色殆尽，
仿佛化为了沙尘般的感觉…▽
※※※※※※※
不过你应该是无法理解的。</t>
  </si>
  <si>
    <t>0000447E</t>
  </si>
  <si>
    <t>それは誠ですか？</t>
  </si>
  <si>
    <t>这句话是真心的吗？</t>
  </si>
  <si>
    <t>00004490</t>
  </si>
  <si>
    <t>それは本当か？</t>
  </si>
  <si>
    <t>这句话是真的吗？</t>
  </si>
  <si>
    <t>000044A0</t>
  </si>
  <si>
    <t>もう遅いのです…
私の兄弟が
すでに降りてきています</t>
  </si>
  <si>
    <t>已经太晚了…
我的兄弟已经降临了。</t>
  </si>
  <si>
    <t>000044D6</t>
  </si>
  <si>
    <t>もう遅いわ</t>
  </si>
  <si>
    <t>已经太迟了。</t>
  </si>
  <si>
    <t>000044E2</t>
  </si>
  <si>
    <t>考えておきましょう</t>
  </si>
  <si>
    <t>我会考虑一下的。</t>
  </si>
  <si>
    <t>我就考虑一下吧。</t>
  </si>
  <si>
    <t>000044F6</t>
  </si>
  <si>
    <t>考えておこう</t>
  </si>
  <si>
    <t>让我想想吧。</t>
  </si>
  <si>
    <t>00004504</t>
  </si>
  <si>
    <t>のですか？</t>
  </si>
  <si>
    <t>是吗？</t>
  </si>
  <si>
    <t>00004510</t>
  </si>
  <si>
    <t>のか？</t>
  </si>
  <si>
    <t>吗？</t>
  </si>
  <si>
    <t>00004518</t>
  </si>
  <si>
    <t>そうですか</t>
  </si>
  <si>
    <t>那样啊。</t>
  </si>
  <si>
    <t>这样啊。</t>
  </si>
  <si>
    <t>00004526</t>
  </si>
  <si>
    <t>そうか</t>
  </si>
  <si>
    <t>是嘛。</t>
  </si>
  <si>
    <t>是吗。</t>
  </si>
  <si>
    <t>00004530</t>
  </si>
  <si>
    <t>残念です</t>
  </si>
  <si>
    <t>很遗憾，</t>
  </si>
  <si>
    <t>真遗憾。</t>
  </si>
  <si>
    <t>0000453A</t>
  </si>
  <si>
    <t>あいにくだな</t>
  </si>
  <si>
    <t>真不巧啊，</t>
  </si>
  <si>
    <t>真不巧啊。</t>
  </si>
  <si>
    <t>00004548</t>
  </si>
  <si>
    <t>ハハハ…どこまでも面白い！！！
貴方ごときに私が仕えるわけが
ありません！</t>
  </si>
  <si>
    <t>哈哈哈…真是有趣至极！！
我怎么可能侍奉于你这等人物！</t>
  </si>
  <si>
    <t>00004594</t>
  </si>
  <si>
    <t>フハハハハハ！　どこまでも
おめでたい奴だ！▽
※※※※※※※
貴様に仕えるはずが
無かろうが！</t>
  </si>
  <si>
    <t>哼哈哈哈哈哈！
你这家伙天真到了极点！▽
※※※※※※※
我才不可能会去侍奉你！</t>
  </si>
  <si>
    <t>悪魔合体を平気でやる</t>
  </si>
  <si>
    <t>你会毫不在乎地进行恶魔合体</t>
  </si>
  <si>
    <t>000045FC</t>
  </si>
  <si>
    <t>何と哀れな！
私からのほどこしを
受けるがいいでしょう！</t>
  </si>
  <si>
    <t>多么可怜！
就接受我施舍给你的恩惠吧！</t>
  </si>
  <si>
    <t>00004636</t>
  </si>
  <si>
    <t>哀れな奴め！
我が懐からこぼれ落ちる
マッカを拾い集めるがいい！</t>
  </si>
  <si>
    <t>可怜的家伙！
去捡拾从我怀中洒落下的魔币吧！</t>
  </si>
  <si>
    <t>00004678</t>
  </si>
  <si>
    <t>えぇ！？　人としてのプライドが
まだ残っていたのですか？</t>
  </si>
  <si>
    <t>咦咦！？你还留有作为人的尊严吗？</t>
  </si>
  <si>
    <t>000046B2</t>
  </si>
  <si>
    <t>お？　人間様のプライド/とやらが
あったのか？</t>
  </si>
  <si>
    <t>哦？你还有身为人类的尊严/
这种东西吗？</t>
  </si>
  <si>
    <t>000046E2</t>
  </si>
  <si>
    <t>は！！！
未だ人としてのプライドが
残っていたとはな！</t>
  </si>
  <si>
    <t>哈！！！
你居然还有作为人的尊严啊！</t>
  </si>
  <si>
    <t>0000471A</t>
  </si>
  <si>
    <t>聖なる恵みをムダにするとは！</t>
  </si>
  <si>
    <t>竟敢浪费掉神圣的恩惠！</t>
  </si>
  <si>
    <t>00004738</t>
  </si>
  <si>
    <t>せっかくやったのに…
もったいない</t>
  </si>
  <si>
    <t>难得我要给你…
真浪费。</t>
  </si>
  <si>
    <t>0000475C</t>
  </si>
  <si>
    <t>何をするのです！</t>
  </si>
  <si>
    <t>你做什么呢！</t>
  </si>
  <si>
    <t>0000476E</t>
  </si>
  <si>
    <t>何をする！</t>
  </si>
  <si>
    <t>干什么！</t>
  </si>
  <si>
    <t>0000477A</t>
  </si>
  <si>
    <t>お金を粗末にしてはなりません</t>
  </si>
  <si>
    <t>不要不珍惜金钱。</t>
  </si>
  <si>
    <t>00004798</t>
  </si>
  <si>
    <t>マッカを粗末にするな！</t>
  </si>
  <si>
    <t>不许不珍惜魔币！</t>
  </si>
  <si>
    <t>000047B0</t>
  </si>
  <si>
    <t>それは神の恵み…拾いなさい！</t>
  </si>
  <si>
    <t>那是神的恩惠…捡起来！</t>
  </si>
  <si>
    <t>拾うがいい！</t>
  </si>
  <si>
    <t>去捡起来！</t>
  </si>
  <si>
    <t>000047DC</t>
  </si>
  <si>
    <t>拾うのだ！</t>
  </si>
  <si>
    <t>捡起来！</t>
  </si>
  <si>
    <t>000047E8</t>
  </si>
  <si>
    <t>私達の愛を無にするのですか？</t>
  </si>
  <si>
    <t>你要让我们的爱付诸东流吗？</t>
  </si>
  <si>
    <t>00004806</t>
  </si>
  <si>
    <t>好意を無にするとはな</t>
  </si>
  <si>
    <t>竟然白费别人的好意啊。</t>
  </si>
  <si>
    <t>0000481C</t>
  </si>
  <si>
    <t>貴方は恵みにふさわしくありません</t>
  </si>
  <si>
    <t>你不配得到这份恩惠。</t>
  </si>
  <si>
    <t>0000483E</t>
  </si>
  <si>
    <t>ウジムシに恵むモノなど何もないわ！</t>
  </si>
  <si>
    <t>我可没东西能施舍给蛆虫！</t>
  </si>
  <si>
    <t>00004862</t>
  </si>
  <si>
    <t>思い上がるのではありません！</t>
  </si>
  <si>
    <t>别自以为是了！</t>
  </si>
  <si>
    <t>人間ごときが思い上がるな！！</t>
  </si>
  <si>
    <t>区区人类别太自以为是了！！</t>
  </si>
  <si>
    <t>0000489E</t>
  </si>
  <si>
    <t>せめてこれを</t>
  </si>
  <si>
    <t>至少收下这个</t>
  </si>
  <si>
    <t>至少收下这个吧。</t>
  </si>
  <si>
    <t>000048AC</t>
  </si>
  <si>
    <t>これでも取っておけ</t>
  </si>
  <si>
    <t>頂いておきましょう</t>
  </si>
  <si>
    <t>那我就收下了。</t>
  </si>
  <si>
    <t>000048D4</t>
  </si>
  <si>
    <t>いただこう</t>
  </si>
  <si>
    <t>那就收下吧。</t>
  </si>
  <si>
    <t>000048E0</t>
  </si>
  <si>
    <t>退屈そうですね
天上の舞いなどいかがですか？</t>
  </si>
  <si>
    <t>看起来您有些无聊呢，
要不要我来跳一支天上的舞蹈？</t>
  </si>
  <si>
    <t>0000490E</t>
  </si>
  <si>
    <t>疲れている様だな
わしの舞いでも見るがよい</t>
  </si>
  <si>
    <t>你看起来很疲劳啊。
见识一下老夫的舞蹈吧。</t>
  </si>
  <si>
    <t>0000493A</t>
  </si>
  <si>
    <t>何ですか貴方は？
人の子が私に何か用ですか？</t>
  </si>
  <si>
    <t>您怎么了？
人子找我有什么事吗？</t>
  </si>
  <si>
    <t>00004968</t>
  </si>
  <si>
    <t>なんだ貴様、ただの人間か？
面白い…/何か用か？</t>
  </si>
  <si>
    <t>怎么，你只是人类吗？
有意思…/有什么事吗？</t>
  </si>
  <si>
    <t>0000499A</t>
  </si>
  <si>
    <t>素晴らしい歌です
月も喜んでいることでしょう！</t>
  </si>
  <si>
    <t>真是美妙的歌曲。
月亮也会欣喜的吧！</t>
  </si>
  <si>
    <t>000049CA</t>
  </si>
  <si>
    <t>この歌を月に捧げん！</t>
  </si>
  <si>
    <t>将这首歌献给月亮！</t>
  </si>
  <si>
    <t>000049E0</t>
  </si>
  <si>
    <t>わあ！　待って！
こ、/これはキク！</t>
  </si>
  <si>
    <t>哇啊！等等！
这、/这一下很有效！</t>
  </si>
  <si>
    <t>00004A06</t>
  </si>
  <si>
    <t>おおぉ　これはぁぁぁ
うーむむむ　い、/いいぞおお</t>
  </si>
  <si>
    <t>哦哦哦，这个——
唔～唔唔唔，很、/很棒啊啊。</t>
  </si>
  <si>
    <t>00004A3A</t>
  </si>
  <si>
    <t>なんとくだらない…</t>
  </si>
  <si>
    <t>多么无聊…</t>
  </si>
  <si>
    <t>00004A4E</t>
  </si>
  <si>
    <t>くだらんな…</t>
  </si>
  <si>
    <t>无聊啊…</t>
  </si>
  <si>
    <t>00004A5C</t>
  </si>
  <si>
    <t>では…
カンタンな儀式を始めましょう</t>
  </si>
  <si>
    <t>那么…
就开始简单的仪式吧。</t>
  </si>
  <si>
    <t>00004A82</t>
  </si>
  <si>
    <t>契約書にサインをしてくれ</t>
  </si>
  <si>
    <t>在契约书上签名吧。</t>
  </si>
  <si>
    <t>00004A9C</t>
  </si>
  <si>
    <t>契約書に汝の名を記すがいい…</t>
  </si>
  <si>
    <t>将汝名记在契约书上吧…</t>
  </si>
  <si>
    <t>00004ABA</t>
  </si>
  <si>
    <t>契約違反はいけません</t>
  </si>
  <si>
    <t>不可违反契约。</t>
  </si>
  <si>
    <t>00004AD0</t>
  </si>
  <si>
    <t>契約違反だぞ！</t>
  </si>
  <si>
    <t>你违反契约了！</t>
  </si>
  <si>
    <t>00004AE0</t>
  </si>
  <si>
    <t>そうおっしゃらずに…</t>
  </si>
  <si>
    <t>请不要那么说…</t>
  </si>
  <si>
    <t>00004AF6</t>
  </si>
  <si>
    <t>そう言わずにサインだ</t>
  </si>
  <si>
    <t>别那么说，签名吧。</t>
  </si>
  <si>
    <t>00004B0C</t>
  </si>
  <si>
    <t>ケチな事をいうなサインしろ</t>
  </si>
  <si>
    <t>别说那种小气的话，快签名。</t>
  </si>
  <si>
    <t>00004B28</t>
  </si>
  <si>
    <t>遠足気分でウロウロしてる　少し
カン違いをした若者の話ですか？</t>
  </si>
  <si>
    <t>这是以郊游的心态四处游荡，
一个脑回路奇葩的年轻人的故事吗？</t>
  </si>
  <si>
    <t>00004B68</t>
  </si>
  <si>
    <t>オスやメスを連れて
正義の味方のつもりになっている
大間抜けの話か？</t>
  </si>
  <si>
    <t>是那种带着公的或母的伙伴，
自以为是正义伙伴的大笨蛋故事吗？</t>
  </si>
  <si>
    <t>00018EE0</t>
  </si>
  <si>
    <t>お前も死んで、仲魔になろれ！</t>
  </si>
  <si>
    <t>你也给我去死，成为仲魔吧！</t>
  </si>
  <si>
    <t>00000266</t>
  </si>
  <si>
    <t>あんたもナカマにおなりィ！</t>
  </si>
  <si>
    <t>你也成为仲魔吧！</t>
  </si>
  <si>
    <t>イヤははははあ！</t>
  </si>
  <si>
    <t>呀哈哈哈哈！</t>
  </si>
  <si>
    <t>呀哈哈哈哈啊！</t>
  </si>
  <si>
    <t>00000294</t>
  </si>
  <si>
    <t>キャーハハハハ！</t>
  </si>
  <si>
    <t>咔哈哈哈哈！</t>
  </si>
  <si>
    <t>吓——哈哈哈哈！</t>
  </si>
  <si>
    <t>仲魔は多い方がいいがあ…</t>
  </si>
  <si>
    <t>仲魔越多越好是吗…</t>
  </si>
  <si>
    <t>やっぱりにぎやかな方が
いいわね</t>
  </si>
  <si>
    <t>果然热闹一点比较好呢。</t>
  </si>
  <si>
    <t>いだだきだあ</t>
  </si>
  <si>
    <t>我收下啦。</t>
  </si>
  <si>
    <t>イケーイケー！</t>
  </si>
  <si>
    <t>上啊上啊！</t>
  </si>
  <si>
    <t>00000300</t>
  </si>
  <si>
    <t>ざあ</t>
  </si>
  <si>
    <t>哗</t>
  </si>
  <si>
    <t>那，</t>
  </si>
  <si>
    <t>さあ</t>
  </si>
  <si>
    <t>じゃあ、ごっぢがら行っでやぐよ</t>
  </si>
  <si>
    <t>那么，就到这边来吧。</t>
  </si>
  <si>
    <t>ぐずぐずしないでよ
もういいわ、アタシが行くわ</t>
  </si>
  <si>
    <t>别磨磨蹭蹭的。
算了，人家自己过去啦。</t>
  </si>
  <si>
    <t>ぞうだろうな</t>
  </si>
  <si>
    <t>是这样吧。</t>
  </si>
  <si>
    <t>でしょうね……</t>
  </si>
  <si>
    <t>也是呢……</t>
  </si>
  <si>
    <t>でも、</t>
  </si>
  <si>
    <t>但是，</t>
  </si>
  <si>
    <t>不死身の身体はいだないか？</t>
  </si>
  <si>
    <t>你不想拥有不死之身吗？</t>
  </si>
  <si>
    <t>あたしが欲しくない？</t>
  </si>
  <si>
    <t>你不想要我吗？</t>
  </si>
  <si>
    <t>じゃあ、ごっぢにごいよお</t>
  </si>
  <si>
    <t>那么，就过来吧。</t>
  </si>
  <si>
    <t>じゃ、こっちいらっしゃーイ♥</t>
  </si>
  <si>
    <t>那，请来这边～♥</t>
  </si>
  <si>
    <t>ぢょっといだいぞ！</t>
  </si>
  <si>
    <t>等等，很痛啊！</t>
  </si>
  <si>
    <t>んー　ガマンできない！</t>
  </si>
  <si>
    <t>嗯——忍不住啦！</t>
  </si>
  <si>
    <t>そおいうなああ！</t>
  </si>
  <si>
    <t>别这么说啊啊！</t>
  </si>
  <si>
    <t>もお、つれないじゃない！</t>
  </si>
  <si>
    <t>真是的，别那么冷淡啦！</t>
  </si>
  <si>
    <t>苦じいーこの苦じみ分るがあ</t>
  </si>
  <si>
    <t>好痛苦——你懂这痛苦嘛。</t>
  </si>
  <si>
    <t>好痛苦——你懂这痛苦吗。</t>
  </si>
  <si>
    <t>00000464</t>
  </si>
  <si>
    <t>あたしまだ、キレイ？</t>
  </si>
  <si>
    <t>我，还漂亮吗？</t>
  </si>
  <si>
    <t>0000047A</t>
  </si>
  <si>
    <t>せめて{数值0}ＭＡＧでも　くでよお</t>
  </si>
  <si>
    <t>至少给我{数值0}ＭＡＧ啊。</t>
  </si>
  <si>
    <t>00000498</t>
  </si>
  <si>
    <t>じゃあ、{数值0}ＭＡＧくれるわよね</t>
  </si>
  <si>
    <t>那么，给我{数值0}ＭＡＧ吧。</t>
  </si>
  <si>
    <t>ありがてえ</t>
  </si>
  <si>
    <t>多谢。</t>
  </si>
  <si>
    <t>うれしいわ</t>
  </si>
  <si>
    <t>我很高兴。</t>
  </si>
  <si>
    <t>000004CE</t>
  </si>
  <si>
    <t>ＭＡＧがないなんでぇ　苦じいー！</t>
  </si>
  <si>
    <t>居然没有ＭＡＧ，好痛苦——！</t>
  </si>
  <si>
    <t>ＭＡＧがないなんて……
あぁぁー！　体が、からだが…
/く/　/ず/　/れ/　/る…</t>
  </si>
  <si>
    <t>居然没有ＭＡＧ……
啊啊啊——！身体在，身体在…
/崩/　/溃/　/掉…</t>
  </si>
  <si>
    <t>お前にも分がらぜでやズうぅぅ</t>
  </si>
  <si>
    <t>也让你明白明白吧——</t>
  </si>
  <si>
    <t>あんたもこうなるのよー！</t>
  </si>
  <si>
    <t>你也会变成这样啊——！</t>
  </si>
  <si>
    <t>じゃあ、成仏させでくでぇー！</t>
  </si>
  <si>
    <t>那么，就让我升天吧——！</t>
  </si>
  <si>
    <t>じゃあ、キレイなうちに殺して！</t>
  </si>
  <si>
    <t>那么，就趁着还漂亮杀掉吧！</t>
  </si>
  <si>
    <t>一緒に踊どうぜえ…
死のダンスをよお…</t>
  </si>
  <si>
    <t>一起来跳吧…
死亡之舞…</t>
  </si>
  <si>
    <t>ねえ、一緒に踊らない？</t>
  </si>
  <si>
    <t>呐，要和我一起跳舞吗？</t>
  </si>
  <si>
    <t>踊で　踊で！</t>
  </si>
  <si>
    <t>跳吧，跳吧！</t>
  </si>
  <si>
    <t>0000060A</t>
  </si>
  <si>
    <t>イケイケー！</t>
  </si>
  <si>
    <t>ごでをやるがらよぉ　もういいぜえ</t>
  </si>
  <si>
    <t>这个给你，就这么算了吧。</t>
  </si>
  <si>
    <t>0000063A</t>
  </si>
  <si>
    <t>思い出をありがとう</t>
  </si>
  <si>
    <t>谢谢你留下的回忆。</t>
  </si>
  <si>
    <t>ノリが悪いぞあ</t>
  </si>
  <si>
    <t>不给面子啊。</t>
  </si>
  <si>
    <t>ノリが悪いー！</t>
  </si>
  <si>
    <t>真不给面子！</t>
  </si>
  <si>
    <t>0000066E</t>
  </si>
  <si>
    <t>食いたいんだよお</t>
  </si>
  <si>
    <t>我想吃掉啊。</t>
  </si>
  <si>
    <t>食べたいほど好きよ♥</t>
  </si>
  <si>
    <t>喜欢到想吃掉你哦♥</t>
  </si>
  <si>
    <t>ざぜるがあ！</t>
  </si>
  <si>
    <t>休想得逞！</t>
  </si>
  <si>
    <t>ヤメテー！</t>
  </si>
  <si>
    <t>住手——！</t>
  </si>
  <si>
    <t>ざぜでぐでえ！</t>
  </si>
  <si>
    <t>让我去做！</t>
  </si>
  <si>
    <t>してしてー！</t>
  </si>
  <si>
    <t>做吧做吧！</t>
  </si>
  <si>
    <t>むぐむぐ…
あー…生きてたころは
よかったよなああ</t>
  </si>
  <si>
    <t>唔咕唔咕…
啊…活着真是太好啦啊啊。</t>
  </si>
  <si>
    <t>ああ…あの店で…
もう一度、あの人と…</t>
  </si>
  <si>
    <t>啊啊…好像在那家店…
再一次，和他…</t>
  </si>
  <si>
    <t>おでは生ぎた肉をぐいてえんだあ！</t>
  </si>
  <si>
    <t>我要吃生肉啊！</t>
  </si>
  <si>
    <t>あんたの肉が食べたいのよお！</t>
  </si>
  <si>
    <t>我要吃你的肉！</t>
  </si>
  <si>
    <t>0000076A</t>
  </si>
  <si>
    <t>ぐうう…おでは…
何づコトしようと…▽
※※※※※※※
すまながったあ…
こででも持っていっでくでえ</t>
  </si>
  <si>
    <t>咕唔唔…我要…
做什么…▽
※※※※※※※
抱歉了…
拿着这个吧。</t>
  </si>
  <si>
    <t>ああだめ…あたしにはできない
これを持って…
もう、ほおっといて</t>
  </si>
  <si>
    <t>啊啊，不行…我做不到。
拿着这个…
走远点吧。</t>
  </si>
  <si>
    <t>…/…/今/おでは　
なんが言ったが？……</t>
  </si>
  <si>
    <t>…/…/刚才/我说什么了吗？……</t>
  </si>
  <si>
    <t>…/…/アタシさぁ
今、/ナニか言ったっけぇーえ？</t>
  </si>
  <si>
    <t>…/…/人家，
刚才，/说什么了吗——？</t>
  </si>
  <si>
    <t>あんたもオカマにおなりィ！</t>
  </si>
  <si>
    <t>让你也成为仲魔！</t>
  </si>
  <si>
    <t>0000087E</t>
  </si>
  <si>
    <t>仲魔になりたいのか？</t>
  </si>
  <si>
    <t>想成为仲魔吗？</t>
  </si>
  <si>
    <t>アタシと同じ身体になりたいのぉー？</t>
  </si>
  <si>
    <t>想让身体变得和人家一样吗——？</t>
  </si>
  <si>
    <t>{名字3}は
近づく途中
足がもつれて転んだ！</t>
  </si>
  <si>
    <t>{名字3}
在靠近的途中绊倒了！</t>
  </si>
  <si>
    <t>やざじいなあ…ううう…
ぞおだ…お前ぇ…こでやる！</t>
  </si>
  <si>
    <t>真温柔啊…唔唔唔…
对了…你…给你这个！</t>
  </si>
  <si>
    <t>こんなアタシに…
手をさしのべてくれルなんて…
そおだ！アンタにさぁー　コレあげる！</t>
  </si>
  <si>
    <t>居然会对我这种人…伸出援手…
对了！人家呢～要给你这个！</t>
  </si>
  <si>
    <t>0000096A</t>
  </si>
  <si>
    <t>ばかめぇ！</t>
  </si>
  <si>
    <t>蠢货！</t>
  </si>
  <si>
    <t>00000976</t>
  </si>
  <si>
    <t>キャハッ　ばぁーか！</t>
  </si>
  <si>
    <t>吓哈，蠢货！</t>
  </si>
  <si>
    <t>{名字3}の手を
抜き取ってしまった！</t>
  </si>
  <si>
    <t>把{名字3}的手
拔了下来！</t>
  </si>
  <si>
    <t>がああ…なんのよぉだあー</t>
  </si>
  <si>
    <t>嘎啊啊…你干什么啊——</t>
  </si>
  <si>
    <t>…なにか、アタシに用でもあーるの？</t>
  </si>
  <si>
    <t>…找人家有什么事吗？</t>
  </si>
  <si>
    <t>おでのうで…食うがあぁー</t>
  </si>
  <si>
    <t>你要…吃我的手吗——</t>
  </si>
  <si>
    <t>ア・タ・シ・の腕…
食べていいのよぉ？</t>
  </si>
  <si>
    <t>人・家・的手…
要吃掉吗？</t>
  </si>
  <si>
    <t>00000A2C</t>
  </si>
  <si>
    <t>うまいがあ…？</t>
  </si>
  <si>
    <t>好吃吗…？</t>
  </si>
  <si>
    <t>ネェ　うまうま？</t>
  </si>
  <si>
    <t>呐，好吃吗好吃吗？</t>
  </si>
  <si>
    <t>あだりめえだがぁー</t>
  </si>
  <si>
    <t>那是当然的啊——</t>
  </si>
  <si>
    <t>00000A62</t>
  </si>
  <si>
    <t>トーゼンね！</t>
  </si>
  <si>
    <t>当然了呢！</t>
  </si>
  <si>
    <t>おろろーん</t>
  </si>
  <si>
    <t>呜哇哇——</t>
  </si>
  <si>
    <t>う　うう　ううう…/
ひーん　ひーん……</t>
  </si>
  <si>
    <t>唔、唔唔、唔唔唔…/
呜——呜……</t>
  </si>
  <si>
    <t>おでの仲魔のならば
ぐうかもな…</t>
  </si>
  <si>
    <t>我的仲魔的话，
也许可以…</t>
  </si>
  <si>
    <t>アタシの友達の身体なら
気に入ってくれちゃう/
かもネ！</t>
  </si>
  <si>
    <t>如果是我朋友的身体的话，/
你可能会喜欢哦！</t>
  </si>
  <si>
    <t>00000B02</t>
  </si>
  <si>
    <t>お前、すごいだがあ…！</t>
  </si>
  <si>
    <t>你很厉害吗…！</t>
  </si>
  <si>
    <t>00000B1A</t>
  </si>
  <si>
    <t>やるじゃん　やるじゃーん！</t>
  </si>
  <si>
    <t>很厉害嘛，很厉害嘛～！</t>
  </si>
  <si>
    <t>お前ら…</t>
  </si>
  <si>
    <t>你们…</t>
  </si>
  <si>
    <t>き/・み/・た/・ちぃー？</t>
  </si>
  <si>
    <t>你/・们/・这/・些/・人～？</t>
  </si>
  <si>
    <t>あにすんだがあ！</t>
  </si>
  <si>
    <t>你干什么啊！</t>
  </si>
  <si>
    <t>キャッ　いたいわねェ！
オトメの顔になにすんのよお！</t>
  </si>
  <si>
    <t>呀，好痛呀！
你对少女的脸做些什么呢！</t>
  </si>
  <si>
    <t>食い物をぞまづにずるでねえ</t>
  </si>
  <si>
    <t>不许浪费食物。</t>
  </si>
  <si>
    <t>00000BC0</t>
  </si>
  <si>
    <t>またアタシ　
捨てられちゃったわぁ・/ぁ・/
ぁ・/ぅ・/ぅ・/う・/ううう…</t>
  </si>
  <si>
    <t>人家又被舍弃了啊・/啊・/
啊・/呜・/呜・/呜・/呜呜呜…</t>
  </si>
  <si>
    <t>00000C10</t>
  </si>
  <si>
    <t>うごおぉー　あにすんだがあ！</t>
  </si>
  <si>
    <t>呜哦哦——你干什么啊！</t>
  </si>
  <si>
    <t>00000C2E</t>
  </si>
  <si>
    <t>きゃぁぁぁあああああ！
ナンてことするのよ！</t>
  </si>
  <si>
    <t>呀啊啊啊啊啊啊啊啊！
你都干了什么啊！</t>
  </si>
  <si>
    <t>00000C5C</t>
  </si>
  <si>
    <t>おごご！　ひどでなしぃー！</t>
  </si>
  <si>
    <t>呜哦哦！真没人性——！</t>
  </si>
  <si>
    <t>00000C78</t>
  </si>
  <si>
    <t>いやあああ！　ヤラレちゃうー！</t>
  </si>
  <si>
    <t>不要啊啊啊！要被杀掉了——！</t>
  </si>
  <si>
    <t>00000C98</t>
  </si>
  <si>
    <t>すぐにずむがらな…</t>
  </si>
  <si>
    <t>马上就会结束的…</t>
  </si>
  <si>
    <t>ス・/グ・/に/すむからネェ…</t>
  </si>
  <si>
    <t>马・/上・/就/会结束的哦…</t>
  </si>
  <si>
    <t>00000CCC</t>
  </si>
  <si>
    <t>ぶはあぁぁぁ　お前ら勇気あるな…
だから…</t>
  </si>
  <si>
    <t>呼啊啊啊啊，你们真有勇气啊…
所以…</t>
  </si>
  <si>
    <t>00000CF8</t>
  </si>
  <si>
    <t>……ん…ふうぅぅ…▽
※※※※※※※
ふふっ　アナタってダイタンなのね
だ・か・ら…</t>
  </si>
  <si>
    <t>……嗯…呼唔唔唔…▽
※※※※※※※
呵呵，你真是大胆呢。
所・以…</t>
  </si>
  <si>
    <t>こでやるがぁ</t>
  </si>
  <si>
    <t>这个给你吧。</t>
  </si>
  <si>
    <t>コレをアタシだと思ってさあ…</t>
  </si>
  <si>
    <t>把这个当成是人家…</t>
  </si>
  <si>
    <t>ほがの仲魔にもかませてやるがあぁ</t>
  </si>
  <si>
    <t>要把其他仲魔也叫过来吗。</t>
  </si>
  <si>
    <t>アタシだけ楽しんじゃイケナイわ　
ホカの子もまぜて
楽しみましょう？▽
※※※※※※※
ネエ…/イ・/イ・/で・/しょ？</t>
  </si>
  <si>
    <t>我可不能一个人享乐哦。
把其他孩子也叫过来，
一起开心吧？▽
※※※※※※※
呐…/可・/以・/的・/吧？</t>
  </si>
  <si>
    <t>ごらあ！　うごぐなあ！</t>
  </si>
  <si>
    <t>喂！不许动！</t>
  </si>
  <si>
    <t>ンもォ　動いちゃうから…</t>
  </si>
  <si>
    <t>真是的，一直乱动…</t>
  </si>
  <si>
    <t>おごごごごご！</t>
  </si>
  <si>
    <t>唔哦哦哦哦哦！</t>
  </si>
  <si>
    <t>みきゃ　うきゃあ！</t>
  </si>
  <si>
    <t>咪呀，呜呀！</t>
  </si>
  <si>
    <t>があ？　やざじぐかむがらよぉ</t>
  </si>
  <si>
    <t>啊？我会轻轻咬的。</t>
  </si>
  <si>
    <t>ン？　なあに？
アナタはナニもしなくても
いいのよお…▽
※※※※※※※
それとも　こんな事されるの…
は・/じ・/め・/て？</t>
  </si>
  <si>
    <t>嗯？怎么？
你可以什么都不用做哦…▽
※※※※※※※
还是说，你被做这种事…
是・/第・/一・/次？</t>
  </si>
  <si>
    <t>00000EDA</t>
  </si>
  <si>
    <t>いぐじなしだがあ</t>
  </si>
  <si>
    <t>已经去了吗。</t>
  </si>
  <si>
    <t>00000EEC</t>
  </si>
  <si>
    <t>ンもう！
二人で天国に行けたのにぃー！
こんじょーない人ってキライ！</t>
  </si>
  <si>
    <t>真是的！
明明要两个人一起去天国的！
我讨厌没毅力的人！</t>
  </si>
  <si>
    <t>イヤはははは！　ばががぁー！</t>
  </si>
  <si>
    <t>呀哈哈哈哈！蠢货——！</t>
  </si>
  <si>
    <t>00000F50</t>
  </si>
  <si>
    <t>キャハハハハハハハハ！　ばーか！</t>
  </si>
  <si>
    <t>吓哈哈哈哈哈哈哈哈！蠢货！</t>
  </si>
  <si>
    <t>じゃあ…</t>
  </si>
  <si>
    <t>那么…</t>
  </si>
  <si>
    <t>ええ？　もお…</t>
  </si>
  <si>
    <t>哎哎？真是的…</t>
  </si>
  <si>
    <t>おおぉー！　光だがあぁぁぁ…</t>
  </si>
  <si>
    <t>哦哦哦——！发光了啊啊啊啊…</t>
  </si>
  <si>
    <t>あぁぁぁ…あたたかい光…
まるで　/まるで　
あの人につつまれているよう…</t>
  </si>
  <si>
    <t>啊啊啊啊…好温暖的光…
简直就像，/简直就像
被他包裹着一样…</t>
  </si>
  <si>
    <t>00000FF8</t>
  </si>
  <si>
    <t>……ひやかしがあぁぁ！？
おのれぇぇ！</t>
  </si>
  <si>
    <t>……你在糊弄我吗啊啊！？
混蛋啊啊！</t>
  </si>
  <si>
    <t>……ひどいわ！
アタシの心と身体を
もてあそんだのね！　ゆるさないわ！</t>
  </si>
  <si>
    <t>……好过分！
竟然玩弄人家的身心！
我不会原谅你的！</t>
  </si>
  <si>
    <t>お前いい奴だがあ…
こでやる！</t>
  </si>
  <si>
    <t>你是个好家伙…
给你这个！</t>
  </si>
  <si>
    <t>もうアタシなしじゃ
生きてけないわね！▽
※※※※※※※
だ・/か・/ら・/私の代わりに
これアゲル！</t>
  </si>
  <si>
    <t>你已经离了人家就活不下去了呢！▽
※※※※※※※
所・/以・/说・/
就拿这个代替我吧！</t>
  </si>
  <si>
    <t>いやな野郎だがあ！</t>
  </si>
  <si>
    <t>000010F4</t>
  </si>
  <si>
    <t>アタシの身体をこばむなんて！
死んじゃえ！</t>
  </si>
  <si>
    <t>居然拒绝人家的身体！
去死吧！</t>
  </si>
  <si>
    <t>00001120</t>
  </si>
  <si>
    <t>{名字2}が
魔界特製キキーモラミルクを
持っていた！</t>
  </si>
  <si>
    <t>{名字2}拿出了
魔界特制奇奇莫拉奶！</t>
  </si>
  <si>
    <t>00001150</t>
  </si>
  <si>
    <t>{名字2}が
魔界特製ブラウニークッキーを
持っていた！</t>
  </si>
  <si>
    <t>{名字2}拿出了
魔界特制布朗尼饼干！</t>
  </si>
  <si>
    <t>00001182</t>
  </si>
  <si>
    <t>{名字2}は
何も持っていなかったが▽
※※※※※※※
食べ物を渡すふりをして
いきなり{名字3}を
なぐってしまった！</t>
  </si>
  <si>
    <t>{名字2}
虽然什么也没带，▽
※※※※※※※
但假装要递食物的样子，
突然朝{名字3}揍了过去！</t>
  </si>
  <si>
    <t>{主角}は
食べ物を差し出した！</t>
  </si>
  <si>
    <t>{主角}拿出了食物！</t>
  </si>
  <si>
    <t>000011F8</t>
  </si>
  <si>
    <t>フレッシュミートじゃぁないが…</t>
  </si>
  <si>
    <t>虽然不是ｆｒｅｓｈ　ｍｅｅｔ…</t>
  </si>
  <si>
    <t>ピチピチのお肉じゃあないけど…</t>
  </si>
  <si>
    <t>虽然不是鲜嫩的肉……</t>
  </si>
  <si>
    <t>うまがっただあぁぁぁぁぁ…</t>
  </si>
  <si>
    <t>真好吃啊啊啊啊啊啊…</t>
  </si>
  <si>
    <t>00001254</t>
  </si>
  <si>
    <t>かなりイケたわ！</t>
  </si>
  <si>
    <t>相当不错啊！</t>
  </si>
  <si>
    <t>00001266</t>
  </si>
  <si>
    <t>満ださでたあぁぁ</t>
  </si>
  <si>
    <t>满足了啊啊啊。</t>
  </si>
  <si>
    <t>ん…この高揚感……</t>
  </si>
  <si>
    <t>嗯…这个昂扬感……</t>
  </si>
  <si>
    <t>0000128C</t>
  </si>
  <si>
    <t>もっどぐれぇぇぇ…</t>
  </si>
  <si>
    <t>再给我点啊啊啊…</t>
  </si>
  <si>
    <t>000012A0</t>
  </si>
  <si>
    <t>もっとほしいのぉ！</t>
  </si>
  <si>
    <t>我想要更多！</t>
  </si>
  <si>
    <t>000000F6</t>
  </si>
  <si>
    <t>0000031E</t>
  </si>
  <si>
    <t>00000432</t>
  </si>
  <si>
    <t>000005CC</t>
  </si>
  <si>
    <t>000006C8</t>
  </si>
  <si>
    <t>0000073E</t>
  </si>
  <si>
    <t>000003DE</t>
  </si>
  <si>
    <t>000005DC</t>
  </si>
  <si>
    <t>000005FE</t>
  </si>
  <si>
    <t>0000070E</t>
  </si>
  <si>
    <t>000008EA</t>
  </si>
  <si>
    <t>0000092E</t>
  </si>
  <si>
    <t>00000BF8</t>
  </si>
  <si>
    <t>00000C1A</t>
  </si>
  <si>
    <t>F0084</t>
  </si>
  <si>
    <t>気持ちいいこと</t>
  </si>
  <si>
    <t>开心的事</t>
  </si>
  <si>
    <t>00000306</t>
  </si>
  <si>
    <t>00000340</t>
  </si>
  <si>
    <t>ムシする</t>
  </si>
  <si>
    <t>0000035E</t>
  </si>
  <si>
    <t>0000038E</t>
  </si>
  <si>
    <t>それだけのことはする</t>
  </si>
  <si>
    <t>付き合う</t>
  </si>
  <si>
    <t>000003AE</t>
  </si>
  <si>
    <t>000003C2</t>
  </si>
  <si>
    <t>000003CE</t>
  </si>
  <si>
    <t>000003DA</t>
  </si>
  <si>
    <t>毎日がバラいろ</t>
  </si>
  <si>
    <t>00000410</t>
  </si>
  <si>
    <t>特になにも・・・</t>
  </si>
  <si>
    <t>00000438</t>
  </si>
  <si>
    <t>一杯付き合え</t>
  </si>
  <si>
    <t>鐘</t>
  </si>
  <si>
    <t>待つ</t>
  </si>
  <si>
    <t>000004E0</t>
  </si>
  <si>
    <t>ムネに触る</t>
  </si>
  <si>
    <t>000005A0</t>
  </si>
  <si>
    <t>何だろうな</t>
  </si>
  <si>
    <t>思い直す</t>
  </si>
  <si>
    <t>00000694</t>
  </si>
  <si>
    <t>000006B2</t>
  </si>
  <si>
    <t>000006F0</t>
  </si>
  <si>
    <t>追い掛ける</t>
  </si>
  <si>
    <t>00000754</t>
  </si>
  <si>
    <t>00000760</t>
  </si>
  <si>
    <t>0000077C</t>
  </si>
  <si>
    <t>そんなことしない</t>
  </si>
  <si>
    <t>0000078E</t>
  </si>
  <si>
    <t>00000798</t>
  </si>
  <si>
    <t>000007CA</t>
  </si>
  <si>
    <t>ほんとう？</t>
  </si>
  <si>
    <t>0000080E</t>
  </si>
  <si>
    <t>0000082C</t>
  </si>
  <si>
    <t>00000866</t>
  </si>
  <si>
    <t>さらに威嚇</t>
  </si>
  <si>
    <t>探して</t>
  </si>
  <si>
    <t>000008E8</t>
  </si>
  <si>
    <t>00000908</t>
  </si>
  <si>
    <t>0000091A</t>
  </si>
  <si>
    <t>00000944</t>
  </si>
  <si>
    <t>0000095C</t>
  </si>
  <si>
    <t>00000966</t>
  </si>
  <si>
    <t>今度ともよろしく</t>
  </si>
  <si>
    <t>000009DA</t>
  </si>
  <si>
    <t>00008000</t>
  </si>
  <si>
    <t>0000C800</t>
  </si>
  <si>
    <t>{名字3}が
とっておきの芸を見せた！</t>
  </si>
  <si>
    <t>{名字3}
展示了自己的绝活！</t>
  </si>
  <si>
    <t>00000A66</t>
  </si>
  <si>
    <t>00000AFE</t>
  </si>
  <si>
    <t>00000B3A</t>
  </si>
  <si>
    <t>00000B52</t>
  </si>
  <si>
    <t>00000BAA</t>
  </si>
  <si>
    <t>00000C0A</t>
  </si>
  <si>
    <t>00000C26</t>
  </si>
  <si>
    <t>00000C3A</t>
  </si>
  <si>
    <t>00000C42</t>
  </si>
  <si>
    <t>00000C56</t>
  </si>
  <si>
    <t>00000C6E</t>
  </si>
  <si>
    <t>00000C7E</t>
  </si>
  <si>
    <t>00000C90</t>
  </si>
  <si>
    <t>00000CE6</t>
  </si>
  <si>
    <t>00000DCA</t>
  </si>
  <si>
    <t>00000E40</t>
  </si>
  <si>
    <t>00000E5C</t>
  </si>
  <si>
    <t>00000EE6</t>
  </si>
  <si>
    <t>00000F1C</t>
  </si>
  <si>
    <t>00000F5C</t>
  </si>
  <si>
    <t>00000F94</t>
  </si>
  <si>
    <t>00001022</t>
  </si>
  <si>
    <t>00001078</t>
  </si>
  <si>
    <t>000010AA</t>
  </si>
  <si>
    <t>000010D4</t>
  </si>
  <si>
    <t>000010EC</t>
  </si>
  <si>
    <t>00001116</t>
  </si>
  <si>
    <t>00001142</t>
  </si>
  <si>
    <t>0000115C</t>
  </si>
  <si>
    <t>00001194</t>
  </si>
  <si>
    <t>000011A6</t>
  </si>
  <si>
    <t>000011D6</t>
  </si>
  <si>
    <t>000011E8</t>
  </si>
  <si>
    <t>000011F2</t>
  </si>
  <si>
    <t>00001226</t>
  </si>
  <si>
    <t>00001250</t>
  </si>
  <si>
    <t>00001274</t>
  </si>
  <si>
    <t>00001290</t>
  </si>
  <si>
    <t>0000129C</t>
  </si>
  <si>
    <t>000012D0</t>
  </si>
  <si>
    <t>00001326</t>
  </si>
  <si>
    <t>00001330</t>
  </si>
  <si>
    <t>00001340</t>
  </si>
  <si>
    <t>000013A4</t>
  </si>
  <si>
    <t>000013BA</t>
  </si>
  <si>
    <t>000013C8</t>
  </si>
  <si>
    <t>000013DA</t>
  </si>
  <si>
    <t>000013E8</t>
  </si>
  <si>
    <t>0000140C</t>
  </si>
  <si>
    <t>00001450</t>
  </si>
  <si>
    <t>00001468</t>
  </si>
  <si>
    <t>000014D0</t>
  </si>
  <si>
    <t>000015B0</t>
  </si>
  <si>
    <t>000015C6</t>
  </si>
  <si>
    <t>0000160A</t>
  </si>
  <si>
    <t>0000E000</t>
  </si>
  <si>
    <t>钱</t>
  </si>
  <si>
    <t>魔人皇</t>
  </si>
  <si>
    <t>0000F000</t>
  </si>
  <si>
    <t>貴方は自ら進んで
イバラの道を進むのですか？</t>
  </si>
  <si>
    <t>000043A2</t>
  </si>
  <si>
    <t>お前は自ら進んで
イバラの道を進むと言うのか？</t>
  </si>
  <si>
    <t>000043D2</t>
  </si>
  <si>
    <t>00004404</t>
  </si>
  <si>
    <t>0000440C</t>
  </si>
  <si>
    <t>00004412</t>
  </si>
  <si>
    <t>00004440</t>
  </si>
  <si>
    <t>00004482</t>
  </si>
  <si>
    <t>00004494</t>
  </si>
  <si>
    <t>000044A4</t>
  </si>
  <si>
    <t>000044DA</t>
  </si>
  <si>
    <t>000044E6</t>
  </si>
  <si>
    <t>000044FA</t>
  </si>
  <si>
    <t>00004508</t>
  </si>
  <si>
    <t>00004514</t>
  </si>
  <si>
    <t>0000451C</t>
  </si>
  <si>
    <t>0000452A</t>
  </si>
  <si>
    <t>00004534</t>
  </si>
  <si>
    <t>0000453E</t>
  </si>
  <si>
    <t>0000454C</t>
  </si>
  <si>
    <t>00004598</t>
  </si>
  <si>
    <t>000045EA</t>
  </si>
  <si>
    <t>00004600</t>
  </si>
  <si>
    <t>0000463A</t>
  </si>
  <si>
    <t>0000467C</t>
  </si>
  <si>
    <t>000046B6</t>
  </si>
  <si>
    <t>000046E6</t>
  </si>
  <si>
    <t>0000471E</t>
  </si>
  <si>
    <t>00004760</t>
  </si>
  <si>
    <t>0000477E</t>
  </si>
  <si>
    <t>0000479C</t>
  </si>
  <si>
    <t>000047B4</t>
  </si>
  <si>
    <t>000047D2</t>
  </si>
  <si>
    <t>000047E0</t>
  </si>
  <si>
    <t>000047EC</t>
  </si>
  <si>
    <t>0000480A</t>
  </si>
  <si>
    <t>00004820</t>
  </si>
  <si>
    <t>00004842</t>
  </si>
  <si>
    <t>00004866</t>
  </si>
  <si>
    <t>00004884</t>
  </si>
  <si>
    <t>000048A2</t>
  </si>
  <si>
    <t>000048D8</t>
  </si>
  <si>
    <t>00004912</t>
  </si>
  <si>
    <t>0000493E</t>
  </si>
  <si>
    <t>0000496C</t>
  </si>
  <si>
    <t>0000499E</t>
  </si>
  <si>
    <t>000049CE</t>
  </si>
  <si>
    <t>000049E4</t>
  </si>
  <si>
    <t>00004A0A</t>
  </si>
  <si>
    <t>00004A3E</t>
  </si>
  <si>
    <t>00004A52</t>
  </si>
  <si>
    <t>00004A60</t>
  </si>
  <si>
    <t>00004A86</t>
  </si>
  <si>
    <t>00004AA0</t>
  </si>
  <si>
    <t>00004ABE</t>
  </si>
  <si>
    <t>00004AD4</t>
  </si>
  <si>
    <t>00004AE4</t>
  </si>
  <si>
    <t>00004AFA</t>
  </si>
  <si>
    <t>00004B10</t>
  </si>
  <si>
    <t>00004B2C</t>
  </si>
  <si>
    <t>00004B6C</t>
  </si>
  <si>
    <t>00014000</t>
  </si>
  <si>
    <t>F0094</t>
  </si>
  <si>
    <t>玲子</t>
  </si>
  <si>
    <t>由美</t>
  </si>
  <si>
    <t>查理</t>
  </si>
  <si>
    <t>明</t>
  </si>
  <si>
    <t>00000536</t>
  </si>
  <si>
    <t>タケミカヅチ</t>
  </si>
  <si>
    <t>0000055A</t>
  </si>
  <si>
    <t>00000568</t>
  </si>
  <si>
    <t>タヂカラオ</t>
  </si>
  <si>
    <t>0000059A</t>
  </si>
  <si>
    <t>000005A2</t>
  </si>
  <si>
    <t>ホウオウ</t>
  </si>
  <si>
    <t>000005D2</t>
  </si>
  <si>
    <t>00000614</t>
  </si>
  <si>
    <t>オーディン</t>
  </si>
  <si>
    <t>00000678</t>
  </si>
  <si>
    <t>00000682</t>
  </si>
  <si>
    <t>0000069E</t>
  </si>
  <si>
    <t>000006A6</t>
  </si>
  <si>
    <t>00000748</t>
  </si>
  <si>
    <t>0000079E</t>
  </si>
  <si>
    <t>イツァム・ナー</t>
  </si>
  <si>
    <t>000007D6</t>
  </si>
  <si>
    <t>タウエレト</t>
  </si>
  <si>
    <t>00000846</t>
  </si>
  <si>
    <t>000008BA</t>
  </si>
  <si>
    <t>ヴァーチャー</t>
  </si>
  <si>
    <t>000008EE</t>
  </si>
  <si>
    <t>0000091E</t>
  </si>
  <si>
    <t>モリーアン</t>
  </si>
  <si>
    <t>0000092A</t>
  </si>
  <si>
    <t>00000978</t>
  </si>
  <si>
    <t>ナーガラジャ</t>
  </si>
  <si>
    <t>0000099A</t>
  </si>
  <si>
    <t>000009AA</t>
  </si>
  <si>
    <t>000009B2</t>
  </si>
  <si>
    <t>00000A08</t>
  </si>
  <si>
    <t>ドゥン</t>
  </si>
  <si>
    <t>00000A6A</t>
  </si>
  <si>
    <t>00000A74</t>
  </si>
  <si>
    <t>00000A8E</t>
  </si>
  <si>
    <t>00000AC4</t>
  </si>
  <si>
    <t>ムスッペル</t>
  </si>
  <si>
    <t>00000AE4</t>
  </si>
  <si>
    <t>00000B0E</t>
  </si>
  <si>
    <t>クー・フーリン</t>
  </si>
  <si>
    <t>库・夫林</t>
  </si>
  <si>
    <t>00000B78</t>
  </si>
  <si>
    <t>00000B8A</t>
  </si>
  <si>
    <t>00000B9C</t>
  </si>
  <si>
    <t>00000BA6</t>
  </si>
  <si>
    <t>00000BB0</t>
  </si>
  <si>
    <t>ウィリー</t>
  </si>
  <si>
    <t>00000BBA</t>
  </si>
  <si>
    <t>00000C06</t>
  </si>
  <si>
    <t>カイム</t>
  </si>
  <si>
    <t>盖因</t>
  </si>
  <si>
    <t>00000C36</t>
  </si>
  <si>
    <t>トゥルダク</t>
  </si>
  <si>
    <t>00000C68</t>
  </si>
  <si>
    <t>00000C72</t>
  </si>
  <si>
    <t>00000C8C</t>
  </si>
  <si>
    <t>00000CB2</t>
  </si>
  <si>
    <t>カリアッハベーラ</t>
  </si>
  <si>
    <t>00000CD8</t>
  </si>
  <si>
    <t>クトゥルー</t>
  </si>
  <si>
    <t>ニャルラトホテプ</t>
  </si>
  <si>
    <t>00000D14</t>
  </si>
  <si>
    <t>テスカトリポカ</t>
  </si>
  <si>
    <t>ミシャグジさま</t>
  </si>
  <si>
    <t>00000D68</t>
  </si>
  <si>
    <t>エキンム</t>
  </si>
  <si>
    <t>00000DB2</t>
  </si>
  <si>
    <t>00000DC0</t>
  </si>
  <si>
    <t>00000DDC</t>
  </si>
  <si>
    <t>00000DE6</t>
  </si>
  <si>
    <t>00000DFE</t>
  </si>
  <si>
    <t>00000E1A</t>
  </si>
  <si>
    <t>00000E34</t>
  </si>
  <si>
    <t>ふくちゅうか</t>
  </si>
  <si>
    <t>00000E74</t>
  </si>
  <si>
    <t>ゾンビせんせい</t>
  </si>
  <si>
    <t>ゾンビドック</t>
  </si>
  <si>
    <t>00000EAC</t>
  </si>
  <si>
    <t>アカ・マナフ</t>
  </si>
  <si>
    <t>00000EFA</t>
  </si>
  <si>
    <t>アジ・ダハーカ</t>
  </si>
  <si>
    <t>阿日·达哈卡</t>
  </si>
  <si>
    <t>00000F48</t>
  </si>
  <si>
    <t>ふくちゅうむし</t>
  </si>
  <si>
    <t>00000F66</t>
  </si>
  <si>
    <t>ヴェータラ</t>
  </si>
  <si>
    <t>00000FAA</t>
  </si>
  <si>
    <t>くちさけ</t>
  </si>
  <si>
    <t>00000FB4</t>
  </si>
  <si>
    <t>00000FC6</t>
  </si>
  <si>
    <t>00000FE6</t>
  </si>
  <si>
    <t>クリス・ザ・カー</t>
  </si>
  <si>
    <t>ジャック・リパー</t>
  </si>
  <si>
    <t>0000102C</t>
  </si>
  <si>
    <t>ダミー</t>
  </si>
  <si>
    <t>占位符</t>
  </si>
  <si>
    <t>00001098</t>
  </si>
  <si>
    <t>000010A2</t>
  </si>
  <si>
    <t>チェフェイ</t>
  </si>
  <si>
    <t>桀妃</t>
  </si>
  <si>
    <t>000010C2</t>
  </si>
  <si>
    <t>000010DA</t>
  </si>
  <si>
    <t>ハザマ</t>
  </si>
  <si>
    <t>狭间</t>
  </si>
  <si>
    <t>00001124</t>
  </si>
  <si>
    <t>0000112C</t>
  </si>
  <si>
    <t>00001136</t>
  </si>
  <si>
    <t>0000113E</t>
  </si>
  <si>
    <t>ブーシャヤンスタ</t>
  </si>
  <si>
    <t>ドゥルジ</t>
  </si>
  <si>
    <t>00001166</t>
  </si>
  <si>
    <t>マサカド</t>
  </si>
  <si>
    <t>将门</t>
  </si>
  <si>
    <t>0000118A</t>
  </si>
  <si>
    <t>000011A2</t>
  </si>
  <si>
    <t>000011E0</t>
  </si>
  <si>
    <t>ゴトウ</t>
  </si>
  <si>
    <t>000011FC</t>
  </si>
  <si>
    <t>0000120C</t>
  </si>
  <si>
    <t>フドウミョウオウ</t>
  </si>
  <si>
    <t>00001232</t>
  </si>
  <si>
    <t>0000125E</t>
  </si>
  <si>
    <t>ディオニュソス</t>
  </si>
  <si>
    <t>リトル・ラマ</t>
  </si>
  <si>
    <t>0000128A</t>
  </si>
  <si>
    <t>サドゥー</t>
  </si>
  <si>
    <t>ゼリー・マン</t>
  </si>
  <si>
    <t>果冻人</t>
  </si>
  <si>
    <t>ピッケル</t>
  </si>
  <si>
    <t>冰镐</t>
  </si>
  <si>
    <t>金属バット</t>
  </si>
  <si>
    <t>金属球棒</t>
  </si>
  <si>
    <t>バトルヨーヨー</t>
  </si>
  <si>
    <t>战斗悠悠球</t>
  </si>
  <si>
    <t>バトルハンマー</t>
  </si>
  <si>
    <t>战锤</t>
  </si>
  <si>
    <t>ボロックナイフ</t>
  </si>
  <si>
    <t>博洛克小刀</t>
  </si>
  <si>
    <t>スライサー</t>
  </si>
  <si>
    <t>切割刀</t>
  </si>
  <si>
    <t>さそりムチ</t>
  </si>
  <si>
    <t>蝎尾鞭</t>
  </si>
  <si>
    <t>コルセック</t>
  </si>
  <si>
    <t>十字镐</t>
  </si>
  <si>
    <t>ギロチンアクス</t>
  </si>
  <si>
    <t>斩首斧</t>
  </si>
  <si>
    <t>000004E6</t>
  </si>
  <si>
    <t>備前の短刀</t>
  </si>
  <si>
    <t>备前的短刀</t>
  </si>
  <si>
    <t>ジェットボーラ</t>
  </si>
  <si>
    <t>喷气流星锤</t>
  </si>
  <si>
    <t>アセイミナイフ</t>
  </si>
  <si>
    <t>仪式匕首</t>
  </si>
  <si>
    <t>00000512</t>
  </si>
  <si>
    <t>ヒートグレイブ</t>
  </si>
  <si>
    <t>高热阔刃剑</t>
  </si>
  <si>
    <t>ハラキリセイバー</t>
  </si>
  <si>
    <t>切腹军刀</t>
  </si>
  <si>
    <t>シャドウニードル</t>
  </si>
  <si>
    <t>暗影针</t>
  </si>
  <si>
    <t>檜の木剣</t>
  </si>
  <si>
    <t>桧木剑</t>
  </si>
  <si>
    <t>00000550</t>
  </si>
  <si>
    <t>ヘッドバッシャー</t>
  </si>
  <si>
    <t>碎颅锤</t>
  </si>
  <si>
    <t>00000562</t>
  </si>
  <si>
    <t>バキュームアクス</t>
  </si>
  <si>
    <t>真空斧</t>
  </si>
  <si>
    <t>バックソード</t>
  </si>
  <si>
    <t>背剑</t>
  </si>
  <si>
    <t>ワイルドスピア</t>
  </si>
  <si>
    <t>猎矛</t>
  </si>
  <si>
    <t>トリプルダガー</t>
  </si>
  <si>
    <t>三叉短剑</t>
  </si>
  <si>
    <t>紅蓮のムチ</t>
  </si>
  <si>
    <t>红莲鞭</t>
  </si>
  <si>
    <t>ロケットハンマー</t>
  </si>
  <si>
    <t>火箭锤子</t>
  </si>
  <si>
    <t>呪いの歯車</t>
  </si>
  <si>
    <t>诅咒的齿轮</t>
  </si>
  <si>
    <t>雷電のムチ</t>
  </si>
  <si>
    <t>雷电鞭</t>
  </si>
  <si>
    <t>真紅の長巻</t>
  </si>
  <si>
    <t>深红的长卷</t>
  </si>
  <si>
    <t>グラマラスアクス</t>
  </si>
  <si>
    <t>魅力之斧</t>
  </si>
  <si>
    <t>000005F8</t>
  </si>
  <si>
    <t>スキップハンマー</t>
  </si>
  <si>
    <t>弹簧锤</t>
  </si>
  <si>
    <t>アクアフレイル</t>
  </si>
  <si>
    <t>水之连枷</t>
  </si>
  <si>
    <t>羆の軍配</t>
  </si>
  <si>
    <t>罴之军配</t>
  </si>
  <si>
    <t>グーテンダーク</t>
  </si>
  <si>
    <t>古藤塔克矛</t>
  </si>
  <si>
    <t>ソニックブレード</t>
  </si>
  <si>
    <t>音速刀</t>
  </si>
  <si>
    <t>サウザンニードル</t>
  </si>
  <si>
    <t>千根针</t>
  </si>
  <si>
    <t>バイタルランス</t>
  </si>
  <si>
    <t>重型枪</t>
  </si>
  <si>
    <t>半裂きの鎌</t>
  </si>
  <si>
    <t>半裂的镰刀</t>
  </si>
  <si>
    <t>風魔の脇差</t>
  </si>
  <si>
    <t>风魔的胁差</t>
  </si>
  <si>
    <t>00000690</t>
  </si>
  <si>
    <t>スクレップ</t>
  </si>
  <si>
    <t>斯库莱普</t>
  </si>
  <si>
    <t>雷牙の斧</t>
  </si>
  <si>
    <t>雷牙斧</t>
  </si>
  <si>
    <t>カロンの杖</t>
  </si>
  <si>
    <t>卡戎的杖</t>
  </si>
  <si>
    <t>黒旋風</t>
  </si>
  <si>
    <t>黑旋风</t>
  </si>
  <si>
    <t>首狩りスプーン</t>
  </si>
  <si>
    <t>猎头勺子</t>
  </si>
  <si>
    <t>流醒錘</t>
  </si>
  <si>
    <t>流星锤</t>
  </si>
  <si>
    <t>アンスウェラー</t>
  </si>
  <si>
    <t>应答者</t>
  </si>
  <si>
    <t>シャムシール</t>
  </si>
  <si>
    <t>新月刀</t>
  </si>
  <si>
    <t>マグマの槍</t>
  </si>
  <si>
    <t>熔岩枪</t>
  </si>
  <si>
    <t>双蛇の杖</t>
  </si>
  <si>
    <t>双蛇杖</t>
  </si>
  <si>
    <t>魔浄扇</t>
  </si>
  <si>
    <t>魔净扇</t>
  </si>
  <si>
    <t>ロンギヌス</t>
  </si>
  <si>
    <t>朗基努斯</t>
  </si>
  <si>
    <t>ファーガスの剣</t>
  </si>
  <si>
    <t>弗格斯之剑</t>
  </si>
  <si>
    <t>含光の剣</t>
  </si>
  <si>
    <t>含光剑</t>
  </si>
  <si>
    <t>妖刀ニヒル</t>
  </si>
  <si>
    <t>00000740</t>
  </si>
  <si>
    <t>獅子の軍扇</t>
  </si>
  <si>
    <t>狮子的军扇</t>
  </si>
  <si>
    <t>偃月刀</t>
  </si>
  <si>
    <t>クチナワの剣</t>
  </si>
  <si>
    <t>白蛇剑</t>
  </si>
  <si>
    <t>方天画戟</t>
  </si>
  <si>
    <t>ブリューナク</t>
  </si>
  <si>
    <t>布里欧纳克</t>
  </si>
  <si>
    <t>ゲイボルク</t>
  </si>
  <si>
    <t>迦耶伯格</t>
  </si>
  <si>
    <t>グレイプニル</t>
  </si>
  <si>
    <t>荒谬之锁</t>
  </si>
  <si>
    <t>降魔杖</t>
  </si>
  <si>
    <t>宵練の剣</t>
  </si>
  <si>
    <t>宵练剑</t>
  </si>
  <si>
    <t>練気の剣</t>
  </si>
  <si>
    <t>练气的剑</t>
  </si>
  <si>
    <t>000007DC</t>
  </si>
  <si>
    <t>風神剣</t>
  </si>
  <si>
    <t>雷神剣</t>
  </si>
  <si>
    <t>古備前兼平</t>
  </si>
  <si>
    <t>剛刀長道</t>
  </si>
  <si>
    <t>刚刀长道</t>
  </si>
  <si>
    <t>仁王清綱</t>
  </si>
  <si>
    <t>仁王清纲</t>
  </si>
  <si>
    <t>紅雪左文字</t>
  </si>
  <si>
    <t>红雪左文字</t>
  </si>
  <si>
    <t>無想正宗</t>
  </si>
  <si>
    <t>乾雲丸</t>
  </si>
  <si>
    <t>坤竜丸</t>
  </si>
  <si>
    <t>八束の剣</t>
  </si>
  <si>
    <t>天叢雲</t>
  </si>
  <si>
    <t>0000085E</t>
  </si>
  <si>
    <t>天帝の剣</t>
  </si>
  <si>
    <t>鳥船の槍</t>
  </si>
  <si>
    <t>鸟船之枪</t>
  </si>
  <si>
    <t>雄健の斧</t>
  </si>
  <si>
    <t>雄健之斧</t>
  </si>
  <si>
    <t>0000087C</t>
  </si>
  <si>
    <t>雄詰の杖</t>
  </si>
  <si>
    <t>雄诘之杖</t>
  </si>
  <si>
    <t>伊吹の剣</t>
  </si>
  <si>
    <t>伊吹之剑</t>
  </si>
  <si>
    <t>天御剣</t>
  </si>
  <si>
    <t>天御剑</t>
  </si>
  <si>
    <t>Ｋフロストロッド</t>
  </si>
  <si>
    <t>霜精之王杖</t>
  </si>
  <si>
    <t>倶利伽羅の剣</t>
  </si>
  <si>
    <t>俱利伽罗之剑</t>
  </si>
  <si>
    <t>ベレッタ９２Ｆ</t>
  </si>
  <si>
    <t>贝雷塔９２Ｆ</t>
  </si>
  <si>
    <t>デザートイーグル</t>
  </si>
  <si>
    <t>沙漠之鹰</t>
  </si>
  <si>
    <t>ミラクルグロック</t>
  </si>
  <si>
    <t>奇迹格洛克</t>
  </si>
  <si>
    <t>ゴンズピストル</t>
  </si>
  <si>
    <t>冈茨手枪</t>
  </si>
  <si>
    <t>ドミネーター</t>
  </si>
  <si>
    <t>支配者</t>
  </si>
  <si>
    <t>Ｍ１６ライフル</t>
  </si>
  <si>
    <t>Ｍ１６步枪</t>
  </si>
  <si>
    <t>スマイルステアー</t>
  </si>
  <si>
    <t>微笑凝视枪</t>
  </si>
  <si>
    <t>Ｍ２４９ミニミ</t>
  </si>
  <si>
    <t>Ｍ２４９米尼米</t>
  </si>
  <si>
    <t>ＳＰＡＳ１２</t>
  </si>
  <si>
    <t>鬼雷砲</t>
  </si>
  <si>
    <t>鬼雷炮</t>
  </si>
  <si>
    <t>死神コルト</t>
  </si>
  <si>
    <t>死神柯尔特</t>
  </si>
  <si>
    <t>バレットＭ９０</t>
  </si>
  <si>
    <t>巴雷特Ｍ９０</t>
  </si>
  <si>
    <t>0000098E</t>
  </si>
  <si>
    <t>黄金銃</t>
  </si>
  <si>
    <t>黄金枪</t>
  </si>
  <si>
    <t>Ｍ１３４バルカン</t>
  </si>
  <si>
    <t>Ｍ１３４火神炮</t>
  </si>
  <si>
    <t>000009BA</t>
  </si>
  <si>
    <t>国友の銃</t>
  </si>
  <si>
    <t>国友的枪</t>
  </si>
  <si>
    <t>クライムバスター</t>
  </si>
  <si>
    <t>罪恶平定者</t>
  </si>
  <si>
    <t>000009E2</t>
  </si>
  <si>
    <t>轟雷砲</t>
  </si>
  <si>
    <t>轰雷炮</t>
  </si>
  <si>
    <t>ニュートリノガン</t>
  </si>
  <si>
    <t>中微子枪</t>
  </si>
  <si>
    <t>メギドファイア</t>
  </si>
  <si>
    <t>米吉多之火</t>
  </si>
  <si>
    <t>ピースメーカー</t>
  </si>
  <si>
    <t>和平缔造者</t>
  </si>
  <si>
    <t>通常弾</t>
  </si>
  <si>
    <t>普通弹</t>
  </si>
  <si>
    <t>毒針弾</t>
  </si>
  <si>
    <t>毒针弹</t>
  </si>
  <si>
    <t>ショットシェル</t>
  </si>
  <si>
    <t>霰弹</t>
  </si>
  <si>
    <t>ランディショット</t>
  </si>
  <si>
    <t>魅惑弹</t>
  </si>
  <si>
    <t>神経弾</t>
  </si>
  <si>
    <t>神经弹</t>
  </si>
  <si>
    <t>呪いの弾丸</t>
  </si>
  <si>
    <t>诅咒的弹丸</t>
  </si>
  <si>
    <t>诅咒弹丸</t>
  </si>
  <si>
    <t>カップキラー</t>
  </si>
  <si>
    <t>穿甲弹</t>
  </si>
  <si>
    <t>聖なる弾丸</t>
  </si>
  <si>
    <t>神圣弹丸</t>
  </si>
  <si>
    <t>デスペルショット</t>
  </si>
  <si>
    <t>驱魔弹</t>
  </si>
  <si>
    <t>プルトニウム弾</t>
  </si>
  <si>
    <t>钚弹</t>
  </si>
  <si>
    <t>メデューサの弾</t>
  </si>
  <si>
    <t>美杜莎之弹</t>
  </si>
  <si>
    <t>00000AC0</t>
  </si>
  <si>
    <t>コロナショット</t>
  </si>
  <si>
    <t>电击弹</t>
  </si>
  <si>
    <t>00000AD0</t>
  </si>
  <si>
    <t>光の弾丸</t>
  </si>
  <si>
    <t>光之弹丸</t>
  </si>
  <si>
    <t>闇の弾丸</t>
  </si>
  <si>
    <t>暗之弹丸</t>
  </si>
  <si>
    <t>腐食の弾</t>
  </si>
  <si>
    <t>腐蚀之弹</t>
  </si>
  <si>
    <t>ドクロの弾丸</t>
  </si>
  <si>
    <t>骷髅弹丸</t>
  </si>
  <si>
    <t>ヘルメット</t>
  </si>
  <si>
    <t>头盔</t>
  </si>
  <si>
    <t>フリッツヘルム</t>
  </si>
  <si>
    <t>钢盔</t>
  </si>
  <si>
    <t>ナップガード</t>
  </si>
  <si>
    <t>护颈</t>
  </si>
  <si>
    <t>メタルターバン</t>
  </si>
  <si>
    <t>金属帽子</t>
  </si>
  <si>
    <t>アイアンバニー</t>
  </si>
  <si>
    <t>铁兔耳</t>
  </si>
  <si>
    <t>フロッグヘルム</t>
  </si>
  <si>
    <t>青蛙头盔</t>
  </si>
  <si>
    <t>00000B56</t>
  </si>
  <si>
    <t>ドルフィンヘルム</t>
  </si>
  <si>
    <t>海豚头盔</t>
  </si>
  <si>
    <t>ピンポンハット</t>
  </si>
  <si>
    <t>宾果帽子</t>
  </si>
  <si>
    <t>アイアンフェイス</t>
  </si>
  <si>
    <t>铁面具</t>
  </si>
  <si>
    <t>パレードヘルム</t>
  </si>
  <si>
    <t>游行头盔</t>
  </si>
  <si>
    <t>暁の兜</t>
  </si>
  <si>
    <t>晓之兜</t>
  </si>
  <si>
    <t>スザクの兜</t>
  </si>
  <si>
    <t>朱雀之兜</t>
  </si>
  <si>
    <t>パンツァーヘルム</t>
  </si>
  <si>
    <t>装甲头盔</t>
  </si>
  <si>
    <t>ヤクトヘルム</t>
  </si>
  <si>
    <t>猎人头盔</t>
  </si>
  <si>
    <t>シュツルムヘルム</t>
  </si>
  <si>
    <t>风暴头盔</t>
  </si>
  <si>
    <t>00000BE0</t>
  </si>
  <si>
    <t>天魔の兜</t>
  </si>
  <si>
    <t>天魔之兜</t>
  </si>
  <si>
    <t>Ｋフロストヅーラ</t>
  </si>
  <si>
    <t>霜精之王冠</t>
  </si>
  <si>
    <t>00000BFC</t>
  </si>
  <si>
    <t>キュウキの兜</t>
  </si>
  <si>
    <t>穷奇之兜</t>
  </si>
  <si>
    <t>ジーザスヘルム</t>
  </si>
  <si>
    <t>耶稣头盔</t>
  </si>
  <si>
    <t>ホゥアコン</t>
  </si>
  <si>
    <t>ショルダーパット</t>
  </si>
  <si>
    <t>肩垫</t>
  </si>
  <si>
    <t>00000C38</t>
  </si>
  <si>
    <t>アミーゴポンチョ</t>
  </si>
  <si>
    <t>朋友斗篷</t>
  </si>
  <si>
    <t>ハイレグアーマー</t>
  </si>
  <si>
    <t>高开衩护甲</t>
  </si>
  <si>
    <t>カイザーアーマー</t>
  </si>
  <si>
    <t>凯撒护甲</t>
  </si>
  <si>
    <t>日輪の鎧</t>
  </si>
  <si>
    <t>日轮之铠</t>
  </si>
  <si>
    <t>唐獅子の法被</t>
  </si>
  <si>
    <t>唐狮子的法被</t>
  </si>
  <si>
    <t>しんがりの鎧</t>
  </si>
  <si>
    <t>殿军之铠</t>
  </si>
  <si>
    <t>ドクロの稽古着</t>
  </si>
  <si>
    <t>骷髅的稽古衣</t>
  </si>
  <si>
    <t>テトラジャマー</t>
  </si>
  <si>
    <t>免疫阻隔</t>
  </si>
  <si>
    <t>パレードアーマー</t>
  </si>
  <si>
    <t>游行护甲</t>
  </si>
  <si>
    <t>00000CC6</t>
  </si>
  <si>
    <t>暁の鎧</t>
  </si>
  <si>
    <t>晓之铠</t>
  </si>
  <si>
    <t>ゲンブの鎧</t>
  </si>
  <si>
    <t>玄武之铠</t>
  </si>
  <si>
    <t>パンツァースーツ</t>
  </si>
  <si>
    <t>装甲服</t>
  </si>
  <si>
    <t>ヤクトアーマー</t>
  </si>
  <si>
    <t>猎人装甲</t>
  </si>
  <si>
    <t>シュツルムスーツ</t>
  </si>
  <si>
    <t>风暴甲</t>
  </si>
  <si>
    <t>天魔の鎧</t>
  </si>
  <si>
    <t>天魔之铠</t>
  </si>
  <si>
    <t>00000D18</t>
  </si>
  <si>
    <t>Ｋフロストマント</t>
  </si>
  <si>
    <t>霜精之王斗篷</t>
  </si>
  <si>
    <t>キュウキの鎧</t>
  </si>
  <si>
    <t>穷奇之铠</t>
  </si>
  <si>
    <t>ジーザスアーマー</t>
  </si>
  <si>
    <t>耶稣护甲</t>
  </si>
  <si>
    <t>00000D4A</t>
  </si>
  <si>
    <t>00000D58</t>
  </si>
  <si>
    <t>バックパッド</t>
  </si>
  <si>
    <t>矫姿背板</t>
  </si>
  <si>
    <t>スターグローブ</t>
  </si>
  <si>
    <t>星星手套</t>
  </si>
  <si>
    <t>00000D76</t>
  </si>
  <si>
    <t>リベットナックル</t>
  </si>
  <si>
    <t>铆钉指虎</t>
  </si>
  <si>
    <t>ジャミングアーム</t>
  </si>
  <si>
    <t>干扰臂</t>
  </si>
  <si>
    <t>アームブリッジ</t>
  </si>
  <si>
    <t>臂桥</t>
  </si>
  <si>
    <t>00000DAA</t>
  </si>
  <si>
    <t>旋風の篭手</t>
  </si>
  <si>
    <t>旋风的笼手</t>
  </si>
  <si>
    <t>太刀割りの篭手</t>
  </si>
  <si>
    <t>劈刀的笼手</t>
  </si>
  <si>
    <t>00000DC6</t>
  </si>
  <si>
    <t>力王の篭手</t>
  </si>
  <si>
    <t>力王的笼手</t>
  </si>
  <si>
    <t>復讐の篭手</t>
  </si>
  <si>
    <t>复仇的笼手</t>
  </si>
  <si>
    <t>パレードグラブ</t>
  </si>
  <si>
    <t>游行手套</t>
  </si>
  <si>
    <t>00000DEE</t>
  </si>
  <si>
    <t>暁の篭手</t>
  </si>
  <si>
    <t>晓之笼手</t>
  </si>
  <si>
    <t>セイリュウの篭手</t>
  </si>
  <si>
    <t>青龙之笼手</t>
  </si>
  <si>
    <t>00000E0A</t>
  </si>
  <si>
    <t>パンツァフィスト</t>
  </si>
  <si>
    <t>装甲拳套</t>
  </si>
  <si>
    <t>00000E1C</t>
  </si>
  <si>
    <t>ヤクトグラブ</t>
  </si>
  <si>
    <t>猎人手套</t>
  </si>
  <si>
    <t>シュツルムグラブ</t>
  </si>
  <si>
    <t>风暴手套</t>
  </si>
  <si>
    <t>00000E3C</t>
  </si>
  <si>
    <t>天魔の篭手</t>
  </si>
  <si>
    <t>天魔之笼手</t>
  </si>
  <si>
    <t>Ｋフロストミトン</t>
  </si>
  <si>
    <t>霜精之王手套</t>
  </si>
  <si>
    <t>キュウキの篭手</t>
  </si>
  <si>
    <t>穷奇之笼手</t>
  </si>
  <si>
    <t>ジーザスグラブ</t>
  </si>
  <si>
    <t>耶稣护臂</t>
  </si>
  <si>
    <t>パーホゥラット</t>
  </si>
  <si>
    <t>00000E8A</t>
  </si>
  <si>
    <t>ローラーブレード</t>
  </si>
  <si>
    <t>轮滑鞋</t>
  </si>
  <si>
    <t>レッガースラム</t>
  </si>
  <si>
    <t>护腿</t>
  </si>
  <si>
    <t>ハッピーサンダル</t>
  </si>
  <si>
    <t>快乐凉鞋</t>
  </si>
  <si>
    <t>00000EBE</t>
  </si>
  <si>
    <t>チタニウムブーツ</t>
  </si>
  <si>
    <t>钛合金鞋</t>
  </si>
  <si>
    <t>ダンシングヒール</t>
  </si>
  <si>
    <t>舞蹈高跟鞋</t>
  </si>
  <si>
    <t>エアロジェット</t>
  </si>
  <si>
    <t>喷射飞天靴</t>
  </si>
  <si>
    <t>三日月の具足</t>
  </si>
  <si>
    <t>三日月的具足</t>
  </si>
  <si>
    <t>三日月之具足</t>
  </si>
  <si>
    <t>クライムシューズ</t>
  </si>
  <si>
    <t>登山靴</t>
  </si>
  <si>
    <t>00000F12</t>
  </si>
  <si>
    <t>鈴鳴の具足</t>
  </si>
  <si>
    <t>铃鸣的具足</t>
  </si>
  <si>
    <t>パレードブーツ</t>
  </si>
  <si>
    <t>游行鞋</t>
  </si>
  <si>
    <t>00000F2E</t>
  </si>
  <si>
    <t>暁の具足</t>
  </si>
  <si>
    <t>晓之具足</t>
  </si>
  <si>
    <t>00000F38</t>
  </si>
  <si>
    <t>ビャッコの具足</t>
  </si>
  <si>
    <t>白虎之具足</t>
  </si>
  <si>
    <t>パンツァーレッグ</t>
  </si>
  <si>
    <t>装甲靴</t>
  </si>
  <si>
    <t>00000F5A</t>
  </si>
  <si>
    <t>ヤクトレッグ</t>
  </si>
  <si>
    <t>猎人腿甲</t>
  </si>
  <si>
    <t>00000F68</t>
  </si>
  <si>
    <t>シュツルムレッグ</t>
  </si>
  <si>
    <t>风暴腿甲</t>
  </si>
  <si>
    <t>天魔の具足</t>
  </si>
  <si>
    <t>天魔之具足</t>
  </si>
  <si>
    <t>Ｋフロストブーツ</t>
  </si>
  <si>
    <t>霜精之王鞋</t>
  </si>
  <si>
    <t>00000F98</t>
  </si>
  <si>
    <t>キュウキの具足</t>
  </si>
  <si>
    <t>穷奇之具足</t>
  </si>
  <si>
    <t>ジーザスレッグ</t>
  </si>
  <si>
    <t>耶稣腿甲</t>
  </si>
  <si>
    <t>00000FC8</t>
  </si>
  <si>
    <t>マハジオストーン</t>
  </si>
  <si>
    <t>落雷阵石</t>
  </si>
  <si>
    <t>00000FDA</t>
  </si>
  <si>
    <t>マハブフストーン</t>
  </si>
  <si>
    <t>冰结阵石</t>
  </si>
  <si>
    <t>マハラギストーン</t>
  </si>
  <si>
    <t>火焰阵石</t>
  </si>
  <si>
    <t>00000FFE</t>
  </si>
  <si>
    <t>マハザンストーン</t>
  </si>
  <si>
    <t>疾风阵石</t>
  </si>
  <si>
    <t>00001010</t>
  </si>
  <si>
    <t>メギドラストーン</t>
  </si>
  <si>
    <t>灭世光石</t>
  </si>
  <si>
    <t>ノロイの木馬</t>
  </si>
  <si>
    <t>诅咒木马</t>
  </si>
  <si>
    <t>00001030</t>
  </si>
  <si>
    <t>昇天石</t>
  </si>
  <si>
    <t>升天石</t>
  </si>
  <si>
    <t>秘孔針</t>
  </si>
  <si>
    <t>秘孔针</t>
  </si>
  <si>
    <t>破魔矢</t>
  </si>
  <si>
    <t>毒矢</t>
  </si>
  <si>
    <t>傷薬</t>
  </si>
  <si>
    <t>伤药</t>
  </si>
  <si>
    <t>00001054</t>
  </si>
  <si>
    <t>宝玉</t>
  </si>
  <si>
    <t>ディストーン</t>
  </si>
  <si>
    <t>解石化剂</t>
  </si>
  <si>
    <t>ディスパライズ</t>
  </si>
  <si>
    <t>解麻痹剂</t>
  </si>
  <si>
    <t>ディスポイズン</t>
  </si>
  <si>
    <t>解毒剂</t>
  </si>
  <si>
    <t>ディスチャーム</t>
  </si>
  <si>
    <t>解魅惑剂</t>
  </si>
  <si>
    <t>道返玉</t>
  </si>
  <si>
    <t>000010A0</t>
  </si>
  <si>
    <t>ファイナルガード</t>
  </si>
  <si>
    <t>终极防护</t>
  </si>
  <si>
    <t>000010B2</t>
  </si>
  <si>
    <t>リアクトシート</t>
  </si>
  <si>
    <t>召唤卷轴</t>
  </si>
  <si>
    <t>封魔の鈴</t>
  </si>
  <si>
    <t>封魔之铃</t>
  </si>
  <si>
    <t>000010CC</t>
  </si>
  <si>
    <t>見晴らしの玉</t>
  </si>
  <si>
    <t>眺望之珠</t>
  </si>
  <si>
    <t>さざなみの笛</t>
  </si>
  <si>
    <t>涟漪之笛</t>
  </si>
  <si>
    <t>茶色の小瓶</t>
  </si>
  <si>
    <t>茶色小瓶</t>
  </si>
  <si>
    <t>煙幕弾</t>
  </si>
  <si>
    <t>烟雾弹</t>
  </si>
  <si>
    <t>000010FC</t>
  </si>
  <si>
    <t>静寂の鐘</t>
  </si>
  <si>
    <t>静寂之钟</t>
  </si>
  <si>
    <t>00001106</t>
  </si>
  <si>
    <t>混乱の太鼓</t>
  </si>
  <si>
    <t>混乱太鼓</t>
  </si>
  <si>
    <t>0000111A</t>
  </si>
  <si>
    <t>ヒランヤ</t>
  </si>
  <si>
    <t>六芒星</t>
  </si>
  <si>
    <t>マッスルドリンコ</t>
  </si>
  <si>
    <t>肌肉饮料</t>
  </si>
  <si>
    <t>0000113C</t>
  </si>
  <si>
    <t>ソーマ</t>
  </si>
  <si>
    <t>苏摩</t>
  </si>
  <si>
    <t>金丹</t>
  </si>
  <si>
    <t>反魂香</t>
  </si>
  <si>
    <t>返魂香</t>
  </si>
  <si>
    <t>運の香</t>
  </si>
  <si>
    <t>运之香</t>
  </si>
  <si>
    <t>0000115A</t>
  </si>
  <si>
    <t>体力の香</t>
  </si>
  <si>
    <t>体力之香</t>
  </si>
  <si>
    <t>00001164</t>
  </si>
  <si>
    <t>知恵の香</t>
  </si>
  <si>
    <t>智慧之香</t>
  </si>
  <si>
    <t>0000116E</t>
  </si>
  <si>
    <t>力の香</t>
  </si>
  <si>
    <t>力之香</t>
  </si>
  <si>
    <t>00001176</t>
  </si>
  <si>
    <t>速さの香</t>
  </si>
  <si>
    <t>速度之香</t>
  </si>
  <si>
    <t>魔力の香</t>
  </si>
  <si>
    <t>魔力之香</t>
  </si>
  <si>
    <t>身代わりの玉</t>
  </si>
  <si>
    <t>替身珠</t>
  </si>
  <si>
    <t>コアシールド</t>
  </si>
  <si>
    <t>核心屏障</t>
  </si>
  <si>
    <t>青銅の箱</t>
  </si>
  <si>
    <t>青铜之箱</t>
  </si>
  <si>
    <t>000011B0</t>
  </si>
  <si>
    <t>アミュレット</t>
  </si>
  <si>
    <t>护身符</t>
  </si>
  <si>
    <t>000011BE</t>
  </si>
  <si>
    <t>チャクラドロップ</t>
  </si>
  <si>
    <t>脉轮露</t>
  </si>
  <si>
    <t>チャクラポット</t>
  </si>
  <si>
    <t>脉轮壶</t>
  </si>
  <si>
    <t>ラスタキャンディ</t>
  </si>
  <si>
    <t>全提升糖果</t>
  </si>
  <si>
    <t>メタルカード</t>
  </si>
  <si>
    <t>金属卡片</t>
  </si>
  <si>
    <t>00001200</t>
  </si>
  <si>
    <t>－－－－－－－－</t>
  </si>
  <si>
    <t>00001212</t>
  </si>
  <si>
    <t>アメジスト</t>
  </si>
  <si>
    <t>紫水晶</t>
  </si>
  <si>
    <t>アクアマリン</t>
  </si>
  <si>
    <t>海蓝宝石</t>
  </si>
  <si>
    <t>0000122C</t>
  </si>
  <si>
    <t>エメラルド</t>
  </si>
  <si>
    <t>绿宝石</t>
  </si>
  <si>
    <t>オニキス</t>
  </si>
  <si>
    <t>玛瑙</t>
  </si>
  <si>
    <t>オパール</t>
  </si>
  <si>
    <t>蛋白石</t>
  </si>
  <si>
    <t>0000124C</t>
  </si>
  <si>
    <t>ガーネット</t>
  </si>
  <si>
    <t>石榴石</t>
  </si>
  <si>
    <t>00001258</t>
  </si>
  <si>
    <t>サファイア</t>
  </si>
  <si>
    <t>蓝宝石</t>
  </si>
  <si>
    <t>ダイアモンド</t>
  </si>
  <si>
    <t>钻石</t>
  </si>
  <si>
    <t>00001272</t>
  </si>
  <si>
    <t>ターコイズ</t>
  </si>
  <si>
    <t>绿松石</t>
  </si>
  <si>
    <t>トパーズ</t>
  </si>
  <si>
    <t>黄玉</t>
  </si>
  <si>
    <t>パール</t>
  </si>
  <si>
    <t>珍珠</t>
  </si>
  <si>
    <t>ルビー</t>
  </si>
  <si>
    <t>红宝石</t>
  </si>
  <si>
    <t>ＰＲＧディスク</t>
  </si>
  <si>
    <t>程序盘</t>
  </si>
  <si>
    <t>データディスク</t>
  </si>
  <si>
    <t>数据盘</t>
  </si>
  <si>
    <t>謙虚のリング</t>
  </si>
  <si>
    <t>谦虚之环</t>
  </si>
  <si>
    <t>粗食のリング</t>
  </si>
  <si>
    <t>简食之环</t>
  </si>
  <si>
    <t>000012D4</t>
  </si>
  <si>
    <t>勤勉のリング</t>
  </si>
  <si>
    <t>勤勉之环</t>
  </si>
  <si>
    <t>寛容のリング</t>
  </si>
  <si>
    <t>宽容之环</t>
  </si>
  <si>
    <t>温厚のリング</t>
  </si>
  <si>
    <t>温厚之环</t>
  </si>
  <si>
    <t>無欲のリング</t>
  </si>
  <si>
    <t>无欲之环</t>
  </si>
  <si>
    <t>0000130C</t>
  </si>
  <si>
    <t>解脱之环</t>
  </si>
  <si>
    <t>0000131A</t>
  </si>
  <si>
    <t>ミクロプラズマ</t>
  </si>
  <si>
    <t>等离子束生成器</t>
  </si>
  <si>
    <t>怒りの手形</t>
  </si>
  <si>
    <t>愤怒的文书</t>
  </si>
  <si>
    <t>00001336</t>
  </si>
  <si>
    <t>メガトンの玉</t>
  </si>
  <si>
    <t>百万吨之珠</t>
  </si>
  <si>
    <t>青のカギ</t>
  </si>
  <si>
    <t>蓝色钥匙</t>
  </si>
  <si>
    <t>白のカギ</t>
  </si>
  <si>
    <t>白色钥匙</t>
  </si>
  <si>
    <t>洗わずのまわし</t>
  </si>
  <si>
    <t>没洗过的兜裆布</t>
  </si>
  <si>
    <t>00002070</t>
  </si>
  <si>
    <t>電撃で敵全体を
ＳＨＯＣＫ状態にし
１ターンの間
行動不能にする</t>
  </si>
  <si>
    <t>用电击使所有敌人
进入触电状态
１回合内无法行动</t>
  </si>
  <si>
    <t>000000FE</t>
  </si>
  <si>
    <t>氷結で敵全体を
ＦＲＥＥＺＥ状態にし
１ターンの間
行動不能にする</t>
  </si>
  <si>
    <t>用冰冻使所有敌人
进入冻结状态
１回合内无法行动</t>
  </si>
  <si>
    <t>火炎で敵全体に
ダメージを与える</t>
  </si>
  <si>
    <t>用火焰对所有敌人
造成伤害</t>
  </si>
  <si>
    <t>衝撃で敵全体に
ダメージを与える</t>
  </si>
  <si>
    <t>用冲击对所有敌人
造成伤害</t>
  </si>
  <si>
    <t>敵全体に無属性の
ダメージを与える</t>
  </si>
  <si>
    <t>对所有敌人造成
无属性的伤害</t>
  </si>
  <si>
    <t>000001AA</t>
  </si>
  <si>
    <t>敵２体を
呪いで攻撃する
ボスとの戦闘時は
効果なし</t>
  </si>
  <si>
    <t>诅咒攻击２个敌人
在和头领战斗时无效</t>
  </si>
  <si>
    <t>敵数体を
聖なる力で攻撃
ボスとの戦闘時は
効果なし</t>
  </si>
  <si>
    <t>用神圣之力
攻击多个敌人
在和头领战斗时无效</t>
  </si>
  <si>
    <t>敵数体を
呪いで攻撃する
ボスとの戦闘時は
効果なし</t>
  </si>
  <si>
    <t>诅咒攻击多个敌人
在和头领战斗时无效</t>
  </si>
  <si>
    <t>敵全体に無属性の
攻撃をする</t>
  </si>
  <si>
    <t>对所有敌人进行
无属性的攻击</t>
  </si>
  <si>
    <t>0000026A</t>
  </si>
  <si>
    <t>敵数体を
ＰＯＩＳＯＮ状態に
する</t>
  </si>
  <si>
    <t>使多个敌人
进入中毒状态</t>
  </si>
  <si>
    <t>味方１人のＨＰを
少し回復する</t>
  </si>
  <si>
    <t>少量回复
我方１人的ＨＰ</t>
  </si>
  <si>
    <t>味方１人のＨＰを
ＭＡＸまで回復する</t>
  </si>
  <si>
    <t>将我方１人的ＨＰ
回复至满值</t>
  </si>
  <si>
    <t>味方１人の
ＳＴＯＮＥ状態を
回復する</t>
  </si>
  <si>
    <t>解除我方１人的
石化状态</t>
  </si>
  <si>
    <t>味方１人の
ＰＡＬＹＺＥ状態を
回復する</t>
  </si>
  <si>
    <t>解除我方１人的
麻痹状态</t>
  </si>
  <si>
    <t>味方１人の
ＰＯＩＳＯＮ状態を
回復する</t>
  </si>
  <si>
    <t>解除我方１人的
中毒状态</t>
  </si>
  <si>
    <t>味方１人の
ＣＨＡＲＭ状態を
回復する</t>
  </si>
  <si>
    <t>解除我方１人的
魅惑状态</t>
  </si>
  <si>
    <t>味方１人の
ＤＥＡＤ・ＤＹＩＮＧを
回復する
ＨＰはＭＡＸ値の
１/４回復する</t>
  </si>
  <si>
    <t>解除我方１人的
死亡或濒死状态
ＨＰ回复至
满值的１／４</t>
  </si>
  <si>
    <t>味方全員を
エナジードレイン・
破魔・呪殺から
防ぐ</t>
  </si>
  <si>
    <t>将我方全员从
能量汲取、破魔、咒杀
中保护下来</t>
  </si>
  <si>
    <t>ＣＯＭＰ・￡を
使わずに仲魔を
１体召喚できる</t>
  </si>
  <si>
    <t>可以不使用
ＣＯＭＰ和￡
召唤１个仲魔</t>
  </si>
  <si>
    <t>自分よりレベルの
低い敵の
出現をおさえる</t>
  </si>
  <si>
    <t>减少等级低于自己的
敌人出现</t>
  </si>
  <si>
    <t>パーティ周辺の
マップを表示する</t>
  </si>
  <si>
    <t>显示队伍周边的地图</t>
  </si>
  <si>
    <t>ＤＥＡＤ状態の
仲魔を戦闘に
参加させる</t>
  </si>
  <si>
    <t>令死亡状态的仲魔
参加战斗</t>
  </si>
  <si>
    <t>000004A6</t>
  </si>
  <si>
    <t>味方全員のＢＩＮＤ・
ＳＬＥＥＰ・ＨＡＰＰＹ・
ＣＬＯＳＥ・ＳＨＯＣＫ・
ＰＡＮＩＣ・ＦＲＥＥＺＥ
を回復する</t>
  </si>
  <si>
    <t>解除我方全员的束缚、
睡眠、至福、封魔、
触电、混乱、冻结状态</t>
  </si>
  <si>
    <t>戦闘から
脱出できる
ボスとの戦闘時は
効果なし</t>
  </si>
  <si>
    <t>可以从战斗中脱离
在和头领战斗时无效</t>
  </si>
  <si>
    <t>敵の魔法攻撃を
１ターンの間
はね返す</t>
  </si>
  <si>
    <t>在１回合内
反弹敌人的魔法攻击</t>
  </si>
  <si>
    <t>敵の物理攻撃を
１ターンの間
はね返す</t>
  </si>
  <si>
    <t>在１回合内
反弹敌人的物理攻击</t>
  </si>
  <si>
    <t>自分の攻撃レベル
によって、敵に
ダメージを与える</t>
  </si>
  <si>
    <t>根据自己的攻击级别
对敌人造成伤害</t>
  </si>
  <si>
    <t>味方１人の
ＨＰ・ＭＰを
少し回復する</t>
  </si>
  <si>
    <t>少量回复我方１人的
ＨＰ和ＭＰ</t>
  </si>
  <si>
    <t>味方１人のＨＰを
ＭＡＸ値の１/４
回復する</t>
  </si>
  <si>
    <t>将我方１人的ＨＰ
回复至满值的１／４</t>
  </si>
  <si>
    <t>味方１人のＨＰを
回復・増強する</t>
  </si>
  <si>
    <t>回复并增强
我方１人的ＨＰ</t>
  </si>
  <si>
    <t>味方１人のＨＰ・
ＭＰ・状態異常を
完全に回復する</t>
  </si>
  <si>
    <t>完全回复我方１人的
ＨＰ、ＭＰ和状态异常</t>
  </si>
  <si>
    <t>味方１人の
ＤＥＡＤ・ＤＹＩＮＧを
回復する
ＨＰはＭＡＸ値の
１/８回復する</t>
  </si>
  <si>
    <t>解除我方１人的
死亡或濒死状态
ＨＰ回复至
满值的１／８</t>
  </si>
  <si>
    <t>味方１人の
ＤＥＡＤ・ＤＹＩＮＧを
回復する　ＨＰは
ＭＡＸまで回復する</t>
  </si>
  <si>
    <t>解除我方１人的
死亡或濒死状态
ＨＰ回复至满值</t>
  </si>
  <si>
    <t>運のポイントを
１上げ、ＨＰを
ＭＡＸまで回復する</t>
  </si>
  <si>
    <t>提升１点幸运
ＨＰ回复至满值</t>
  </si>
  <si>
    <t>体力のポイントを
１上げ、ＨＰを
ＭＡＸまで回復する</t>
  </si>
  <si>
    <t>提升１点体力
ＨＰ回复至满值</t>
  </si>
  <si>
    <t>知恵のポイントを
１上げ、ＨＰを
ＭＡＸまで回復する</t>
  </si>
  <si>
    <t>提升１点智慧
ＨＰ回复至满值</t>
  </si>
  <si>
    <t>力のポイントを
１上げ、ＨＰを
ＭＡＸまで回復する</t>
  </si>
  <si>
    <t>提升１点力量
ＨＰ回复至满值</t>
  </si>
  <si>
    <t>000007E6</t>
  </si>
  <si>
    <t>速さのポイントを
１上げ、ＨＰを
ＭＡＸまで回復する</t>
  </si>
  <si>
    <t>提升１点速度
ＨＰ回复至满值</t>
  </si>
  <si>
    <t>0000081C</t>
  </si>
  <si>
    <t>魔力のポイントを
１上げ、ＨＰを
ＭＡＸまで回復する</t>
  </si>
  <si>
    <t>提升１点魔力
ＨＰ回复至满值</t>
  </si>
  <si>
    <t>00000852</t>
  </si>
  <si>
    <t>ＨＰが０になると
身代わりになる</t>
  </si>
  <si>
    <t>当ＨＰ变为０时
会进行替代</t>
  </si>
  <si>
    <t>次の満月まで
ダメージゾーンを
無効化する</t>
  </si>
  <si>
    <t>直到下次满月为止
使伤害区域无效化</t>
  </si>
  <si>
    <t>今までに倒した
悪魔１体を出現
させる事ができる
失敗することも・・・</t>
  </si>
  <si>
    <t>可以出现１个
打倒过的恶魔
也可能会失败・・・</t>
  </si>
  <si>
    <t>今いる階の
ダメージゾーンを
無効化する
他の階へ行くと
効果がなくなる</t>
  </si>
  <si>
    <t>使当前楼层的
伤害区域无效化
到其他楼层后
就会失去效果</t>
  </si>
  <si>
    <t>味方１人のＭＰを
少し回復する</t>
  </si>
  <si>
    <t>少量回复
我方１人的ＭＰ</t>
  </si>
  <si>
    <t>味方１人のＭＰを
回復する</t>
  </si>
  <si>
    <t>回复我方１人的ＭＰ</t>
  </si>
  <si>
    <t>味方全員の攻撃力
・防御力・命中率・
魔法威力を上げる</t>
  </si>
  <si>
    <t>提升我方全员的
攻击力、防御力、
命中率和魔法威力</t>
  </si>
  <si>
    <t>コードブレイカーが
プレイできる
銀色のカード</t>
  </si>
  <si>
    <t>可以游玩解码游戏的
银色卡片</t>
  </si>
  <si>
    <t>00002630</t>
  </si>
  <si>
    <t>アギ</t>
  </si>
  <si>
    <t>火焰</t>
  </si>
  <si>
    <t>アギラオ</t>
  </si>
  <si>
    <t>烈焰</t>
  </si>
  <si>
    <t>アギダイン</t>
  </si>
  <si>
    <t>爆炎</t>
  </si>
  <si>
    <t>マハラギ</t>
  </si>
  <si>
    <t>火焰阵</t>
  </si>
  <si>
    <t>マハラギオン</t>
  </si>
  <si>
    <t>烈焰阵</t>
  </si>
  <si>
    <t>マハラギダイン</t>
  </si>
  <si>
    <t>爆炎阵</t>
  </si>
  <si>
    <t>ブフ</t>
  </si>
  <si>
    <t>冰结</t>
  </si>
  <si>
    <t>ブフーラ</t>
  </si>
  <si>
    <t>寒冰</t>
  </si>
  <si>
    <t>ブフダイン</t>
  </si>
  <si>
    <t>极冻</t>
  </si>
  <si>
    <t>マハーブフ</t>
  </si>
  <si>
    <t>冰结阵</t>
  </si>
  <si>
    <t>マハブフーラ</t>
  </si>
  <si>
    <t>寒冰阵</t>
  </si>
  <si>
    <t>マハブフダイン</t>
  </si>
  <si>
    <t>极冻阵</t>
  </si>
  <si>
    <t>ジオ</t>
  </si>
  <si>
    <t>落雷</t>
  </si>
  <si>
    <t>ジオンガ</t>
  </si>
  <si>
    <t>雷霆</t>
  </si>
  <si>
    <t>ジオダイン</t>
  </si>
  <si>
    <t>奔雷</t>
  </si>
  <si>
    <t>マハジオ</t>
  </si>
  <si>
    <t>落雷阵</t>
  </si>
  <si>
    <t>マハジオンガ</t>
  </si>
  <si>
    <t>雷霆阵</t>
  </si>
  <si>
    <t>0000033E</t>
  </si>
  <si>
    <t>マハジオダイン</t>
  </si>
  <si>
    <t>奔雷阵</t>
  </si>
  <si>
    <t>ザン</t>
  </si>
  <si>
    <t>疾风</t>
  </si>
  <si>
    <t>ザンマ</t>
  </si>
  <si>
    <t>烈风</t>
  </si>
  <si>
    <t>0000035C</t>
  </si>
  <si>
    <t>ザンダイン</t>
  </si>
  <si>
    <t>暴风</t>
  </si>
  <si>
    <t>マハザン</t>
  </si>
  <si>
    <t>疾风阵</t>
  </si>
  <si>
    <t>マハザンマ</t>
  </si>
  <si>
    <t>烈风阵</t>
  </si>
  <si>
    <t>マハザンダイン</t>
  </si>
  <si>
    <t>暴风阵</t>
  </si>
  <si>
    <t>メギド</t>
  </si>
  <si>
    <t>末日光</t>
  </si>
  <si>
    <t>メギドラ</t>
  </si>
  <si>
    <t>灭世光</t>
  </si>
  <si>
    <t>メギドラオン</t>
  </si>
  <si>
    <t>灭世末日光</t>
  </si>
  <si>
    <t>000003BA</t>
  </si>
  <si>
    <t>プリンパ</t>
  </si>
  <si>
    <t>混乱术</t>
  </si>
  <si>
    <t>ハピルマ</t>
  </si>
  <si>
    <t>快乐术</t>
  </si>
  <si>
    <t>マカジャマ</t>
  </si>
  <si>
    <t>封魔术</t>
  </si>
  <si>
    <t>ムド</t>
  </si>
  <si>
    <t>咒杀</t>
  </si>
  <si>
    <t>ムドオン</t>
  </si>
  <si>
    <t>咒杀阵</t>
  </si>
  <si>
    <t>大咒杀</t>
  </si>
  <si>
    <t>00000402</t>
  </si>
  <si>
    <t>マハムド</t>
  </si>
  <si>
    <t>0000040C</t>
  </si>
  <si>
    <t>ハンマ</t>
  </si>
  <si>
    <t>破魔</t>
  </si>
  <si>
    <t>ハマオン</t>
  </si>
  <si>
    <t>强破魔</t>
  </si>
  <si>
    <t>0000041E</t>
  </si>
  <si>
    <t>マハンマ</t>
  </si>
  <si>
    <t>破魔阵</t>
  </si>
  <si>
    <t>00000472</t>
  </si>
  <si>
    <t>00000496</t>
  </si>
  <si>
    <t>ディア</t>
  </si>
  <si>
    <t>回复</t>
  </si>
  <si>
    <t>ディアラマ</t>
  </si>
  <si>
    <t>中回复</t>
  </si>
  <si>
    <t>ディアラハン</t>
  </si>
  <si>
    <t>强回复</t>
  </si>
  <si>
    <t>メディア</t>
  </si>
  <si>
    <t>全体回复</t>
  </si>
  <si>
    <t>メディラマ</t>
  </si>
  <si>
    <t>全体中回复</t>
  </si>
  <si>
    <t>メディアラハン</t>
  </si>
  <si>
    <t>全体强回复</t>
  </si>
  <si>
    <t>ペンパトラ</t>
  </si>
  <si>
    <t>全体治疗</t>
  </si>
  <si>
    <t>ポズムディ</t>
  </si>
  <si>
    <t>解毒术</t>
  </si>
  <si>
    <t>パララディ</t>
  </si>
  <si>
    <t>解麻术</t>
  </si>
  <si>
    <t>ペトラディ</t>
  </si>
  <si>
    <t>解石化术</t>
  </si>
  <si>
    <t>リカーム</t>
  </si>
  <si>
    <t>复活术</t>
  </si>
  <si>
    <t>サマリカーム</t>
  </si>
  <si>
    <t>真复活术</t>
  </si>
  <si>
    <t>リカームドラ</t>
  </si>
  <si>
    <t>舍命复活术</t>
  </si>
  <si>
    <t>マッパー</t>
  </si>
  <si>
    <t>地图术</t>
  </si>
  <si>
    <t>トラフーリ</t>
  </si>
  <si>
    <t>逃跑术</t>
  </si>
  <si>
    <t>0000057A</t>
  </si>
  <si>
    <t>0000058E</t>
  </si>
  <si>
    <t>ネクロマ</t>
  </si>
  <si>
    <t>亡灵术</t>
  </si>
  <si>
    <t>リフトマ</t>
  </si>
  <si>
    <t>漂浮术</t>
  </si>
  <si>
    <t>ペトラアイ</t>
  </si>
  <si>
    <t>石化术</t>
  </si>
  <si>
    <t>ヘルズアイ</t>
  </si>
  <si>
    <t>即死术</t>
  </si>
  <si>
    <t>セクシーダンス</t>
  </si>
  <si>
    <t>魅惑之舞</t>
  </si>
  <si>
    <t>ハッピーダンス</t>
  </si>
  <si>
    <t>快乐之舞</t>
  </si>
  <si>
    <t>幸せの歌</t>
  </si>
  <si>
    <t>幸福歌</t>
  </si>
  <si>
    <t>子守歌</t>
  </si>
  <si>
    <t>摇篮曲</t>
  </si>
  <si>
    <t>パニックボイス</t>
  </si>
  <si>
    <t>恐惧之声</t>
  </si>
  <si>
    <t>バインドボイス</t>
  </si>
  <si>
    <t>束缚之声</t>
  </si>
  <si>
    <t>吸血</t>
  </si>
  <si>
    <t>0000062C</t>
  </si>
  <si>
    <t>毒ガスブレス</t>
  </si>
  <si>
    <t>毒气之息</t>
  </si>
  <si>
    <t>00000658</t>
  </si>
  <si>
    <t>電撃</t>
  </si>
  <si>
    <t>电击</t>
  </si>
  <si>
    <t>魔界の調べ</t>
  </si>
  <si>
    <t>ランディヘイズ</t>
  </si>
  <si>
    <t>悪魔のキス</t>
  </si>
  <si>
    <t>恶魔之吻</t>
  </si>
  <si>
    <t>デビルスマイル</t>
  </si>
  <si>
    <t>恶魔微笑</t>
  </si>
  <si>
    <t>水の壁</t>
  </si>
  <si>
    <t>水之壁</t>
  </si>
  <si>
    <t>炎の壁</t>
  </si>
  <si>
    <t>炎之壁</t>
  </si>
  <si>
    <t>天罰</t>
  </si>
  <si>
    <t>天罚</t>
  </si>
  <si>
    <t>000006F8</t>
  </si>
  <si>
    <t>デスタッチ</t>
  </si>
  <si>
    <t>死亡之触</t>
  </si>
  <si>
    <t>00000704</t>
  </si>
  <si>
    <t>毒噛みつき</t>
  </si>
  <si>
    <t>毒撕咬</t>
  </si>
  <si>
    <t>麻痺噛みつき</t>
  </si>
  <si>
    <t>麻痹撕咬</t>
  </si>
  <si>
    <t>石化噛みつき</t>
  </si>
  <si>
    <t>石化撕咬</t>
  </si>
  <si>
    <t>魅惑噛みつき</t>
  </si>
  <si>
    <t>魅惑撕咬</t>
  </si>
  <si>
    <t>引っかき</t>
  </si>
  <si>
    <t>毒引っかき</t>
  </si>
  <si>
    <t>毒爪击</t>
  </si>
  <si>
    <t>麻痺引っかき</t>
  </si>
  <si>
    <t>麻痹爪击</t>
  </si>
  <si>
    <t>麻痺針</t>
  </si>
  <si>
    <t>麻痹针</t>
  </si>
  <si>
    <t>風神撃</t>
  </si>
  <si>
    <t>风神击</t>
  </si>
  <si>
    <t>雷神撃</t>
  </si>
  <si>
    <t>雷神击</t>
  </si>
  <si>
    <t>000007D4</t>
  </si>
  <si>
    <t>九十九針</t>
  </si>
  <si>
    <t>九十九针</t>
  </si>
  <si>
    <t>体当たり</t>
  </si>
  <si>
    <t>冲撞</t>
  </si>
  <si>
    <t>暴れまくり</t>
  </si>
  <si>
    <t>狂暴</t>
  </si>
  <si>
    <t>横冲直撞</t>
  </si>
  <si>
    <t>押し潰し</t>
  </si>
  <si>
    <t>なぎ払い</t>
  </si>
  <si>
    <t>截击</t>
  </si>
  <si>
    <t>00000808</t>
  </si>
  <si>
    <t>00000810</t>
  </si>
  <si>
    <t>ヘルズフィスト</t>
  </si>
  <si>
    <t>地狱拳</t>
  </si>
  <si>
    <t>鉄拳パンチ</t>
  </si>
  <si>
    <t>铁拳之击</t>
  </si>
  <si>
    <t>アカシャアーツ</t>
  </si>
  <si>
    <t>阿迦奢之技</t>
  </si>
  <si>
    <t>ヒールドロップ</t>
  </si>
  <si>
    <t>足跟劈</t>
  </si>
  <si>
    <t>0000085A</t>
  </si>
  <si>
    <t>イナズマキック</t>
  </si>
  <si>
    <t>闪电踢</t>
  </si>
  <si>
    <t>飛び蹴り</t>
  </si>
  <si>
    <t>冥界破</t>
  </si>
  <si>
    <t>回転斬り</t>
  </si>
  <si>
    <t>回旋斩</t>
  </si>
  <si>
    <t>菩薩掌</t>
  </si>
  <si>
    <t>菩萨掌</t>
  </si>
  <si>
    <t>ハンマーパンチ</t>
  </si>
  <si>
    <t>重锤拳</t>
  </si>
  <si>
    <t>雷霆蹴り</t>
  </si>
  <si>
    <t>雷霆踢</t>
  </si>
  <si>
    <t>00000902</t>
  </si>
  <si>
    <t>ヘルファング</t>
  </si>
  <si>
    <t>地狱獠牙</t>
  </si>
  <si>
    <t>メガストライク</t>
  </si>
  <si>
    <t>百万强击</t>
  </si>
  <si>
    <t>0000093E</t>
  </si>
  <si>
    <t>0000094E</t>
  </si>
  <si>
    <t>0000095E</t>
  </si>
  <si>
    <t>烈風波</t>
  </si>
  <si>
    <t>邪気の左手</t>
  </si>
  <si>
    <t>欲望の右手</t>
  </si>
  <si>
    <t>休む</t>
  </si>
  <si>
    <t>休息</t>
  </si>
  <si>
    <t>大殺斬</t>
  </si>
  <si>
    <t>邪神の牙</t>
  </si>
  <si>
    <t>闇の雄叫び</t>
  </si>
  <si>
    <t>守る</t>
  </si>
  <si>
    <t>防御</t>
  </si>
  <si>
    <t>仲間を呼ぶ</t>
  </si>
  <si>
    <t>呼叫同伴</t>
  </si>
  <si>
    <t>00002D98</t>
  </si>
  <si>
    <t>敵１体を火炎で焼く</t>
  </si>
  <si>
    <t>用火焚烧１个敌人。</t>
  </si>
  <si>
    <t>用火焰焚烧１个敌人</t>
  </si>
  <si>
    <t>アギの強化版</t>
  </si>
  <si>
    <t>火焰的强化版</t>
  </si>
  <si>
    <t>アギラオの強化版</t>
  </si>
  <si>
    <t>烈焰的强化版</t>
  </si>
  <si>
    <t>敵全体にアギの効果</t>
  </si>
  <si>
    <t>给予敌全体火焰效果</t>
  </si>
  <si>
    <t>所有敌人受到火焰效果</t>
  </si>
  <si>
    <t>マハラギの強化版</t>
  </si>
  <si>
    <t>火焰阵的强化版</t>
  </si>
  <si>
    <t>マハラギオンの
強化版</t>
  </si>
  <si>
    <t>烈焰阵的强化版</t>
  </si>
  <si>
    <t>敵１体を凍結させて
ＦＲＥＥＺＥ状態にする</t>
  </si>
  <si>
    <t>冻结１个敌人，
使其进入冻结状态</t>
  </si>
  <si>
    <t>ブフの強化版</t>
  </si>
  <si>
    <t>冰结的强化版</t>
  </si>
  <si>
    <t>ブフーラの強化版</t>
  </si>
  <si>
    <t>寒冰的强化版</t>
  </si>
  <si>
    <t>敵全体にブフの効果</t>
  </si>
  <si>
    <t>给予敌全体冰结效果</t>
  </si>
  <si>
    <t>所有敌人受到冰结效果</t>
  </si>
  <si>
    <t>マハーブフの強化版</t>
  </si>
  <si>
    <t>冰结阵的强化版</t>
  </si>
  <si>
    <t>マハブフーラの
強化版</t>
  </si>
  <si>
    <t>寒冰阵的强化版</t>
  </si>
  <si>
    <t>雷を落として敵１体を
ＳＨＯＣＫ状態にする</t>
  </si>
  <si>
    <t>落下雷电，使１个敌人
进入触电状态</t>
  </si>
  <si>
    <t>ジオの強化版</t>
  </si>
  <si>
    <t>落雷的强化版</t>
  </si>
  <si>
    <t>ジオンガの強化版</t>
  </si>
  <si>
    <t>雷霆的强化版</t>
  </si>
  <si>
    <t>敵全体にジオの効果</t>
  </si>
  <si>
    <t>给予敌全体落雷效果</t>
  </si>
  <si>
    <t>所有敌人受到落雷效果</t>
  </si>
  <si>
    <t>マハジオの強化版</t>
  </si>
  <si>
    <t>落雷阵的强化版</t>
  </si>
  <si>
    <t>マハジオンガの
強化版</t>
  </si>
  <si>
    <t>雷霆阵的强化版</t>
  </si>
  <si>
    <t>敵１体に衝撃波を
ぶつける</t>
  </si>
  <si>
    <t>对１个敌人施加冲击波</t>
  </si>
  <si>
    <t>ザンの強化版</t>
  </si>
  <si>
    <t>疾风的强化版</t>
  </si>
  <si>
    <t>ザンマの強化版</t>
  </si>
  <si>
    <t>烈风的强化版</t>
  </si>
  <si>
    <t>敵全体にザンの効果</t>
  </si>
  <si>
    <t>给予敌全体疾风效果</t>
  </si>
  <si>
    <t>所有敌人受到疾风效果</t>
  </si>
  <si>
    <t>00000456</t>
  </si>
  <si>
    <t>マハザンの強化版</t>
  </si>
  <si>
    <t>疾风阵的强化版</t>
  </si>
  <si>
    <t>マハザンマの強化版</t>
  </si>
  <si>
    <t>烈风阵的强化版</t>
  </si>
  <si>
    <t>メギドの強化版</t>
  </si>
  <si>
    <t>末日光的强化版</t>
  </si>
  <si>
    <t>メギドラの強化版</t>
  </si>
  <si>
    <t>灭世光的强化版</t>
  </si>
  <si>
    <t>敵数体を
ＳＬＥＥＰ状態にする</t>
  </si>
  <si>
    <t>使多个敌人
进入睡眠状态</t>
  </si>
  <si>
    <t>敵数体を
ＢＩＮＤ状態にする</t>
  </si>
  <si>
    <t>使多个敌人
进入束缚状态</t>
  </si>
  <si>
    <t>敵数体を
ＰＡＮＩＣ状態にする</t>
  </si>
  <si>
    <t>使多个敌人
进入混乱状态</t>
  </si>
  <si>
    <t>敵数体を
ＨＡＰＰＹ状態にする</t>
  </si>
  <si>
    <t>使多个敌人
进入至福状态</t>
  </si>
  <si>
    <t>敵１体を
ＣＨＡＲＭ状態にする</t>
  </si>
  <si>
    <t>使１个敌人
进入魅惑状态</t>
  </si>
  <si>
    <t>00000560</t>
  </si>
  <si>
    <t>敵数体を
ＣＬＯＳＥ状態にする</t>
  </si>
  <si>
    <t>使多个敌人
进入封魔状态</t>
  </si>
  <si>
    <t>敵２体を呪い殺す</t>
  </si>
  <si>
    <t>咒杀２个敌人。</t>
  </si>
  <si>
    <t>咒杀２个敌人</t>
  </si>
  <si>
    <t>00000592</t>
  </si>
  <si>
    <t>敵数体を呪い殺す</t>
  </si>
  <si>
    <t>咒杀多个敌人。</t>
  </si>
  <si>
    <t>咒杀多个敌人</t>
  </si>
  <si>
    <t>敵全体を呪い殺す</t>
  </si>
  <si>
    <t>咒杀所有敌人</t>
  </si>
  <si>
    <t>敵２体を破魔の力で
昇天させる</t>
  </si>
  <si>
    <t>使用破魔之力
使２个敌人升天</t>
  </si>
  <si>
    <t>敵数体を破魔の力で
昇天させる</t>
  </si>
  <si>
    <t>使用破魔之力
使多个敌人升天</t>
  </si>
  <si>
    <t>敵全体に
ハンマの効果</t>
  </si>
  <si>
    <t>所有敌人受到破魔效果</t>
  </si>
  <si>
    <t>敵の攻撃力を下げる</t>
  </si>
  <si>
    <t>使敌人攻击力下降。</t>
  </si>
  <si>
    <t>使敌人攻击力下降</t>
  </si>
  <si>
    <t>敵の防御力を下げる</t>
  </si>
  <si>
    <t>使敌人防御力下降。</t>
  </si>
  <si>
    <t>使敌人防御力下降</t>
  </si>
  <si>
    <t>敵の命中率を下げる</t>
  </si>
  <si>
    <t>使敌人命中率下降。</t>
  </si>
  <si>
    <t>使敌人命中率下降</t>
  </si>
  <si>
    <t>全てのカジャ系の
効果を失わせる</t>
  </si>
  <si>
    <t>去除所有上升系效果</t>
  </si>
  <si>
    <t>戦闘中に下げられた
能力を回復する</t>
  </si>
  <si>
    <t>恢复在战斗中
下降的能力</t>
  </si>
  <si>
    <t>味方全員の
攻撃力を上げる</t>
  </si>
  <si>
    <t>提升我方全员的
攻击力</t>
  </si>
  <si>
    <t>味方全員の
防御力を上げる</t>
  </si>
  <si>
    <t>提升我方全员的
防御力</t>
  </si>
  <si>
    <t>味方全員の
命中率を上げる</t>
  </si>
  <si>
    <t>提升我方全员的
命中率</t>
  </si>
  <si>
    <t>味方全員の
魔法威力を上げる</t>
  </si>
  <si>
    <t>提升我方全员的
魔法威力</t>
  </si>
  <si>
    <t>味方全員を
エナジードレイン・破魔
・呪殺から防ぐ</t>
  </si>
  <si>
    <t>味方１人のＨＰを回復</t>
  </si>
  <si>
    <t>回复我方１人的ＨＰ</t>
  </si>
  <si>
    <t>000007BC</t>
  </si>
  <si>
    <t>味方全員のＨＰを
少し回復する</t>
  </si>
  <si>
    <t>少量回复
我方全员的ＨＰ</t>
  </si>
  <si>
    <t>味方全員のＨＰを回復</t>
  </si>
  <si>
    <t>回复我方全员的ＨＰ</t>
  </si>
  <si>
    <t>味方全員のＨＰを
ＭＡＸまで回復する</t>
  </si>
  <si>
    <t>将我方全员的ＨＰ
回复至满值</t>
  </si>
  <si>
    <t>0000083E</t>
  </si>
  <si>
    <t>味方１人の軽い
ステータス異常を
回復する</t>
  </si>
  <si>
    <t>解除我方１人的
轻微状态异常</t>
  </si>
  <si>
    <t>味方全員の軽い
ステータス異常を
回復する</t>
  </si>
  <si>
    <t>解除我方全员的
轻微状态异常</t>
  </si>
  <si>
    <t>00000912</t>
  </si>
  <si>
    <t>味方１人の
ＤＥＡＤ・ＤＹＩＮＧを
回復する</t>
  </si>
  <si>
    <t>解除我方１人的
死亡或濒死状态</t>
  </si>
  <si>
    <t>味方全員のＨＰを
ＭＡＸまで回復するが
使用者は死亡する</t>
  </si>
  <si>
    <t>将我方全员的ＨＰ
回复至满值
但使用者会死亡</t>
  </si>
  <si>
    <t>00000A0E</t>
  </si>
  <si>
    <t>戦闘から脱出できる</t>
  </si>
  <si>
    <t>可以从战斗中脱离</t>
  </si>
  <si>
    <t>00000A22</t>
  </si>
  <si>
    <t>￡を使わずに
ＣＯＭＰの仲魔を
１体召喚できる</t>
  </si>
  <si>
    <t>可以不使用￡
召唤出１个
ＣＯＭＰ中的仲魔</t>
  </si>
  <si>
    <t>00000A7E</t>
  </si>
  <si>
    <t>00000AA8</t>
  </si>
  <si>
    <t>ダメージゾーンで
ダメージを受けない</t>
  </si>
  <si>
    <t>不受伤害区域的伤害</t>
  </si>
  <si>
    <t>敵１体を
ＰＡＬＹＺＥ状態にする</t>
  </si>
  <si>
    <t>使１个敌人
进入麻痹状态</t>
  </si>
  <si>
    <t>敵１体を
ＳＴＯＮＥ状態にする</t>
  </si>
  <si>
    <t>使１个敌人
进入石化状态</t>
  </si>
  <si>
    <t>00000B10</t>
  </si>
  <si>
    <t>敵１体を
ＤＥＡＤ状態にする</t>
  </si>
  <si>
    <t>使１个敌人
进入死亡状态</t>
  </si>
  <si>
    <t>00000B2E</t>
  </si>
  <si>
    <t>敵１体を
ＦＬＹ状態にする</t>
  </si>
  <si>
    <t>使１个敌人
进入苍蝇状态</t>
  </si>
  <si>
    <t>00000B4A</t>
  </si>
  <si>
    <t>敵全体を
ＣＨＡＲＭ状態にする</t>
  </si>
  <si>
    <t>使所有敌人
进入魅惑状态</t>
  </si>
  <si>
    <t>00000B6A</t>
  </si>
  <si>
    <t>敵全体を
ＨＡＰＰＹ状態にする</t>
  </si>
  <si>
    <t>使所有敌人
进入至福状态</t>
  </si>
  <si>
    <t>敵全体を
ＳＬＥＥＰ状態にする</t>
  </si>
  <si>
    <t>使所有敌人
进入睡眠状态</t>
  </si>
  <si>
    <t>敵全体を
ＰＡＮＩＣ状態にする</t>
  </si>
  <si>
    <t>使所有敌人
进入混乱状态</t>
  </si>
  <si>
    <t>敵全体を
ＢＩＮＤ状態にする</t>
  </si>
  <si>
    <t>使所有敌人
进入束缚状态</t>
  </si>
  <si>
    <t>00000C08</t>
  </si>
  <si>
    <t>敵１体を
ＢＡＴ状態にする</t>
  </si>
  <si>
    <t>使１个敌人
进入蝙蝠状态</t>
  </si>
  <si>
    <t>00000C24</t>
  </si>
  <si>
    <t>敵数体に火炎系攻撃</t>
  </si>
  <si>
    <t>火系攻击多个敌人。</t>
  </si>
  <si>
    <t>火系攻击多个敌人</t>
  </si>
  <si>
    <t>敵数体に氷結系攻撃</t>
  </si>
  <si>
    <t>冰系攻击多个敌人。</t>
  </si>
  <si>
    <t>冰系攻击多个敌人</t>
  </si>
  <si>
    <t>敵数体を攻撃し
ＰＯＩＳＯＮ状態にする</t>
  </si>
  <si>
    <t>攻击多个敌人
使其进入中毒状态</t>
  </si>
  <si>
    <t>00000C74</t>
  </si>
  <si>
    <t>敵数体に
電撃系攻撃</t>
  </si>
  <si>
    <t>电系攻击多个敌人</t>
  </si>
  <si>
    <t>00000C8A</t>
  </si>
  <si>
    <t>敵全体をＣＬＯＳＥ状態にする</t>
  </si>
  <si>
    <t>使全体敌人进入封魔状态。</t>
  </si>
  <si>
    <t>使所有敌人进入封魔状态</t>
  </si>
  <si>
    <t>敵全体をＳＬＥＥＰ状態にする</t>
  </si>
  <si>
    <t>使全体敌人进入睡眠状态。</t>
  </si>
  <si>
    <t>使所有敌人进入睡眠状态</t>
  </si>
  <si>
    <t>敵全体をＣＨＡＲＭ状態にする</t>
  </si>
  <si>
    <t>使全体敌人进入魅惑状态。</t>
  </si>
  <si>
    <t>使所有敌人进入魅惑状态</t>
  </si>
  <si>
    <t>敵全体に無属性のダメージを与える</t>
  </si>
  <si>
    <t>对所有敌人造成无属性的伤害</t>
  </si>
  <si>
    <t>エナジードレイン攻撃　女のレベルを１下げる</t>
  </si>
  <si>
    <t>能量汲取攻击　使女性降低１级</t>
  </si>
  <si>
    <t>エナジードレイン攻撃　人間のレベルを１下げる</t>
  </si>
  <si>
    <t>能量汲取攻击　使人类降低１级</t>
  </si>
  <si>
    <t>00000D60</t>
  </si>
  <si>
    <t>敵全体の命中率を
１/２に下げる</t>
  </si>
  <si>
    <t>使所有敌人的命中率
降低至１／２</t>
  </si>
  <si>
    <t>味方全体の
攻撃力と命中率を
上昇させる</t>
  </si>
  <si>
    <t>提升我方全体的
攻击力和命中率</t>
  </si>
  <si>
    <t>味方全体の
防御力と魔法威力を
上昇させる</t>
  </si>
  <si>
    <t>提升我方全体的
防御力和魔法威力</t>
  </si>
  <si>
    <t>火炎系魔法を
無効にする
シールドを張る</t>
  </si>
  <si>
    <t>张开使火系魔法
无效的防壁</t>
  </si>
  <si>
    <t>氷結系魔法を
無効にする
シールドを張る</t>
  </si>
  <si>
    <t>张开使冰系魔法
无效的防壁</t>
  </si>
  <si>
    <t>術者と違う属性の
敵に現ＨＰの１/８の
ダメージを与える</t>
  </si>
  <si>
    <t>对与施法者
属性不同的敌人造成
当前ＨＰ１／８的伤害</t>
  </si>
  <si>
    <t>00000E66</t>
  </si>
  <si>
    <t>敵のＨＰを吸収して
自分のＨＰにする</t>
  </si>
  <si>
    <t>吸收敌人的ＨＰ
变为自己的ＨＰ</t>
  </si>
  <si>
    <t>00000E8C</t>
  </si>
  <si>
    <t>エナジードレイン攻撃　男のレベルを１下げる</t>
  </si>
  <si>
    <t>能量汲取攻击　使男性降低１级</t>
  </si>
  <si>
    <t>タルンダ＋ラクンダ＋スクンダの効果</t>
  </si>
  <si>
    <t>攻击下降＋防御下降＋命中下降的效果</t>
  </si>
  <si>
    <t>00000EDC</t>
  </si>
  <si>
    <t>速さが低いキャラをＰＡＬＹＺＥにする</t>
  </si>
  <si>
    <t>使速度较低的角色进入麻痹状态</t>
  </si>
  <si>
    <t>00000F02</t>
  </si>
  <si>
    <t>魔力が低いキャラをＤＥＡＤにする</t>
  </si>
  <si>
    <t>使魔力较低的角色进入死亡状态</t>
  </si>
  <si>
    <t>00000F24</t>
  </si>
  <si>
    <t>敵１体に噛みつく</t>
  </si>
  <si>
    <t>撕咬１个敌人。</t>
  </si>
  <si>
    <t>撕咬１个敌人</t>
  </si>
  <si>
    <t>00000F36</t>
  </si>
  <si>
    <t>敵１体に噛みつき
ＰＯＩＳＯＮ状態にする</t>
  </si>
  <si>
    <t>撕咬１个敌人
使其进入中毒状态</t>
  </si>
  <si>
    <t>00000F60</t>
  </si>
  <si>
    <t>敵１体に噛みつき
ＰＡＬＹＺＥ状態にする</t>
  </si>
  <si>
    <t>撕咬１个敌人
使其进入麻痹状态</t>
  </si>
  <si>
    <t>敵１体に噛みつき
ＳＴＯＮＥ状態にする</t>
  </si>
  <si>
    <t>撕咬１个敌人
使其进入石化状态</t>
  </si>
  <si>
    <t>敵１体に噛みつき
ＣＨＡＲＭ状態にする</t>
  </si>
  <si>
    <t>撕咬１个敌人
使其进入魅惑状态</t>
  </si>
  <si>
    <t>敵２体を引っかく</t>
  </si>
  <si>
    <t>抓伤２个敌人。</t>
  </si>
  <si>
    <t>抓伤２个敌人</t>
  </si>
  <si>
    <t>敵２体を引っかき
ＰＯＩＳＯＮ状態にする</t>
  </si>
  <si>
    <t>抓伤２个敌人
使其进入中毒状态</t>
  </si>
  <si>
    <t>敵２体を引っかき
ＰＡＬＹＺＥ状態にする</t>
  </si>
  <si>
    <t>抓伤２个敌人
使其进入麻痹状态</t>
  </si>
  <si>
    <t>敵１体に毒針を放って
ＰＯＩＳＯＮ状態にする</t>
  </si>
  <si>
    <t>对１个敌人放出毒针
使其进入中毒状态</t>
  </si>
  <si>
    <t>敵数体に
麻痺針を放って
ＰＡＬＹＺＥ状態にする</t>
  </si>
  <si>
    <t>对多个敌人放出麻痹针
使其进入麻痹状态</t>
  </si>
  <si>
    <t>敵１体に巻きつき
ＢＩＮＤ状態にする</t>
  </si>
  <si>
    <t>捆住１个敌人
使其进入束缚状态</t>
  </si>
  <si>
    <t>敵全体を攻撃し
ＦＲＥＥＺＥ状態にする</t>
  </si>
  <si>
    <t>攻击所有敌人
使其进入冻结状态</t>
  </si>
  <si>
    <t>敵全体を攻撃し
ＳＨＯＣＫの状態にする</t>
  </si>
  <si>
    <t>攻击所有敌人
使其进入触电状态</t>
  </si>
  <si>
    <t>敵全体に
ダメージを与える</t>
  </si>
  <si>
    <t>对所有敌人造成伤害</t>
  </si>
  <si>
    <t>00001132</t>
  </si>
  <si>
    <t>敵数体に
ダメージを与える</t>
  </si>
  <si>
    <t>对多个敌人造成伤害</t>
  </si>
  <si>
    <t>0000114E</t>
  </si>
  <si>
    <t>敵に突進して
ダメージを与える</t>
  </si>
  <si>
    <t>朝敌人突进
造成伤害</t>
  </si>
  <si>
    <t>敵１体を押しつぶす</t>
  </si>
  <si>
    <t>碾压１个敌人。</t>
  </si>
  <si>
    <t>碾压１个敌人</t>
  </si>
  <si>
    <t>0000119E</t>
  </si>
  <si>
    <t>000011BA</t>
  </si>
  <si>
    <t>敵１体を攻撃し
ＰＯＩＳＯＮ状態にする</t>
  </si>
  <si>
    <t>攻击１个敌人
使其进入中毒状态</t>
  </si>
  <si>
    <t>敵１体を殴り
ダメージを与える</t>
  </si>
  <si>
    <t>殴打１个敌人
对其造成伤害</t>
  </si>
  <si>
    <t>00001202</t>
  </si>
  <si>
    <t>敵１体を殴り
ダメージを与える
殴るの強化版</t>
  </si>
  <si>
    <t>殴打１个敌人
对其造成伤害
殴打的强化版</t>
  </si>
  <si>
    <t>敵数体を殴り
ダメージを与える</t>
  </si>
  <si>
    <t>殴打多个敌人
对其造成伤害</t>
  </si>
  <si>
    <t>敵全体を
拳で攻撃する</t>
  </si>
  <si>
    <t>使用拳头攻击所有敌人</t>
  </si>
  <si>
    <t>敵１体を蹴り
ダメージを与える</t>
  </si>
  <si>
    <t>踢击１个敌人
对其造成伤害</t>
  </si>
  <si>
    <t>敵１体を蹴り
ダメージを与える
蹴りの強化版</t>
  </si>
  <si>
    <t>踢击１个敌人
对其造成伤害
踢击的强化版</t>
  </si>
  <si>
    <t>敵数体を蹴り
ダメージを与える</t>
  </si>
  <si>
    <t>踢击多个敌人
对其造成伤害</t>
  </si>
  <si>
    <t>000012D6</t>
  </si>
  <si>
    <t>敵１体を
銃で攻撃する</t>
  </si>
  <si>
    <t>使用枪攻击１个敌人</t>
  </si>
  <si>
    <t>敵数体を
銃で攻撃する</t>
  </si>
  <si>
    <t>使用枪攻击多个敌人</t>
  </si>
  <si>
    <t>00001306</t>
  </si>
  <si>
    <t>敵全体を
銃で攻撃する</t>
  </si>
  <si>
    <t>使用枪攻击所有敌人</t>
  </si>
  <si>
    <t>0000131E</t>
  </si>
  <si>
    <t>敵１体の
足下をすくう様に
斬りつける</t>
  </si>
  <si>
    <t>朝１个敌人的脚下
进行横斩</t>
  </si>
  <si>
    <t>00001346</t>
  </si>
  <si>
    <t>敵数体を空間と
共に切り裂く</t>
  </si>
  <si>
    <t>将多个敌人
连同空间一起切裂</t>
  </si>
  <si>
    <t>敵数体を
回転しながら
斬りつけなぎ払う</t>
  </si>
  <si>
    <t>以回旋之势
斩击并横扫多个敌人</t>
  </si>
  <si>
    <t>0000138E</t>
  </si>
  <si>
    <t>敵１体を両手で
挟むように殴りつける</t>
  </si>
  <si>
    <t>用双手夹击的方式
殴打１个敌人</t>
  </si>
  <si>
    <t>敵数体に拳を
振り下ろすように
殴りつけて攻撃</t>
  </si>
  <si>
    <t>朝多个敌人挥拳砸下
进行猛烈攻击</t>
  </si>
  <si>
    <t>000013E4</t>
  </si>
  <si>
    <t>敵２体を
稲妻のごとく
直上より蹴りつける</t>
  </si>
  <si>
    <t>如雷电般自上而下
踢击２个敌人</t>
  </si>
  <si>
    <t>00001410</t>
  </si>
  <si>
    <t>敵数体を
水平方向より
回転しながら
蹴りぬく攻撃</t>
  </si>
  <si>
    <t>水平回旋着
踢过多个敌人</t>
  </si>
  <si>
    <t>敵数体を
剣技で攻撃する</t>
  </si>
  <si>
    <t>使用剑技攻击多个敌人</t>
  </si>
  <si>
    <t>0000145E</t>
  </si>
  <si>
    <t>敵数体を
剣圧の衝撃波に
より攻撃する</t>
  </si>
  <si>
    <t>通过剑压的冲击波
攻击多个敌人</t>
  </si>
  <si>
    <t>敵１体を攻撃
その剣圧で剣が
獣の如く轟き叫ぶ</t>
  </si>
  <si>
    <t>攻击１个敌人
其剑压使得剑身
如野兽一般咆哮</t>
  </si>
  <si>
    <t>000014B6</t>
  </si>
  <si>
    <t>敵１体の
急所一点を貫く
剣技最強攻撃</t>
  </si>
  <si>
    <t>单点贯穿
１个敌人要害的
剑技最强攻击</t>
  </si>
  <si>
    <t>敵全体を攻撃しＢＩＮＤ状態にする</t>
  </si>
  <si>
    <t>使所有敌人进入束缚状态</t>
  </si>
  <si>
    <t>00001500</t>
  </si>
  <si>
    <t>敵全体を攻撃しＰＯＩＳＯＮ状態にする</t>
  </si>
  <si>
    <t>攻击所有敌人使其进入中毒状态</t>
  </si>
  <si>
    <t>00001526</t>
  </si>
  <si>
    <t>敵数体を押しつぶす</t>
  </si>
  <si>
    <t>碾压多个敌人</t>
  </si>
  <si>
    <t>突風でダメージを与えＰＡＬＹＺＥにする</t>
  </si>
  <si>
    <t>使用强风造成伤害进入麻痹状态</t>
  </si>
  <si>
    <t>00001562</t>
  </si>
  <si>
    <t>0000156A</t>
  </si>
  <si>
    <t>00001572</t>
  </si>
  <si>
    <t>術者ＬＯＳＴで戦闘を強制的に終了させる</t>
  </si>
  <si>
    <t>通过使施法者死亡来强制结束战斗</t>
  </si>
  <si>
    <t>0000159A</t>
  </si>
  <si>
    <t>敵に与えた
ダメージの１/２の
ＨＰが回復する</t>
  </si>
  <si>
    <t>回复对敌人造成的
伤害的１／２</t>
  </si>
  <si>
    <t>000015CA</t>
  </si>
  <si>
    <t>術者のＨＰが使用ＨＰの３倍回復する</t>
  </si>
  <si>
    <t>３倍回复施法者使用的ＨＰ</t>
  </si>
  <si>
    <t>000015EE</t>
  </si>
  <si>
    <t>体力が低いキャラをＤＥＡＤにする</t>
  </si>
  <si>
    <t>使体力较低的角色进入死亡状态</t>
  </si>
  <si>
    <t>00001610</t>
  </si>
  <si>
    <t>敵にダメージを与えＭＰも減らす</t>
  </si>
  <si>
    <t>对敌人造成伤害ＭＰ也会减少</t>
  </si>
  <si>
    <t>戦闘参加中の仲魔全体をＰＡＮＩＣにする</t>
  </si>
  <si>
    <t>使参加战斗的所有仲魔进入混乱状态</t>
  </si>
  <si>
    <t>00001658</t>
  </si>
  <si>
    <t>00001660</t>
  </si>
  <si>
    <t>000039F8</t>
  </si>
  <si>
    <t>神霊</t>
  </si>
  <si>
    <t>神灵</t>
  </si>
  <si>
    <t>天津神</t>
  </si>
  <si>
    <t>霊鳥</t>
  </si>
  <si>
    <t>灵鸟</t>
  </si>
  <si>
    <t>女神</t>
  </si>
  <si>
    <t>魔神</t>
  </si>
  <si>
    <t>神獣</t>
  </si>
  <si>
    <t>神兽</t>
  </si>
  <si>
    <t>聖獣</t>
  </si>
  <si>
    <t>圣兽</t>
  </si>
  <si>
    <t>精霊</t>
  </si>
  <si>
    <t>精灵</t>
  </si>
  <si>
    <t>破壊神</t>
  </si>
  <si>
    <t>破坏神</t>
  </si>
  <si>
    <t>龍神</t>
  </si>
  <si>
    <t>龙神</t>
  </si>
  <si>
    <t>地母神</t>
  </si>
  <si>
    <t>国津神</t>
  </si>
  <si>
    <t>妖鳥</t>
  </si>
  <si>
    <t>妖鸟</t>
  </si>
  <si>
    <t>メシアン</t>
  </si>
  <si>
    <t>弥赛亚众</t>
  </si>
  <si>
    <t>弥赛亚教徒</t>
  </si>
  <si>
    <t>龍王</t>
  </si>
  <si>
    <t>龙王</t>
  </si>
  <si>
    <t>妖魔</t>
  </si>
  <si>
    <t>魔獣</t>
  </si>
  <si>
    <t>魔兽</t>
  </si>
  <si>
    <t>夜魔</t>
  </si>
  <si>
    <t>地霊</t>
  </si>
  <si>
    <t>地灵</t>
  </si>
  <si>
    <t>妖精</t>
  </si>
  <si>
    <t>0000014E</t>
  </si>
  <si>
    <t>デモノイド</t>
  </si>
  <si>
    <t>类魔</t>
  </si>
  <si>
    <t>堕天使</t>
  </si>
  <si>
    <t>妖鬼</t>
  </si>
  <si>
    <t>鬼女</t>
  </si>
  <si>
    <t>ガイアーズ</t>
  </si>
  <si>
    <t>盖亚众</t>
  </si>
  <si>
    <t>邪神</t>
  </si>
  <si>
    <t>00000180</t>
  </si>
  <si>
    <t>凶鳥</t>
  </si>
  <si>
    <t>凶鸟</t>
  </si>
  <si>
    <t>マシン</t>
  </si>
  <si>
    <t>机械</t>
  </si>
  <si>
    <t>ワクチン</t>
  </si>
  <si>
    <t>疫苗</t>
  </si>
  <si>
    <t>邪鬼</t>
  </si>
  <si>
    <t>0000019E</t>
  </si>
  <si>
    <t>妖獣</t>
  </si>
  <si>
    <t>妖兽</t>
  </si>
  <si>
    <t>妖樹</t>
  </si>
  <si>
    <t>妖树</t>
  </si>
  <si>
    <t>屍鬼</t>
  </si>
  <si>
    <t>尸鬼</t>
  </si>
  <si>
    <t>魔王</t>
  </si>
  <si>
    <t>邪龍</t>
  </si>
  <si>
    <t>邪龙</t>
  </si>
  <si>
    <t>幽鬼</t>
  </si>
  <si>
    <t>悪霊</t>
  </si>
  <si>
    <t>恶灵</t>
  </si>
  <si>
    <t>外道</t>
  </si>
  <si>
    <t>ウィルス</t>
  </si>
  <si>
    <t>病毒</t>
  </si>
  <si>
    <t>000001D8</t>
  </si>
  <si>
    <t>教師</t>
  </si>
  <si>
    <t>教师</t>
  </si>
  <si>
    <t>改造教師</t>
  </si>
  <si>
    <t>改造教师</t>
  </si>
  <si>
    <t>魔人</t>
  </si>
  <si>
    <t>犬</t>
  </si>
  <si>
    <t>狗</t>
  </si>
  <si>
    <t>妖虫</t>
  </si>
  <si>
    <t>※※※※※※※
{主角等人}は
￡{数值0}を手に入れた▽</t>
    <phoneticPr fontId="11" type="noConversion"/>
  </si>
  <si>
    <t>※※※※※※※
{主角等人}
获得了￡{数值0}。▽</t>
    <phoneticPr fontId="11" type="noConversion"/>
  </si>
  <si>
    <t>※※※※※※※
{主角等人}
获得了{数值0}ＭＡＧ。▽</t>
    <phoneticPr fontId="11" type="noConversion"/>
  </si>
  <si>
    <t>魔界びと：おじ様なら、もう来ないわ
私の{道具}が最後だったの
本当にゴメンナサイね！▽
※※※※※※※
けど/…/…/…/
{道具}って何に使う物なの？
アナタわかる？▽</t>
    <phoneticPr fontId="11" type="noConversion"/>
  </si>
  <si>
    <t>魔界人：那位大叔的话，已经不会再
来啦。给我的{道具}就是
最后一件了，真的对不起哦！▽
※※※※※※※
不过/…/…/…/
{道具}到底是用来干嘛的呢？
你知道吗？▽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</si>
</sst>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宋体"/>
      <family val="2"/>
      <charset val="134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SimSun"/>
      <family val="3"/>
      <charset val="134"/>
    </font>
    <font>
      <sz val="12"/>
      <color rgb="FF333333"/>
      <name val="Microsoft Yahei"/>
      <family val="2"/>
      <charset val="134"/>
    </font>
    <font>
      <sz val="11"/>
      <name val="宋体"/>
      <family val="3"/>
      <charset val="134"/>
    </font>
    <font>
      <sz val="11"/>
      <name val="SimSun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474747"/>
      <name val="SimSun"/>
      <charset val="134"/>
    </font>
    <font>
      <sz val="10"/>
      <color rgb="FF474747"/>
      <name val="SimSun"/>
      <charset val="134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49" fontId="2" fillId="0" borderId="0" xfId="0" applyNumberFormat="1" applyFont="1" applyAlignment="1">
      <alignment horizontal="left" wrapText="1"/>
    </xf>
    <xf numFmtId="0" fontId="5" fillId="0" borderId="0" xfId="0" applyFont="1" applyAlignment="1"/>
    <xf numFmtId="0" fontId="3" fillId="0" borderId="0" xfId="0" applyFont="1">
      <alignment vertical="center"/>
    </xf>
    <xf numFmtId="0" fontId="3" fillId="0" borderId="0" xfId="0" applyFont="1" applyAlignment="1"/>
    <xf numFmtId="49" fontId="3" fillId="0" borderId="0" xfId="0" applyNumberFormat="1" applyFont="1" applyAlignment="1">
      <alignment horizontal="left" wrapText="1"/>
    </xf>
    <xf numFmtId="49" fontId="3" fillId="0" borderId="0" xfId="0" applyNumberFormat="1" applyFont="1" applyAlignment="1">
      <alignment horizontal="left" vertical="center" wrapText="1"/>
    </xf>
    <xf numFmtId="0" fontId="2" fillId="0" borderId="0" xfId="0" applyFont="1" applyAlignment="1"/>
    <xf numFmtId="0" fontId="5" fillId="0" borderId="0" xfId="0" applyFont="1" applyAlignment="1">
      <alignment wrapText="1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49" fontId="7" fillId="0" borderId="0" xfId="0" applyNumberFormat="1" applyFont="1" applyAlignment="1">
      <alignment horizontal="left" wrapText="1"/>
    </xf>
    <xf numFmtId="49" fontId="8" fillId="0" borderId="0" xfId="0" applyNumberFormat="1" applyFont="1" applyAlignment="1">
      <alignment horizontal="left" wrapText="1"/>
    </xf>
    <xf numFmtId="49" fontId="7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9" fillId="0" borderId="0" xfId="0" applyFont="1">
      <alignment vertical="center"/>
    </xf>
    <xf numFmtId="49" fontId="2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 wrapText="1"/>
    </xf>
    <xf numFmtId="0" fontId="5" fillId="2" borderId="0" xfId="0" applyFont="1" applyFill="1" applyAlignment="1"/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6" fillId="2" borderId="0" xfId="0" applyFont="1" applyFill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0" fillId="2" borderId="0" xfId="0" applyFill="1">
      <alignment vertical="center"/>
    </xf>
    <xf numFmtId="49" fontId="1" fillId="0" borderId="0" xfId="0" applyNumberFormat="1" applyFont="1" applyAlignment="1">
      <alignment horizontal="left" wrapText="1"/>
    </xf>
  </cellXfs>
  <cellStyles count="1">
    <cellStyle name="常规" xfId="0" builtinId="0"/>
  </cellStyles>
  <dxfs count="2">
    <dxf>
      <font>
        <b val="0"/>
        <i val="0"/>
        <strike val="0"/>
        <color rgb="FF00AA5B"/>
      </font>
      <fill>
        <patternFill>
          <fgColor rgb="FFEEFCDE"/>
          <bgColor rgb="FFEEFCDE"/>
        </patternFill>
      </fill>
    </dxf>
    <dxf>
      <font>
        <b val="0"/>
        <i val="0"/>
        <strike val="0"/>
        <color rgb="FF00AA5B"/>
      </font>
      <fill>
        <patternFill>
          <fgColor rgb="FFEEFCDE"/>
          <bgColor rgb="FFEEFC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全文本"/>
  <dimension ref="A1:AA12092"/>
  <sheetViews>
    <sheetView workbookViewId="0">
      <pane ySplit="1" topLeftCell="A42" activePane="bottomLeft" state="frozen"/>
      <selection pane="bottomLeft" activeCell="F45" sqref="F45"/>
    </sheetView>
  </sheetViews>
  <sheetFormatPr defaultColWidth="13.7109375" defaultRowHeight="18" customHeight="1"/>
  <cols>
    <col min="1" max="3" width="13.42578125" style="2" customWidth="1"/>
    <col min="4" max="4" width="34.5703125" style="2" customWidth="1"/>
    <col min="5" max="6" width="34.5703125" style="10" customWidth="1"/>
    <col min="7" max="7" width="32.42578125" style="2" customWidth="1"/>
    <col min="8" max="8" width="19.28515625" style="2" customWidth="1"/>
    <col min="9" max="9" width="40.7109375" style="2" customWidth="1"/>
    <col min="10" max="10" width="44.28515625" style="2" customWidth="1"/>
    <col min="11" max="27" width="13.7109375" style="2"/>
  </cols>
  <sheetData>
    <row r="1" spans="1:9" ht="8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1" t="str">
        <f>IF(COUNTIF(D$1:D1,D1)&gt;1,"重复","")</f>
        <v/>
      </c>
      <c r="H1" s="7"/>
    </row>
    <row r="2" spans="1:9" ht="94.5">
      <c r="A2" s="3" t="s">
        <v>0</v>
      </c>
      <c r="B2" s="3" t="s">
        <v>1</v>
      </c>
      <c r="C2" s="3" t="s">
        <v>6</v>
      </c>
      <c r="D2" s="8" t="s">
        <v>7</v>
      </c>
      <c r="E2" s="5" t="s">
        <v>8</v>
      </c>
      <c r="F2" s="6" t="s">
        <v>9</v>
      </c>
      <c r="G2" s="2" t="str">
        <f>IF(COUNTIF(D$1:D2,D2)&gt;1,"重复","")</f>
        <v/>
      </c>
      <c r="I2" s="2" t="s">
        <v>10</v>
      </c>
    </row>
    <row r="3" spans="1:9" ht="81">
      <c r="A3" s="3" t="s">
        <v>0</v>
      </c>
      <c r="B3" s="3" t="s">
        <v>1</v>
      </c>
      <c r="C3" s="3" t="s">
        <v>11</v>
      </c>
      <c r="D3" s="8" t="s">
        <v>12</v>
      </c>
      <c r="E3" s="5" t="s">
        <v>13</v>
      </c>
      <c r="F3" s="6" t="s">
        <v>14</v>
      </c>
      <c r="G3" s="2" t="str">
        <f>IF(COUNTIF(D$1:D3,D3)&gt;1,"重复","")</f>
        <v/>
      </c>
    </row>
    <row r="4" spans="1:9" ht="94.5">
      <c r="A4" s="3" t="s">
        <v>0</v>
      </c>
      <c r="B4" s="3" t="s">
        <v>1</v>
      </c>
      <c r="C4" s="3" t="s">
        <v>15</v>
      </c>
      <c r="D4" s="8" t="s">
        <v>16</v>
      </c>
      <c r="E4" s="5" t="s">
        <v>17</v>
      </c>
      <c r="F4" s="6" t="s">
        <v>18</v>
      </c>
      <c r="G4" s="2" t="str">
        <f>IF(COUNTIF(D$1:D4,D4)&gt;1,"重复","")</f>
        <v/>
      </c>
    </row>
    <row r="5" spans="1:9" ht="54">
      <c r="A5" s="3" t="s">
        <v>0</v>
      </c>
      <c r="B5" s="3" t="s">
        <v>1</v>
      </c>
      <c r="C5" s="3" t="s">
        <v>19</v>
      </c>
      <c r="D5" s="8" t="s">
        <v>20</v>
      </c>
      <c r="E5" s="5" t="s">
        <v>21</v>
      </c>
      <c r="F5" s="6" t="s">
        <v>22</v>
      </c>
      <c r="G5" s="2" t="str">
        <f>IF(COUNTIF(D$1:D5,D5)&gt;1,"重复","")</f>
        <v/>
      </c>
    </row>
    <row r="6" spans="1:9" ht="67.5">
      <c r="A6" s="3" t="s">
        <v>0</v>
      </c>
      <c r="B6" s="3" t="s">
        <v>1</v>
      </c>
      <c r="C6" s="3" t="s">
        <v>23</v>
      </c>
      <c r="D6" s="8" t="s">
        <v>24</v>
      </c>
      <c r="E6" s="5" t="s">
        <v>25</v>
      </c>
      <c r="F6" s="6" t="s">
        <v>26</v>
      </c>
      <c r="G6" s="2" t="str">
        <f>IF(COUNTIF(D$1:D6,D6)&gt;1,"重复","")</f>
        <v/>
      </c>
    </row>
    <row r="7" spans="1:9" ht="40.5">
      <c r="A7" s="3" t="s">
        <v>0</v>
      </c>
      <c r="B7" s="3" t="s">
        <v>1</v>
      </c>
      <c r="C7" s="3" t="s">
        <v>27</v>
      </c>
      <c r="D7" s="8" t="s">
        <v>28</v>
      </c>
      <c r="E7" s="5" t="s">
        <v>29</v>
      </c>
      <c r="F7" s="6" t="s">
        <v>30</v>
      </c>
      <c r="G7" s="2" t="str">
        <f>IF(COUNTIF(D$1:D7,D7)&gt;1,"重复","")</f>
        <v/>
      </c>
    </row>
    <row r="8" spans="1:9" ht="54">
      <c r="A8" s="3" t="s">
        <v>0</v>
      </c>
      <c r="B8" s="3" t="s">
        <v>1</v>
      </c>
      <c r="C8" s="3" t="s">
        <v>31</v>
      </c>
      <c r="D8" s="8" t="s">
        <v>32</v>
      </c>
      <c r="E8" s="5" t="s">
        <v>33</v>
      </c>
      <c r="F8" s="6" t="s">
        <v>34</v>
      </c>
      <c r="G8" s="2" t="str">
        <f>IF(COUNTIF(D$1:D8,D8)&gt;1,"重复","")</f>
        <v/>
      </c>
    </row>
    <row r="9" spans="1:9" ht="54">
      <c r="A9" s="3" t="s">
        <v>0</v>
      </c>
      <c r="B9" s="3" t="s">
        <v>1</v>
      </c>
      <c r="C9" s="3" t="s">
        <v>35</v>
      </c>
      <c r="D9" s="8" t="s">
        <v>36</v>
      </c>
      <c r="E9" s="5" t="s">
        <v>37</v>
      </c>
      <c r="F9" s="6" t="s">
        <v>38</v>
      </c>
      <c r="G9" s="2" t="str">
        <f>IF(COUNTIF(D$1:D9,D9)&gt;1,"重复","")</f>
        <v/>
      </c>
    </row>
    <row r="10" spans="1:9" ht="54">
      <c r="A10" s="3" t="s">
        <v>0</v>
      </c>
      <c r="B10" s="3" t="s">
        <v>1</v>
      </c>
      <c r="C10" s="3" t="s">
        <v>39</v>
      </c>
      <c r="D10" s="8" t="s">
        <v>40</v>
      </c>
      <c r="E10" s="5" t="s">
        <v>41</v>
      </c>
      <c r="F10" s="6" t="s">
        <v>42</v>
      </c>
      <c r="G10" s="2" t="str">
        <f>IF(COUNTIF(D$1:D10,D10)&gt;1,"重复","")</f>
        <v/>
      </c>
    </row>
    <row r="11" spans="1:9" ht="40.5">
      <c r="A11" s="3" t="s">
        <v>0</v>
      </c>
      <c r="B11" s="3" t="s">
        <v>1</v>
      </c>
      <c r="C11" s="3" t="s">
        <v>43</v>
      </c>
      <c r="D11" s="8" t="s">
        <v>44</v>
      </c>
      <c r="E11" s="5" t="s">
        <v>45</v>
      </c>
      <c r="F11" s="6" t="s">
        <v>46</v>
      </c>
      <c r="G11" s="2" t="str">
        <f>IF(COUNTIF(D$1:D11,D11)&gt;1,"重复","")</f>
        <v/>
      </c>
    </row>
    <row r="12" spans="1:9" ht="54">
      <c r="A12" s="3" t="s">
        <v>0</v>
      </c>
      <c r="B12" s="3" t="s">
        <v>1</v>
      </c>
      <c r="C12" s="3" t="s">
        <v>47</v>
      </c>
      <c r="D12" s="8" t="s">
        <v>48</v>
      </c>
      <c r="E12" s="5" t="s">
        <v>49</v>
      </c>
      <c r="F12" s="6" t="s">
        <v>50</v>
      </c>
      <c r="G12" s="2" t="str">
        <f>IF(COUNTIF(D$1:D12,D12)&gt;1,"重复","")</f>
        <v/>
      </c>
    </row>
    <row r="13" spans="1:9" ht="256.5">
      <c r="A13" s="3" t="s">
        <v>0</v>
      </c>
      <c r="B13" s="3" t="s">
        <v>1</v>
      </c>
      <c r="C13" s="3" t="s">
        <v>51</v>
      </c>
      <c r="D13" s="8" t="s">
        <v>52</v>
      </c>
      <c r="E13" s="5" t="s">
        <v>53</v>
      </c>
      <c r="F13" s="6" t="s">
        <v>54</v>
      </c>
      <c r="G13" s="2" t="str">
        <f>IF(COUNTIF(D$1:D13,D13)&gt;1,"重复","")</f>
        <v/>
      </c>
    </row>
    <row r="14" spans="1:9" ht="175.5">
      <c r="A14" s="3" t="s">
        <v>0</v>
      </c>
      <c r="B14" s="3" t="s">
        <v>1</v>
      </c>
      <c r="C14" s="3" t="s">
        <v>55</v>
      </c>
      <c r="D14" s="8" t="s">
        <v>56</v>
      </c>
      <c r="E14" s="5" t="s">
        <v>57</v>
      </c>
      <c r="F14" s="6" t="s">
        <v>58</v>
      </c>
      <c r="G14" s="2" t="str">
        <f>IF(COUNTIF(D$1:D14,D14)&gt;1,"重复","")</f>
        <v/>
      </c>
    </row>
    <row r="15" spans="1:9" ht="13.5">
      <c r="A15" s="3" t="s">
        <v>0</v>
      </c>
      <c r="B15" s="3" t="s">
        <v>1</v>
      </c>
      <c r="C15" s="3" t="s">
        <v>59</v>
      </c>
      <c r="D15" s="8" t="s">
        <v>60</v>
      </c>
      <c r="E15" s="5" t="s">
        <v>61</v>
      </c>
      <c r="F15" s="6" t="s">
        <v>62</v>
      </c>
      <c r="G15" s="2" t="str">
        <f>IF(COUNTIF(D$1:D15,D15)&gt;1,"重复","")</f>
        <v/>
      </c>
    </row>
    <row r="16" spans="1:9" ht="27">
      <c r="A16" s="3" t="s">
        <v>0</v>
      </c>
      <c r="B16" s="3" t="s">
        <v>1</v>
      </c>
      <c r="C16" s="3" t="s">
        <v>63</v>
      </c>
      <c r="D16" s="8" t="s">
        <v>64</v>
      </c>
      <c r="E16" s="5" t="s">
        <v>65</v>
      </c>
      <c r="F16" s="6" t="s">
        <v>65</v>
      </c>
      <c r="G16" s="2" t="str">
        <f>IF(COUNTIF(D$1:D16,D16)&gt;1,"重复","")</f>
        <v/>
      </c>
    </row>
    <row r="17" spans="1:7" ht="27">
      <c r="A17" s="3" t="s">
        <v>0</v>
      </c>
      <c r="B17" s="3" t="s">
        <v>1</v>
      </c>
      <c r="C17" s="3" t="s">
        <v>66</v>
      </c>
      <c r="D17" s="8" t="s">
        <v>67</v>
      </c>
      <c r="E17" s="5" t="s">
        <v>68</v>
      </c>
      <c r="F17" s="6" t="s">
        <v>69</v>
      </c>
      <c r="G17" s="2" t="str">
        <f>IF(COUNTIF(D$1:D17,D17)&gt;1,"重复","")</f>
        <v/>
      </c>
    </row>
    <row r="18" spans="1:7" ht="54">
      <c r="A18" s="3" t="s">
        <v>0</v>
      </c>
      <c r="B18" s="3" t="s">
        <v>1</v>
      </c>
      <c r="C18" s="3" t="s">
        <v>70</v>
      </c>
      <c r="D18" s="8" t="s">
        <v>71</v>
      </c>
      <c r="E18" s="5" t="s">
        <v>72</v>
      </c>
      <c r="F18" s="6" t="s">
        <v>73</v>
      </c>
      <c r="G18" s="2" t="str">
        <f>IF(COUNTIF(D$1:D18,D18)&gt;1,"重复","")</f>
        <v/>
      </c>
    </row>
    <row r="19" spans="1:7" ht="108">
      <c r="A19" s="3" t="s">
        <v>0</v>
      </c>
      <c r="B19" s="3" t="s">
        <v>1</v>
      </c>
      <c r="C19" s="3" t="s">
        <v>74</v>
      </c>
      <c r="D19" s="8" t="s">
        <v>75</v>
      </c>
      <c r="E19" s="5" t="s">
        <v>76</v>
      </c>
      <c r="F19" s="6" t="s">
        <v>77</v>
      </c>
      <c r="G19" s="2" t="str">
        <f>IF(COUNTIF(D$1:D19,D19)&gt;1,"重复","")</f>
        <v/>
      </c>
    </row>
    <row r="20" spans="1:7" ht="81">
      <c r="A20" s="3" t="s">
        <v>0</v>
      </c>
      <c r="B20" s="3" t="s">
        <v>78</v>
      </c>
      <c r="C20" s="3" t="s">
        <v>79</v>
      </c>
      <c r="D20" s="8" t="s">
        <v>3</v>
      </c>
      <c r="E20" s="5" t="s">
        <v>4</v>
      </c>
      <c r="F20" s="6" t="s">
        <v>5</v>
      </c>
      <c r="G20" s="2" t="str">
        <f>IF(COUNTIF(D$1:D20,D20)&gt;1,"重复","")</f>
        <v>重复</v>
      </c>
    </row>
    <row r="21" spans="1:7" ht="94.5">
      <c r="A21" s="3" t="s">
        <v>0</v>
      </c>
      <c r="B21" s="3" t="s">
        <v>78</v>
      </c>
      <c r="C21" s="3" t="s">
        <v>81</v>
      </c>
      <c r="D21" s="8" t="s">
        <v>7</v>
      </c>
      <c r="E21" s="5" t="s">
        <v>8</v>
      </c>
      <c r="F21" s="6" t="s">
        <v>9</v>
      </c>
      <c r="G21" s="2" t="str">
        <f>IF(COUNTIF(D$1:D21,D21)&gt;1,"重复","")</f>
        <v>重复</v>
      </c>
    </row>
    <row r="22" spans="1:7" ht="81">
      <c r="A22" s="3" t="s">
        <v>0</v>
      </c>
      <c r="B22" s="3" t="s">
        <v>78</v>
      </c>
      <c r="C22" s="3" t="s">
        <v>82</v>
      </c>
      <c r="D22" s="8" t="s">
        <v>12</v>
      </c>
      <c r="E22" s="5" t="s">
        <v>13</v>
      </c>
      <c r="F22" s="6" t="s">
        <v>14</v>
      </c>
      <c r="G22" s="2" t="str">
        <f>IF(COUNTIF(D$1:D22,D22)&gt;1,"重复","")</f>
        <v>重复</v>
      </c>
    </row>
    <row r="23" spans="1:7" ht="94.5">
      <c r="A23" s="3" t="s">
        <v>0</v>
      </c>
      <c r="B23" s="3" t="s">
        <v>78</v>
      </c>
      <c r="C23" s="3" t="s">
        <v>83</v>
      </c>
      <c r="D23" s="8" t="s">
        <v>16</v>
      </c>
      <c r="E23" s="5" t="s">
        <v>17</v>
      </c>
      <c r="F23" s="6" t="s">
        <v>84</v>
      </c>
      <c r="G23" s="2" t="str">
        <f>IF(COUNTIF(D$1:D23,D23)&gt;1,"重复","")</f>
        <v>重复</v>
      </c>
    </row>
    <row r="24" spans="1:7" ht="54">
      <c r="A24" s="3" t="s">
        <v>0</v>
      </c>
      <c r="B24" s="3" t="s">
        <v>78</v>
      </c>
      <c r="C24" s="3" t="s">
        <v>85</v>
      </c>
      <c r="D24" s="8" t="s">
        <v>20</v>
      </c>
      <c r="E24" s="5" t="s">
        <v>21</v>
      </c>
      <c r="F24" s="6" t="s">
        <v>86</v>
      </c>
      <c r="G24" s="2" t="str">
        <f>IF(COUNTIF(D$1:D24,D24)&gt;1,"重复","")</f>
        <v>重复</v>
      </c>
    </row>
    <row r="25" spans="1:7" ht="67.5">
      <c r="A25" s="3" t="s">
        <v>0</v>
      </c>
      <c r="B25" s="3" t="s">
        <v>78</v>
      </c>
      <c r="C25" s="3" t="s">
        <v>87</v>
      </c>
      <c r="D25" s="8" t="s">
        <v>24</v>
      </c>
      <c r="E25" s="5" t="s">
        <v>25</v>
      </c>
      <c r="F25" s="6" t="s">
        <v>26</v>
      </c>
      <c r="G25" s="2" t="str">
        <f>IF(COUNTIF(D$1:D25,D25)&gt;1,"重复","")</f>
        <v>重复</v>
      </c>
    </row>
    <row r="26" spans="1:7" ht="40.5">
      <c r="A26" s="3" t="s">
        <v>0</v>
      </c>
      <c r="B26" s="3" t="s">
        <v>78</v>
      </c>
      <c r="C26" s="3" t="s">
        <v>88</v>
      </c>
      <c r="D26" s="8" t="s">
        <v>28</v>
      </c>
      <c r="E26" s="5" t="s">
        <v>29</v>
      </c>
      <c r="F26" s="6" t="s">
        <v>30</v>
      </c>
      <c r="G26" s="2" t="str">
        <f>IF(COUNTIF(D$1:D26,D26)&gt;1,"重复","")</f>
        <v>重复</v>
      </c>
    </row>
    <row r="27" spans="1:7" ht="54">
      <c r="A27" s="3" t="s">
        <v>0</v>
      </c>
      <c r="B27" s="3" t="s">
        <v>78</v>
      </c>
      <c r="C27" s="3" t="s">
        <v>43</v>
      </c>
      <c r="D27" s="8" t="s">
        <v>32</v>
      </c>
      <c r="E27" s="5" t="s">
        <v>89</v>
      </c>
      <c r="F27" s="6" t="s">
        <v>34</v>
      </c>
      <c r="G27" s="2" t="str">
        <f>IF(COUNTIF(D$1:D27,D27)&gt;1,"重复","")</f>
        <v>重复</v>
      </c>
    </row>
    <row r="28" spans="1:7" ht="54">
      <c r="A28" s="3" t="s">
        <v>0</v>
      </c>
      <c r="B28" s="3" t="s">
        <v>78</v>
      </c>
      <c r="C28" s="3" t="s">
        <v>90</v>
      </c>
      <c r="D28" s="8" t="s">
        <v>36</v>
      </c>
      <c r="E28" s="5" t="s">
        <v>37</v>
      </c>
      <c r="F28" s="6" t="s">
        <v>38</v>
      </c>
      <c r="G28" s="2" t="str">
        <f>IF(COUNTIF(D$1:D28,D28)&gt;1,"重复","")</f>
        <v>重复</v>
      </c>
    </row>
    <row r="29" spans="1:7" ht="54">
      <c r="A29" s="3" t="s">
        <v>0</v>
      </c>
      <c r="B29" s="3" t="s">
        <v>78</v>
      </c>
      <c r="C29" s="3" t="s">
        <v>91</v>
      </c>
      <c r="D29" s="8" t="s">
        <v>40</v>
      </c>
      <c r="E29" s="5" t="s">
        <v>41</v>
      </c>
      <c r="F29" s="6" t="s">
        <v>42</v>
      </c>
      <c r="G29" s="2" t="str">
        <f>IF(COUNTIF(D$1:D29,D29)&gt;1,"重复","")</f>
        <v>重复</v>
      </c>
    </row>
    <row r="30" spans="1:7" ht="40.5">
      <c r="A30" s="3" t="s">
        <v>0</v>
      </c>
      <c r="B30" s="3" t="s">
        <v>78</v>
      </c>
      <c r="C30" s="3" t="s">
        <v>92</v>
      </c>
      <c r="D30" s="8" t="s">
        <v>44</v>
      </c>
      <c r="E30" s="5" t="s">
        <v>45</v>
      </c>
      <c r="F30" s="6" t="s">
        <v>46</v>
      </c>
      <c r="G30" s="2" t="str">
        <f>IF(COUNTIF(D$1:D30,D30)&gt;1,"重复","")</f>
        <v>重复</v>
      </c>
    </row>
    <row r="31" spans="1:7" ht="54">
      <c r="A31" s="3" t="s">
        <v>0</v>
      </c>
      <c r="B31" s="3" t="s">
        <v>78</v>
      </c>
      <c r="C31" s="3" t="s">
        <v>93</v>
      </c>
      <c r="D31" s="8" t="s">
        <v>48</v>
      </c>
      <c r="E31" s="5" t="s">
        <v>49</v>
      </c>
      <c r="F31" s="6" t="s">
        <v>50</v>
      </c>
      <c r="G31" s="2" t="str">
        <f>IF(COUNTIF(D$1:D31,D31)&gt;1,"重复","")</f>
        <v>重复</v>
      </c>
    </row>
    <row r="32" spans="1:7" ht="256.5">
      <c r="A32" s="3" t="s">
        <v>0</v>
      </c>
      <c r="B32" s="3" t="s">
        <v>78</v>
      </c>
      <c r="C32" s="3" t="s">
        <v>94</v>
      </c>
      <c r="D32" s="8" t="s">
        <v>52</v>
      </c>
      <c r="E32" s="5" t="s">
        <v>53</v>
      </c>
      <c r="F32" s="6" t="s">
        <v>54</v>
      </c>
      <c r="G32" s="2" t="str">
        <f>IF(COUNTIF(D$1:D32,D32)&gt;1,"重复","")</f>
        <v>重复</v>
      </c>
    </row>
    <row r="33" spans="1:7" ht="175.5">
      <c r="A33" s="3" t="s">
        <v>0</v>
      </c>
      <c r="B33" s="3" t="s">
        <v>78</v>
      </c>
      <c r="C33" s="3" t="s">
        <v>95</v>
      </c>
      <c r="D33" s="8" t="s">
        <v>56</v>
      </c>
      <c r="E33" s="5" t="s">
        <v>57</v>
      </c>
      <c r="F33" s="6" t="s">
        <v>58</v>
      </c>
      <c r="G33" s="2" t="str">
        <f>IF(COUNTIF(D$1:D33,D33)&gt;1,"重复","")</f>
        <v>重复</v>
      </c>
    </row>
    <row r="34" spans="1:7" ht="13.5">
      <c r="A34" s="3" t="s">
        <v>0</v>
      </c>
      <c r="B34" s="3" t="s">
        <v>78</v>
      </c>
      <c r="C34" s="3" t="s">
        <v>96</v>
      </c>
      <c r="D34" s="8" t="s">
        <v>60</v>
      </c>
      <c r="E34" s="5" t="s">
        <v>61</v>
      </c>
      <c r="F34" s="6" t="s">
        <v>62</v>
      </c>
      <c r="G34" s="2" t="str">
        <f>IF(COUNTIF(D$1:D34,D34)&gt;1,"重复","")</f>
        <v>重复</v>
      </c>
    </row>
    <row r="35" spans="1:7" ht="27">
      <c r="A35" s="3" t="s">
        <v>0</v>
      </c>
      <c r="B35" s="3" t="s">
        <v>78</v>
      </c>
      <c r="C35" s="3" t="s">
        <v>97</v>
      </c>
      <c r="D35" s="8" t="s">
        <v>64</v>
      </c>
      <c r="E35" s="5" t="s">
        <v>65</v>
      </c>
      <c r="F35" s="6" t="s">
        <v>65</v>
      </c>
      <c r="G35" s="2" t="str">
        <f>IF(COUNTIF(D$1:D35,D35)&gt;1,"重复","")</f>
        <v>重复</v>
      </c>
    </row>
    <row r="36" spans="1:7" ht="27">
      <c r="A36" s="3" t="s">
        <v>0</v>
      </c>
      <c r="B36" s="3" t="s">
        <v>78</v>
      </c>
      <c r="C36" s="3" t="s">
        <v>98</v>
      </c>
      <c r="D36" s="8" t="s">
        <v>67</v>
      </c>
      <c r="E36" s="5" t="s">
        <v>68</v>
      </c>
      <c r="F36" s="6" t="s">
        <v>69</v>
      </c>
      <c r="G36" s="2" t="str">
        <f>IF(COUNTIF(D$1:D36,D36)&gt;1,"重复","")</f>
        <v>重复</v>
      </c>
    </row>
    <row r="37" spans="1:7" ht="54">
      <c r="A37" s="3" t="s">
        <v>0</v>
      </c>
      <c r="B37" s="3" t="s">
        <v>78</v>
      </c>
      <c r="C37" s="3" t="s">
        <v>99</v>
      </c>
      <c r="D37" s="8" t="s">
        <v>71</v>
      </c>
      <c r="E37" s="5" t="s">
        <v>72</v>
      </c>
      <c r="F37" s="6" t="s">
        <v>73</v>
      </c>
      <c r="G37" s="2" t="str">
        <f>IF(COUNTIF(D$1:D37,D37)&gt;1,"重复","")</f>
        <v>重复</v>
      </c>
    </row>
    <row r="38" spans="1:7" ht="108">
      <c r="A38" s="3" t="s">
        <v>0</v>
      </c>
      <c r="B38" s="3" t="s">
        <v>78</v>
      </c>
      <c r="C38" s="3" t="s">
        <v>100</v>
      </c>
      <c r="D38" s="8" t="s">
        <v>75</v>
      </c>
      <c r="E38" s="5" t="s">
        <v>76</v>
      </c>
      <c r="F38" s="6" t="s">
        <v>77</v>
      </c>
      <c r="G38" s="2" t="str">
        <f>IF(COUNTIF(D$1:D38,D38)&gt;1,"重复","")</f>
        <v>重复</v>
      </c>
    </row>
    <row r="39" spans="1:7" ht="81">
      <c r="A39" s="3" t="s">
        <v>0</v>
      </c>
      <c r="B39" s="3" t="s">
        <v>78</v>
      </c>
      <c r="C39" s="3" t="s">
        <v>101</v>
      </c>
      <c r="D39" s="8" t="s">
        <v>102</v>
      </c>
      <c r="E39" s="5" t="s">
        <v>103</v>
      </c>
      <c r="F39" s="6" t="s">
        <v>104</v>
      </c>
      <c r="G39" s="2" t="str">
        <f>IF(COUNTIF(D$1:D39,D39)&gt;1,"重复","")</f>
        <v/>
      </c>
    </row>
    <row r="40" spans="1:7" ht="40.5">
      <c r="A40" s="3" t="s">
        <v>0</v>
      </c>
      <c r="B40" s="3" t="s">
        <v>78</v>
      </c>
      <c r="C40" s="3" t="s">
        <v>105</v>
      </c>
      <c r="D40" s="8" t="s">
        <v>106</v>
      </c>
      <c r="E40" s="5" t="s">
        <v>107</v>
      </c>
      <c r="F40" s="6" t="s">
        <v>108</v>
      </c>
      <c r="G40" s="2" t="str">
        <f>IF(COUNTIF(D$1:D40,D40)&gt;1,"重复","")</f>
        <v/>
      </c>
    </row>
    <row r="41" spans="1:7" ht="27">
      <c r="A41" s="3" t="s">
        <v>0</v>
      </c>
      <c r="B41" s="3" t="s">
        <v>78</v>
      </c>
      <c r="C41" s="3" t="s">
        <v>109</v>
      </c>
      <c r="D41" s="8" t="s">
        <v>110</v>
      </c>
      <c r="E41" s="5" t="s">
        <v>111</v>
      </c>
      <c r="F41" s="6" t="s">
        <v>112</v>
      </c>
      <c r="G41" s="2" t="str">
        <f>IF(COUNTIF(D$1:D41,D41)&gt;1,"重复","")</f>
        <v/>
      </c>
    </row>
    <row r="42" spans="1:7" ht="40.5">
      <c r="A42" s="3" t="s">
        <v>0</v>
      </c>
      <c r="B42" s="3" t="s">
        <v>78</v>
      </c>
      <c r="C42" s="3" t="s">
        <v>113</v>
      </c>
      <c r="D42" s="8" t="s">
        <v>114</v>
      </c>
      <c r="E42" s="5" t="s">
        <v>115</v>
      </c>
      <c r="F42" s="6" t="s">
        <v>116</v>
      </c>
      <c r="G42" s="2" t="str">
        <f>IF(COUNTIF(D$1:D42,D42)&gt;1,"重复","")</f>
        <v/>
      </c>
    </row>
    <row r="43" spans="1:7" ht="40.5">
      <c r="A43" s="3" t="s">
        <v>0</v>
      </c>
      <c r="B43" s="3" t="s">
        <v>78</v>
      </c>
      <c r="C43" s="3" t="s">
        <v>117</v>
      </c>
      <c r="D43" s="8" t="s">
        <v>118</v>
      </c>
      <c r="E43" s="5" t="s">
        <v>119</v>
      </c>
      <c r="F43" s="6" t="s">
        <v>120</v>
      </c>
      <c r="G43" s="2" t="str">
        <f>IF(COUNTIF(D$1:D43,D43)&gt;1,"重复","")</f>
        <v/>
      </c>
    </row>
    <row r="44" spans="1:7" ht="40.5">
      <c r="A44" s="3" t="s">
        <v>0</v>
      </c>
      <c r="B44" s="3" t="s">
        <v>78</v>
      </c>
      <c r="C44" s="3" t="s">
        <v>121</v>
      </c>
      <c r="D44" s="8" t="s">
        <v>122</v>
      </c>
      <c r="E44" s="5" t="s">
        <v>123</v>
      </c>
      <c r="F44" s="6" t="s">
        <v>124</v>
      </c>
      <c r="G44" s="2" t="str">
        <f>IF(COUNTIF(D$1:D44,D44)&gt;1,"重复","")</f>
        <v/>
      </c>
    </row>
    <row r="45" spans="1:7" ht="54">
      <c r="A45" s="3" t="s">
        <v>0</v>
      </c>
      <c r="B45" s="3" t="s">
        <v>78</v>
      </c>
      <c r="C45" s="3" t="s">
        <v>125</v>
      </c>
      <c r="D45" s="8" t="s">
        <v>126</v>
      </c>
      <c r="E45" s="5" t="s">
        <v>127</v>
      </c>
      <c r="F45" s="6" t="s">
        <v>128</v>
      </c>
      <c r="G45" s="2" t="str">
        <f>IF(COUNTIF(D$1:D45,D45)&gt;1,"重复","")</f>
        <v/>
      </c>
    </row>
    <row r="46" spans="1:7" ht="27">
      <c r="A46" s="3" t="s">
        <v>0</v>
      </c>
      <c r="B46" s="3" t="s">
        <v>78</v>
      </c>
      <c r="C46" s="3" t="s">
        <v>129</v>
      </c>
      <c r="D46" s="8" t="s">
        <v>130</v>
      </c>
      <c r="E46" s="5" t="s">
        <v>131</v>
      </c>
      <c r="F46" s="6" t="s">
        <v>131</v>
      </c>
      <c r="G46" s="2" t="str">
        <f>IF(COUNTIF(D$1:D46,D46)&gt;1,"重复","")</f>
        <v/>
      </c>
    </row>
    <row r="47" spans="1:7" ht="27">
      <c r="A47" s="3" t="s">
        <v>0</v>
      </c>
      <c r="B47" s="3" t="s">
        <v>78</v>
      </c>
      <c r="C47" s="3" t="s">
        <v>132</v>
      </c>
      <c r="D47" s="8" t="s">
        <v>133</v>
      </c>
      <c r="E47" s="5" t="s">
        <v>134</v>
      </c>
      <c r="F47" s="6" t="s">
        <v>135</v>
      </c>
      <c r="G47" s="2" t="str">
        <f>IF(COUNTIF(D$1:D47,D47)&gt;1,"重复","")</f>
        <v/>
      </c>
    </row>
    <row r="48" spans="1:7" ht="27">
      <c r="A48" s="3" t="s">
        <v>0</v>
      </c>
      <c r="B48" s="3" t="s">
        <v>78</v>
      </c>
      <c r="C48" s="3" t="s">
        <v>136</v>
      </c>
      <c r="D48" s="8" t="s">
        <v>137</v>
      </c>
      <c r="E48" s="5" t="s">
        <v>138</v>
      </c>
      <c r="F48" s="6" t="s">
        <v>138</v>
      </c>
      <c r="G48" s="2" t="str">
        <f>IF(COUNTIF(D$1:D48,D48)&gt;1,"重复","")</f>
        <v/>
      </c>
    </row>
    <row r="49" spans="1:7" ht="27">
      <c r="A49" s="3" t="s">
        <v>0</v>
      </c>
      <c r="B49" s="3" t="s">
        <v>78</v>
      </c>
      <c r="C49" s="3" t="s">
        <v>139</v>
      </c>
      <c r="D49" s="8" t="s">
        <v>140</v>
      </c>
      <c r="E49" s="5" t="s">
        <v>141</v>
      </c>
      <c r="F49" s="6" t="s">
        <v>141</v>
      </c>
      <c r="G49" s="2" t="str">
        <f>IF(COUNTIF(D$1:D49,D49)&gt;1,"重复","")</f>
        <v/>
      </c>
    </row>
    <row r="50" spans="1:7" ht="27">
      <c r="A50" s="3" t="s">
        <v>0</v>
      </c>
      <c r="B50" s="3" t="s">
        <v>78</v>
      </c>
      <c r="C50" s="3" t="s">
        <v>142</v>
      </c>
      <c r="D50" s="8" t="s">
        <v>143</v>
      </c>
      <c r="E50" s="5" t="s">
        <v>144</v>
      </c>
      <c r="F50" s="6" t="s">
        <v>144</v>
      </c>
      <c r="G50" s="2" t="str">
        <f>IF(COUNTIF(D$1:D50,D50)&gt;1,"重复","")</f>
        <v/>
      </c>
    </row>
    <row r="51" spans="1:7" ht="27">
      <c r="A51" s="3" t="s">
        <v>0</v>
      </c>
      <c r="B51" s="3" t="s">
        <v>78</v>
      </c>
      <c r="C51" s="3" t="s">
        <v>145</v>
      </c>
      <c r="D51" s="8" t="s">
        <v>146</v>
      </c>
      <c r="E51" s="5" t="s">
        <v>147</v>
      </c>
      <c r="F51" s="6" t="s">
        <v>147</v>
      </c>
      <c r="G51" s="2" t="str">
        <f>IF(COUNTIF(D$1:D51,D51)&gt;1,"重复","")</f>
        <v/>
      </c>
    </row>
    <row r="52" spans="1:7" ht="27">
      <c r="A52" s="3" t="s">
        <v>0</v>
      </c>
      <c r="B52" s="3" t="s">
        <v>78</v>
      </c>
      <c r="C52" s="3" t="s">
        <v>148</v>
      </c>
      <c r="D52" s="8" t="s">
        <v>149</v>
      </c>
      <c r="E52" s="5" t="s">
        <v>150</v>
      </c>
      <c r="F52" s="6" t="s">
        <v>150</v>
      </c>
      <c r="G52" s="2" t="str">
        <f>IF(COUNTIF(D$1:D52,D52)&gt;1,"重复","")</f>
        <v/>
      </c>
    </row>
    <row r="53" spans="1:7" ht="27">
      <c r="A53" s="3" t="s">
        <v>0</v>
      </c>
      <c r="B53" s="3" t="s">
        <v>78</v>
      </c>
      <c r="C53" s="3" t="s">
        <v>151</v>
      </c>
      <c r="D53" s="8" t="s">
        <v>152</v>
      </c>
      <c r="E53" s="5" t="s">
        <v>153</v>
      </c>
      <c r="F53" s="6" t="s">
        <v>154</v>
      </c>
      <c r="G53" s="2" t="str">
        <f>IF(COUNTIF(D$1:D53,D53)&gt;1,"重复","")</f>
        <v/>
      </c>
    </row>
    <row r="54" spans="1:7" ht="27">
      <c r="A54" s="3" t="s">
        <v>0</v>
      </c>
      <c r="B54" s="3" t="s">
        <v>78</v>
      </c>
      <c r="C54" s="3" t="s">
        <v>155</v>
      </c>
      <c r="D54" s="8" t="s">
        <v>156</v>
      </c>
      <c r="E54" s="5" t="s">
        <v>157</v>
      </c>
      <c r="F54" s="6" t="s">
        <v>157</v>
      </c>
      <c r="G54" s="2" t="str">
        <f>IF(COUNTIF(D$1:D54,D54)&gt;1,"重复","")</f>
        <v/>
      </c>
    </row>
    <row r="55" spans="1:7" ht="67.5">
      <c r="A55" s="3" t="s">
        <v>0</v>
      </c>
      <c r="B55" s="3" t="s">
        <v>78</v>
      </c>
      <c r="C55" s="3" t="s">
        <v>158</v>
      </c>
      <c r="D55" s="8" t="s">
        <v>159</v>
      </c>
      <c r="E55" s="5" t="s">
        <v>160</v>
      </c>
      <c r="F55" s="6" t="s">
        <v>161</v>
      </c>
      <c r="G55" s="2" t="str">
        <f>IF(COUNTIF(D$1:D55,D55)&gt;1,"重复","")</f>
        <v/>
      </c>
    </row>
    <row r="56" spans="1:7" ht="40.5">
      <c r="A56" s="3" t="s">
        <v>0</v>
      </c>
      <c r="B56" s="3" t="s">
        <v>78</v>
      </c>
      <c r="C56" s="3" t="s">
        <v>162</v>
      </c>
      <c r="D56" s="8" t="s">
        <v>163</v>
      </c>
      <c r="E56" s="5" t="s">
        <v>164</v>
      </c>
      <c r="F56" s="6" t="s">
        <v>165</v>
      </c>
      <c r="G56" s="2" t="str">
        <f>IF(COUNTIF(D$1:D56,D56)&gt;1,"重复","")</f>
        <v/>
      </c>
    </row>
    <row r="57" spans="1:7" ht="40.5">
      <c r="A57" s="3" t="s">
        <v>0</v>
      </c>
      <c r="B57" s="3" t="s">
        <v>78</v>
      </c>
      <c r="C57" s="3" t="s">
        <v>166</v>
      </c>
      <c r="D57" s="8" t="s">
        <v>167</v>
      </c>
      <c r="E57" s="5" t="s">
        <v>164</v>
      </c>
      <c r="F57" s="6" t="s">
        <v>165</v>
      </c>
      <c r="G57" s="2" t="str">
        <f>IF(COUNTIF(D$1:D57,D57)&gt;1,"重复","")</f>
        <v/>
      </c>
    </row>
    <row r="58" spans="1:7" ht="94.5">
      <c r="A58" s="3" t="s">
        <v>0</v>
      </c>
      <c r="B58" s="3" t="s">
        <v>78</v>
      </c>
      <c r="C58" s="3" t="s">
        <v>168</v>
      </c>
      <c r="D58" s="8" t="s">
        <v>169</v>
      </c>
      <c r="E58" s="5" t="s">
        <v>170</v>
      </c>
      <c r="F58" s="6" t="s">
        <v>169</v>
      </c>
      <c r="G58" s="2" t="str">
        <f>IF(COUNTIF(D$1:D58,D58)&gt;1,"重复","")</f>
        <v/>
      </c>
    </row>
    <row r="59" spans="1:7" ht="67.5">
      <c r="A59" s="3" t="s">
        <v>0</v>
      </c>
      <c r="B59" s="3" t="s">
        <v>78</v>
      </c>
      <c r="C59" s="3" t="s">
        <v>171</v>
      </c>
      <c r="D59" s="8" t="s">
        <v>172</v>
      </c>
      <c r="E59" s="5" t="s">
        <v>173</v>
      </c>
      <c r="F59" s="6" t="s">
        <v>174</v>
      </c>
      <c r="G59" s="2" t="str">
        <f>IF(COUNTIF(D$1:D59,D59)&gt;1,"重复","")</f>
        <v/>
      </c>
    </row>
    <row r="60" spans="1:7" ht="67.5">
      <c r="A60" s="3" t="s">
        <v>0</v>
      </c>
      <c r="B60" s="3" t="s">
        <v>78</v>
      </c>
      <c r="C60" s="3" t="s">
        <v>175</v>
      </c>
      <c r="D60" s="8" t="s">
        <v>176</v>
      </c>
      <c r="E60" s="5" t="s">
        <v>177</v>
      </c>
      <c r="F60" s="6" t="s">
        <v>178</v>
      </c>
      <c r="G60" s="2" t="str">
        <f>IF(COUNTIF(D$1:D60,D60)&gt;1,"重复","")</f>
        <v/>
      </c>
    </row>
    <row r="61" spans="1:7" ht="67.5">
      <c r="A61" s="3" t="s">
        <v>0</v>
      </c>
      <c r="B61" s="3" t="s">
        <v>78</v>
      </c>
      <c r="C61" s="3" t="s">
        <v>179</v>
      </c>
      <c r="D61" s="8" t="s">
        <v>180</v>
      </c>
      <c r="E61" s="5" t="s">
        <v>181</v>
      </c>
      <c r="F61" s="6" t="s">
        <v>182</v>
      </c>
      <c r="G61" s="2" t="str">
        <f>IF(COUNTIF(D$1:D61,D61)&gt;1,"重复","")</f>
        <v/>
      </c>
    </row>
    <row r="62" spans="1:7" ht="81">
      <c r="A62" s="3" t="s">
        <v>0</v>
      </c>
      <c r="B62" s="3" t="s">
        <v>78</v>
      </c>
      <c r="C62" s="3" t="s">
        <v>183</v>
      </c>
      <c r="D62" s="8" t="s">
        <v>184</v>
      </c>
      <c r="E62" s="5" t="s">
        <v>185</v>
      </c>
      <c r="F62" s="6" t="s">
        <v>186</v>
      </c>
      <c r="G62" s="2" t="str">
        <f>IF(COUNTIF(D$1:D62,D62)&gt;1,"重复","")</f>
        <v/>
      </c>
    </row>
    <row r="63" spans="1:7" ht="67.5">
      <c r="A63" s="3" t="s">
        <v>0</v>
      </c>
      <c r="B63" s="3" t="s">
        <v>78</v>
      </c>
      <c r="C63" s="3" t="s">
        <v>187</v>
      </c>
      <c r="D63" s="8" t="s">
        <v>188</v>
      </c>
      <c r="E63" s="5" t="s">
        <v>189</v>
      </c>
      <c r="F63" s="6" t="s">
        <v>190</v>
      </c>
      <c r="G63" s="2" t="str">
        <f>IF(COUNTIF(D$1:D63,D63)&gt;1,"重复","")</f>
        <v/>
      </c>
    </row>
    <row r="64" spans="1:7" ht="67.5">
      <c r="A64" s="3" t="s">
        <v>0</v>
      </c>
      <c r="B64" s="3" t="s">
        <v>78</v>
      </c>
      <c r="C64" s="3" t="s">
        <v>191</v>
      </c>
      <c r="D64" s="8" t="s">
        <v>192</v>
      </c>
      <c r="E64" s="5" t="s">
        <v>193</v>
      </c>
      <c r="F64" s="6" t="s">
        <v>194</v>
      </c>
      <c r="G64" s="2" t="str">
        <f>IF(COUNTIF(D$1:D64,D64)&gt;1,"重复","")</f>
        <v/>
      </c>
    </row>
    <row r="65" spans="1:7" ht="81">
      <c r="A65" s="3" t="s">
        <v>0</v>
      </c>
      <c r="B65" s="3" t="s">
        <v>78</v>
      </c>
      <c r="C65" s="3" t="s">
        <v>195</v>
      </c>
      <c r="D65" s="8" t="s">
        <v>196</v>
      </c>
      <c r="E65" s="5" t="s">
        <v>197</v>
      </c>
      <c r="F65" s="6" t="s">
        <v>198</v>
      </c>
      <c r="G65" s="2" t="str">
        <f>IF(COUNTIF(D$1:D65,D65)&gt;1,"重复","")</f>
        <v/>
      </c>
    </row>
    <row r="66" spans="1:7" ht="67.5">
      <c r="A66" s="3" t="s">
        <v>0</v>
      </c>
      <c r="B66" s="3" t="s">
        <v>78</v>
      </c>
      <c r="C66" s="3" t="s">
        <v>199</v>
      </c>
      <c r="D66" s="8" t="s">
        <v>200</v>
      </c>
      <c r="E66" s="5" t="s">
        <v>201</v>
      </c>
      <c r="F66" s="6" t="s">
        <v>202</v>
      </c>
      <c r="G66" s="2" t="str">
        <f>IF(COUNTIF(D$1:D66,D66)&gt;1,"重复","")</f>
        <v/>
      </c>
    </row>
    <row r="67" spans="1:7" ht="67.5">
      <c r="A67" s="3" t="s">
        <v>0</v>
      </c>
      <c r="B67" s="3" t="s">
        <v>78</v>
      </c>
      <c r="C67" s="3" t="s">
        <v>203</v>
      </c>
      <c r="D67" s="8" t="s">
        <v>204</v>
      </c>
      <c r="E67" s="5" t="s">
        <v>205</v>
      </c>
      <c r="F67" s="6" t="s">
        <v>206</v>
      </c>
      <c r="G67" s="2" t="str">
        <f>IF(COUNTIF(D$1:D67,D67)&gt;1,"重复","")</f>
        <v/>
      </c>
    </row>
    <row r="68" spans="1:7" ht="67.5">
      <c r="A68" s="3" t="s">
        <v>0</v>
      </c>
      <c r="B68" s="3" t="s">
        <v>78</v>
      </c>
      <c r="C68" s="3" t="s">
        <v>207</v>
      </c>
      <c r="D68" s="8" t="s">
        <v>208</v>
      </c>
      <c r="E68" s="5" t="s">
        <v>209</v>
      </c>
      <c r="F68" s="6" t="s">
        <v>210</v>
      </c>
      <c r="G68" s="2" t="str">
        <f>IF(COUNTIF(D$1:D68,D68)&gt;1,"重复","")</f>
        <v/>
      </c>
    </row>
    <row r="69" spans="1:7" ht="67.5">
      <c r="A69" s="3" t="s">
        <v>0</v>
      </c>
      <c r="B69" s="3" t="s">
        <v>78</v>
      </c>
      <c r="C69" s="3" t="s">
        <v>211</v>
      </c>
      <c r="D69" s="8" t="s">
        <v>212</v>
      </c>
      <c r="E69" s="5" t="s">
        <v>213</v>
      </c>
      <c r="F69" s="6" t="s">
        <v>214</v>
      </c>
      <c r="G69" s="2" t="str">
        <f>IF(COUNTIF(D$1:D69,D69)&gt;1,"重复","")</f>
        <v/>
      </c>
    </row>
    <row r="70" spans="1:7" ht="67.5">
      <c r="A70" s="3" t="s">
        <v>0</v>
      </c>
      <c r="B70" s="3" t="s">
        <v>78</v>
      </c>
      <c r="C70" s="3" t="s">
        <v>215</v>
      </c>
      <c r="D70" s="8" t="s">
        <v>216</v>
      </c>
      <c r="E70" s="5" t="s">
        <v>217</v>
      </c>
      <c r="F70" s="6" t="s">
        <v>218</v>
      </c>
      <c r="G70" s="2" t="str">
        <f>IF(COUNTIF(D$1:D70,D70)&gt;1,"重复","")</f>
        <v/>
      </c>
    </row>
    <row r="71" spans="1:7" ht="40.5">
      <c r="A71" s="3" t="s">
        <v>0</v>
      </c>
      <c r="B71" s="3" t="s">
        <v>78</v>
      </c>
      <c r="C71" s="3" t="s">
        <v>219</v>
      </c>
      <c r="D71" s="8" t="s">
        <v>220</v>
      </c>
      <c r="E71" s="5" t="s">
        <v>221</v>
      </c>
      <c r="F71" s="6" t="s">
        <v>222</v>
      </c>
      <c r="G71" s="2" t="str">
        <f>IF(COUNTIF(D$1:D71,D71)&gt;1,"重复","")</f>
        <v/>
      </c>
    </row>
    <row r="72" spans="1:7" ht="54">
      <c r="A72" s="3" t="s">
        <v>0</v>
      </c>
      <c r="B72" s="3" t="s">
        <v>78</v>
      </c>
      <c r="C72" s="3" t="s">
        <v>223</v>
      </c>
      <c r="D72" s="8" t="s">
        <v>224</v>
      </c>
      <c r="E72" s="5" t="s">
        <v>225</v>
      </c>
      <c r="F72" s="6" t="s">
        <v>226</v>
      </c>
      <c r="G72" s="2" t="str">
        <f>IF(COUNTIF(D$1:D72,D72)&gt;1,"重复","")</f>
        <v/>
      </c>
    </row>
    <row r="73" spans="1:7" ht="67.5">
      <c r="A73" s="3" t="s">
        <v>0</v>
      </c>
      <c r="B73" s="3" t="s">
        <v>78</v>
      </c>
      <c r="C73" s="3" t="s">
        <v>227</v>
      </c>
      <c r="D73" s="8" t="s">
        <v>228</v>
      </c>
      <c r="E73" s="5" t="s">
        <v>229</v>
      </c>
      <c r="F73" s="6" t="s">
        <v>230</v>
      </c>
      <c r="G73" s="2" t="str">
        <f>IF(COUNTIF(D$1:D73,D73)&gt;1,"重复","")</f>
        <v/>
      </c>
    </row>
    <row r="74" spans="1:7" ht="27">
      <c r="A74" s="3" t="s">
        <v>0</v>
      </c>
      <c r="B74" s="3" t="s">
        <v>78</v>
      </c>
      <c r="C74" s="3" t="s">
        <v>231</v>
      </c>
      <c r="D74" s="8" t="s">
        <v>232</v>
      </c>
      <c r="E74" s="5" t="s">
        <v>233</v>
      </c>
      <c r="F74" s="6" t="s">
        <v>234</v>
      </c>
      <c r="G74" s="2" t="str">
        <f>IF(COUNTIF(D$1:D74,D74)&gt;1,"重复","")</f>
        <v/>
      </c>
    </row>
    <row r="75" spans="1:7" ht="67.5">
      <c r="A75" s="3" t="s">
        <v>0</v>
      </c>
      <c r="B75" s="3" t="s">
        <v>78</v>
      </c>
      <c r="C75" s="3" t="s">
        <v>235</v>
      </c>
      <c r="D75" s="8" t="s">
        <v>236</v>
      </c>
      <c r="E75" s="5" t="s">
        <v>237</v>
      </c>
      <c r="F75" s="6" t="s">
        <v>238</v>
      </c>
      <c r="G75" s="2" t="str">
        <f>IF(COUNTIF(D$1:D75,D75)&gt;1,"重复","")</f>
        <v/>
      </c>
    </row>
    <row r="76" spans="1:7" ht="67.5">
      <c r="A76" s="3" t="s">
        <v>0</v>
      </c>
      <c r="B76" s="3" t="s">
        <v>78</v>
      </c>
      <c r="C76" s="3" t="s">
        <v>239</v>
      </c>
      <c r="D76" s="8" t="s">
        <v>240</v>
      </c>
      <c r="E76" s="5" t="s">
        <v>241</v>
      </c>
      <c r="F76" s="6" t="s">
        <v>242</v>
      </c>
      <c r="G76" s="2" t="str">
        <f>IF(COUNTIF(D$1:D76,D76)&gt;1,"重复","")</f>
        <v/>
      </c>
    </row>
    <row r="77" spans="1:7" ht="67.5">
      <c r="A77" s="3" t="s">
        <v>0</v>
      </c>
      <c r="B77" s="3" t="s">
        <v>78</v>
      </c>
      <c r="C77" s="3" t="s">
        <v>243</v>
      </c>
      <c r="D77" s="8" t="s">
        <v>244</v>
      </c>
      <c r="E77" s="5" t="s">
        <v>245</v>
      </c>
      <c r="F77" s="6" t="s">
        <v>246</v>
      </c>
      <c r="G77" s="2" t="str">
        <f>IF(COUNTIF(D$1:D77,D77)&gt;1,"重复","")</f>
        <v/>
      </c>
    </row>
    <row r="78" spans="1:7" ht="13.5">
      <c r="A78" s="3" t="s">
        <v>0</v>
      </c>
      <c r="B78" s="3" t="s">
        <v>247</v>
      </c>
      <c r="C78" s="3" t="s">
        <v>248</v>
      </c>
      <c r="D78" s="8" t="s">
        <v>249</v>
      </c>
      <c r="E78" s="9" t="s">
        <v>250</v>
      </c>
      <c r="F78" s="10" t="s">
        <v>250</v>
      </c>
      <c r="G78" s="2" t="str">
        <f>IF(COUNTIF(D$1:D78,D78)&gt;1,"重复","")</f>
        <v/>
      </c>
    </row>
    <row r="79" spans="1:7" ht="27">
      <c r="A79" s="3" t="s">
        <v>0</v>
      </c>
      <c r="B79" s="3" t="s">
        <v>247</v>
      </c>
      <c r="C79" s="3" t="s">
        <v>251</v>
      </c>
      <c r="D79" s="8" t="s">
        <v>252</v>
      </c>
      <c r="E79" s="5" t="s">
        <v>253</v>
      </c>
      <c r="F79" s="6" t="s">
        <v>254</v>
      </c>
      <c r="G79" s="2" t="str">
        <f>IF(COUNTIF(D$1:D79,D79)&gt;1,"重复","")</f>
        <v/>
      </c>
    </row>
    <row r="80" spans="1:7" ht="27">
      <c r="A80" s="3" t="s">
        <v>0</v>
      </c>
      <c r="B80" s="3" t="s">
        <v>247</v>
      </c>
      <c r="C80" s="3" t="s">
        <v>255</v>
      </c>
      <c r="D80" s="8" t="s">
        <v>256</v>
      </c>
      <c r="E80" s="5" t="s">
        <v>257</v>
      </c>
      <c r="F80" s="6" t="s">
        <v>258</v>
      </c>
      <c r="G80" s="2" t="str">
        <f>IF(COUNTIF(D$1:D80,D80)&gt;1,"重复","")</f>
        <v/>
      </c>
    </row>
    <row r="81" spans="1:7" ht="27">
      <c r="A81" s="3" t="s">
        <v>0</v>
      </c>
      <c r="B81" s="3" t="s">
        <v>247</v>
      </c>
      <c r="C81" s="3" t="s">
        <v>259</v>
      </c>
      <c r="D81" s="8" t="s">
        <v>260</v>
      </c>
      <c r="E81" s="5" t="s">
        <v>261</v>
      </c>
      <c r="F81" s="6" t="s">
        <v>262</v>
      </c>
      <c r="G81" s="2" t="str">
        <f>IF(COUNTIF(D$1:D81,D81)&gt;1,"重复","")</f>
        <v/>
      </c>
    </row>
    <row r="82" spans="1:7" ht="54">
      <c r="A82" s="3" t="s">
        <v>0</v>
      </c>
      <c r="B82" s="3" t="s">
        <v>247</v>
      </c>
      <c r="C82" s="3" t="s">
        <v>6</v>
      </c>
      <c r="D82" s="40" t="s">
        <v>15894</v>
      </c>
      <c r="E82" s="5" t="s">
        <v>263</v>
      </c>
      <c r="F82" s="6" t="s">
        <v>15895</v>
      </c>
      <c r="G82" s="2" t="str">
        <f>IF(COUNTIF(D$1:D82,D82)&gt;1,"重复","")</f>
        <v/>
      </c>
    </row>
    <row r="83" spans="1:7" ht="54">
      <c r="A83" s="3" t="s">
        <v>0</v>
      </c>
      <c r="B83" s="3" t="s">
        <v>247</v>
      </c>
      <c r="C83" s="3" t="s">
        <v>264</v>
      </c>
      <c r="D83" s="8" t="s">
        <v>265</v>
      </c>
      <c r="E83" s="5" t="s">
        <v>266</v>
      </c>
      <c r="F83" s="6" t="s">
        <v>15896</v>
      </c>
      <c r="G83" s="2" t="str">
        <f>IF(COUNTIF(D$1:D83,D83)&gt;1,"重复","")</f>
        <v/>
      </c>
    </row>
    <row r="84" spans="1:7" ht="54">
      <c r="A84" s="3" t="s">
        <v>0</v>
      </c>
      <c r="B84" s="3" t="s">
        <v>247</v>
      </c>
      <c r="C84" s="3" t="s">
        <v>267</v>
      </c>
      <c r="D84" s="8" t="s">
        <v>268</v>
      </c>
      <c r="E84" s="5" t="s">
        <v>269</v>
      </c>
      <c r="F84" s="6" t="s">
        <v>270</v>
      </c>
      <c r="G84" s="2" t="str">
        <f>IF(COUNTIF(D$1:D84,D84)&gt;1,"重复","")</f>
        <v/>
      </c>
    </row>
    <row r="85" spans="1:7" ht="27">
      <c r="A85" s="3" t="s">
        <v>0</v>
      </c>
      <c r="B85" s="3" t="s">
        <v>247</v>
      </c>
      <c r="C85" s="3" t="s">
        <v>271</v>
      </c>
      <c r="D85" s="8" t="s">
        <v>272</v>
      </c>
      <c r="E85" s="5" t="s">
        <v>273</v>
      </c>
      <c r="F85" s="6" t="s">
        <v>274</v>
      </c>
      <c r="G85" s="2" t="str">
        <f>IF(COUNTIF(D$1:D85,D85)&gt;1,"重复","")</f>
        <v/>
      </c>
    </row>
    <row r="86" spans="1:7" ht="54">
      <c r="A86" s="3" t="s">
        <v>0</v>
      </c>
      <c r="B86" s="3" t="s">
        <v>247</v>
      </c>
      <c r="C86" s="3" t="s">
        <v>275</v>
      </c>
      <c r="D86" s="8" t="s">
        <v>276</v>
      </c>
      <c r="E86" s="5" t="s">
        <v>277</v>
      </c>
      <c r="F86" s="6" t="s">
        <v>278</v>
      </c>
      <c r="G86" s="2" t="str">
        <f>IF(COUNTIF(D$1:D86,D86)&gt;1,"重复","")</f>
        <v/>
      </c>
    </row>
    <row r="87" spans="1:7" ht="54">
      <c r="A87" s="3" t="s">
        <v>0</v>
      </c>
      <c r="B87" s="3" t="s">
        <v>247</v>
      </c>
      <c r="C87" s="3" t="s">
        <v>279</v>
      </c>
      <c r="D87" s="8" t="s">
        <v>280</v>
      </c>
      <c r="E87" s="5" t="s">
        <v>281</v>
      </c>
      <c r="F87" s="6" t="s">
        <v>282</v>
      </c>
      <c r="G87" s="2" t="str">
        <f>IF(COUNTIF(D$1:D87,D87)&gt;1,"重复","")</f>
        <v/>
      </c>
    </row>
    <row r="88" spans="1:7" ht="54">
      <c r="A88" s="3" t="s">
        <v>0</v>
      </c>
      <c r="B88" s="3" t="s">
        <v>247</v>
      </c>
      <c r="C88" s="3" t="s">
        <v>283</v>
      </c>
      <c r="D88" s="8" t="s">
        <v>284</v>
      </c>
      <c r="E88" s="5" t="s">
        <v>285</v>
      </c>
      <c r="F88" s="6" t="s">
        <v>286</v>
      </c>
      <c r="G88" s="2" t="str">
        <f>IF(COUNTIF(D$1:D88,D88)&gt;1,"重复","")</f>
        <v/>
      </c>
    </row>
    <row r="89" spans="1:7" ht="94.5">
      <c r="A89" s="3" t="s">
        <v>0</v>
      </c>
      <c r="B89" s="3" t="s">
        <v>247</v>
      </c>
      <c r="C89" s="3" t="s">
        <v>287</v>
      </c>
      <c r="D89" s="8" t="s">
        <v>288</v>
      </c>
      <c r="E89" s="5" t="s">
        <v>289</v>
      </c>
      <c r="F89" s="6" t="s">
        <v>290</v>
      </c>
      <c r="G89" s="2" t="str">
        <f>IF(COUNTIF(D$1:D89,D89)&gt;1,"重复","")</f>
        <v/>
      </c>
    </row>
    <row r="90" spans="1:7" ht="13.5">
      <c r="A90" s="3" t="s">
        <v>0</v>
      </c>
      <c r="B90" s="3" t="s">
        <v>291</v>
      </c>
      <c r="C90" s="3" t="s">
        <v>292</v>
      </c>
      <c r="D90" s="8" t="s">
        <v>293</v>
      </c>
      <c r="E90" s="5" t="s">
        <v>294</v>
      </c>
      <c r="F90" s="6" t="s">
        <v>295</v>
      </c>
      <c r="G90" s="2" t="str">
        <f>IF(COUNTIF(D$1:D90,D90)&gt;1,"重复","")</f>
        <v/>
      </c>
    </row>
    <row r="91" spans="1:7" ht="27">
      <c r="A91" s="3" t="s">
        <v>0</v>
      </c>
      <c r="B91" s="3" t="s">
        <v>291</v>
      </c>
      <c r="C91" s="3" t="s">
        <v>248</v>
      </c>
      <c r="D91" s="8" t="s">
        <v>296</v>
      </c>
      <c r="E91" s="5" t="s">
        <v>297</v>
      </c>
      <c r="F91" s="6" t="s">
        <v>296</v>
      </c>
      <c r="G91" s="2" t="str">
        <f>IF(COUNTIF(D$1:D91,D91)&gt;1,"重复","")</f>
        <v/>
      </c>
    </row>
    <row r="92" spans="1:7" ht="67.5">
      <c r="A92" s="3" t="s">
        <v>0</v>
      </c>
      <c r="B92" s="3" t="s">
        <v>291</v>
      </c>
      <c r="C92" s="3" t="s">
        <v>298</v>
      </c>
      <c r="D92" s="8" t="s">
        <v>299</v>
      </c>
      <c r="E92" s="5" t="s">
        <v>300</v>
      </c>
      <c r="F92" s="6" t="s">
        <v>301</v>
      </c>
      <c r="G92" s="2" t="str">
        <f>IF(COUNTIF(D$1:D92,D92)&gt;1,"重复","")</f>
        <v/>
      </c>
    </row>
    <row r="93" spans="1:7" ht="54">
      <c r="A93" s="3" t="s">
        <v>0</v>
      </c>
      <c r="B93" s="3" t="s">
        <v>291</v>
      </c>
      <c r="C93" s="3" t="s">
        <v>302</v>
      </c>
      <c r="D93" s="8" t="s">
        <v>303</v>
      </c>
      <c r="E93" s="5" t="s">
        <v>304</v>
      </c>
      <c r="F93" s="6" t="s">
        <v>305</v>
      </c>
      <c r="G93" s="2" t="str">
        <f>IF(COUNTIF(D$1:D93,D93)&gt;1,"重复","")</f>
        <v/>
      </c>
    </row>
    <row r="94" spans="1:7" ht="67.5">
      <c r="A94" s="3" t="s">
        <v>0</v>
      </c>
      <c r="B94" s="3" t="s">
        <v>291</v>
      </c>
      <c r="C94" s="3" t="s">
        <v>306</v>
      </c>
      <c r="D94" s="8" t="s">
        <v>307</v>
      </c>
      <c r="E94" s="5" t="s">
        <v>308</v>
      </c>
      <c r="F94" s="6" t="s">
        <v>309</v>
      </c>
      <c r="G94" s="2" t="str">
        <f>IF(COUNTIF(D$1:D94,D94)&gt;1,"重复","")</f>
        <v/>
      </c>
    </row>
    <row r="95" spans="1:7" ht="40.5">
      <c r="A95" s="3" t="s">
        <v>0</v>
      </c>
      <c r="B95" s="3" t="s">
        <v>310</v>
      </c>
      <c r="C95" s="3" t="s">
        <v>311</v>
      </c>
      <c r="D95" s="8" t="s">
        <v>312</v>
      </c>
      <c r="E95" s="5" t="s">
        <v>313</v>
      </c>
      <c r="F95" s="6" t="s">
        <v>314</v>
      </c>
      <c r="G95" s="2" t="str">
        <f>IF(COUNTIF(D$1:D95,D95)&gt;1,"重复","")</f>
        <v/>
      </c>
    </row>
    <row r="96" spans="1:7" ht="54">
      <c r="A96" s="3" t="s">
        <v>0</v>
      </c>
      <c r="B96" s="3" t="s">
        <v>310</v>
      </c>
      <c r="C96" s="3" t="s">
        <v>315</v>
      </c>
      <c r="D96" s="8" t="s">
        <v>316</v>
      </c>
      <c r="E96" s="5" t="s">
        <v>317</v>
      </c>
      <c r="F96" s="6" t="s">
        <v>318</v>
      </c>
      <c r="G96" s="2" t="str">
        <f>IF(COUNTIF(D$1:D96,D96)&gt;1,"重复","")</f>
        <v/>
      </c>
    </row>
    <row r="97" spans="1:7" ht="40.5">
      <c r="A97" s="3" t="s">
        <v>0</v>
      </c>
      <c r="B97" s="3" t="s">
        <v>319</v>
      </c>
      <c r="C97" s="3" t="s">
        <v>311</v>
      </c>
      <c r="D97" s="8" t="s">
        <v>312</v>
      </c>
      <c r="E97" s="5" t="s">
        <v>313</v>
      </c>
      <c r="F97" s="6" t="s">
        <v>314</v>
      </c>
      <c r="G97" s="2" t="str">
        <f>IF(COUNTIF(D$1:D97,D97)&gt;1,"重复","")</f>
        <v>重复</v>
      </c>
    </row>
    <row r="98" spans="1:7" ht="54">
      <c r="A98" s="3" t="s">
        <v>0</v>
      </c>
      <c r="B98" s="3" t="s">
        <v>319</v>
      </c>
      <c r="C98" s="3" t="s">
        <v>315</v>
      </c>
      <c r="D98" s="8" t="s">
        <v>316</v>
      </c>
      <c r="E98" s="5" t="s">
        <v>317</v>
      </c>
      <c r="F98" s="6" t="s">
        <v>318</v>
      </c>
      <c r="G98" s="2" t="str">
        <f>IF(COUNTIF(D$1:D98,D98)&gt;1,"重复","")</f>
        <v>重复</v>
      </c>
    </row>
    <row r="99" spans="1:7" ht="40.5">
      <c r="A99" s="3" t="s">
        <v>0</v>
      </c>
      <c r="B99" s="3" t="s">
        <v>320</v>
      </c>
      <c r="C99" s="3" t="s">
        <v>311</v>
      </c>
      <c r="D99" s="8" t="s">
        <v>312</v>
      </c>
      <c r="E99" s="5" t="s">
        <v>313</v>
      </c>
      <c r="F99" s="6" t="s">
        <v>314</v>
      </c>
      <c r="G99" s="2" t="str">
        <f>IF(COUNTIF(D$1:D99,D99)&gt;1,"重复","")</f>
        <v>重复</v>
      </c>
    </row>
    <row r="100" spans="1:7" ht="54">
      <c r="A100" s="3" t="s">
        <v>0</v>
      </c>
      <c r="B100" s="3" t="s">
        <v>320</v>
      </c>
      <c r="C100" s="3" t="s">
        <v>315</v>
      </c>
      <c r="D100" s="8" t="s">
        <v>316</v>
      </c>
      <c r="E100" s="5" t="s">
        <v>317</v>
      </c>
      <c r="F100" s="6" t="s">
        <v>318</v>
      </c>
      <c r="G100" s="2" t="str">
        <f>IF(COUNTIF(D$1:D100,D100)&gt;1,"重复","")</f>
        <v>重复</v>
      </c>
    </row>
    <row r="101" spans="1:7" ht="40.5">
      <c r="A101" s="3" t="s">
        <v>0</v>
      </c>
      <c r="B101" s="3" t="s">
        <v>321</v>
      </c>
      <c r="C101" s="3" t="s">
        <v>311</v>
      </c>
      <c r="D101" s="8" t="s">
        <v>312</v>
      </c>
      <c r="E101" s="5" t="s">
        <v>313</v>
      </c>
      <c r="F101" s="6" t="s">
        <v>314</v>
      </c>
      <c r="G101" s="2" t="str">
        <f>IF(COUNTIF(D$1:D101,D101)&gt;1,"重复","")</f>
        <v>重复</v>
      </c>
    </row>
    <row r="102" spans="1:7" ht="54">
      <c r="A102" s="3" t="s">
        <v>0</v>
      </c>
      <c r="B102" s="3" t="s">
        <v>321</v>
      </c>
      <c r="C102" s="3" t="s">
        <v>315</v>
      </c>
      <c r="D102" s="8" t="s">
        <v>316</v>
      </c>
      <c r="E102" s="5" t="s">
        <v>317</v>
      </c>
      <c r="F102" s="6" t="s">
        <v>318</v>
      </c>
      <c r="G102" s="2" t="str">
        <f>IF(COUNTIF(D$1:D102,D102)&gt;1,"重复","")</f>
        <v>重复</v>
      </c>
    </row>
    <row r="103" spans="1:7" ht="229.5">
      <c r="A103" s="3" t="s">
        <v>0</v>
      </c>
      <c r="B103" s="3" t="s">
        <v>322</v>
      </c>
      <c r="C103" s="3" t="s">
        <v>323</v>
      </c>
      <c r="D103" s="8" t="s">
        <v>324</v>
      </c>
      <c r="E103" s="5" t="s">
        <v>325</v>
      </c>
      <c r="F103" s="6" t="s">
        <v>326</v>
      </c>
      <c r="G103" s="2" t="str">
        <f>IF(COUNTIF(D$1:D103,D103)&gt;1,"重复","")</f>
        <v/>
      </c>
    </row>
    <row r="104" spans="1:7" ht="148.5">
      <c r="A104" s="3" t="s">
        <v>0</v>
      </c>
      <c r="B104" s="3" t="s">
        <v>322</v>
      </c>
      <c r="C104" s="3" t="s">
        <v>327</v>
      </c>
      <c r="D104" s="8" t="s">
        <v>328</v>
      </c>
      <c r="E104" s="5" t="s">
        <v>329</v>
      </c>
      <c r="F104" s="6" t="s">
        <v>330</v>
      </c>
      <c r="G104" s="2" t="str">
        <f>IF(COUNTIF(D$1:D104,D104)&gt;1,"重复","")</f>
        <v/>
      </c>
    </row>
    <row r="105" spans="1:7" ht="40.5">
      <c r="A105" s="3" t="s">
        <v>0</v>
      </c>
      <c r="B105" s="3" t="s">
        <v>322</v>
      </c>
      <c r="C105" s="3" t="s">
        <v>331</v>
      </c>
      <c r="D105" s="8" t="s">
        <v>332</v>
      </c>
      <c r="E105" s="5" t="s">
        <v>333</v>
      </c>
      <c r="F105" s="6" t="s">
        <v>334</v>
      </c>
      <c r="G105" s="2" t="str">
        <f>IF(COUNTIF(D$1:D105,D105)&gt;1,"重复","")</f>
        <v/>
      </c>
    </row>
    <row r="106" spans="1:7" ht="40.5">
      <c r="A106" s="3" t="s">
        <v>0</v>
      </c>
      <c r="B106" s="3" t="s">
        <v>322</v>
      </c>
      <c r="C106" s="3" t="s">
        <v>335</v>
      </c>
      <c r="D106" s="8" t="s">
        <v>336</v>
      </c>
      <c r="E106" s="5" t="s">
        <v>337</v>
      </c>
      <c r="F106" s="6" t="s">
        <v>338</v>
      </c>
      <c r="G106" s="2" t="str">
        <f>IF(COUNTIF(D$1:D106,D106)&gt;1,"重复","")</f>
        <v/>
      </c>
    </row>
    <row r="107" spans="1:7" ht="67.5">
      <c r="A107" s="3" t="s">
        <v>0</v>
      </c>
      <c r="B107" s="3" t="s">
        <v>322</v>
      </c>
      <c r="C107" s="3" t="s">
        <v>339</v>
      </c>
      <c r="D107" s="8" t="s">
        <v>340</v>
      </c>
      <c r="E107" s="5" t="s">
        <v>341</v>
      </c>
      <c r="F107" s="6" t="s">
        <v>342</v>
      </c>
      <c r="G107" s="2" t="str">
        <f>IF(COUNTIF(D$1:D107,D107)&gt;1,"重复","")</f>
        <v/>
      </c>
    </row>
    <row r="108" spans="1:7" ht="27">
      <c r="A108" s="3" t="s">
        <v>0</v>
      </c>
      <c r="B108" s="3" t="s">
        <v>322</v>
      </c>
      <c r="C108" s="3" t="s">
        <v>343</v>
      </c>
      <c r="D108" s="8" t="s">
        <v>344</v>
      </c>
      <c r="E108" s="5" t="s">
        <v>345</v>
      </c>
      <c r="F108" s="6" t="s">
        <v>346</v>
      </c>
      <c r="G108" s="2" t="str">
        <f>IF(COUNTIF(D$1:D108,D108)&gt;1,"重复","")</f>
        <v/>
      </c>
    </row>
    <row r="109" spans="1:7" ht="27">
      <c r="A109" s="3" t="s">
        <v>0</v>
      </c>
      <c r="B109" s="3" t="s">
        <v>322</v>
      </c>
      <c r="C109" s="3" t="s">
        <v>347</v>
      </c>
      <c r="D109" s="8" t="s">
        <v>348</v>
      </c>
      <c r="E109" s="5" t="s">
        <v>349</v>
      </c>
      <c r="F109" s="6" t="s">
        <v>350</v>
      </c>
      <c r="G109" s="2" t="str">
        <f>IF(COUNTIF(D$1:D109,D109)&gt;1,"重复","")</f>
        <v/>
      </c>
    </row>
    <row r="110" spans="1:7" ht="409.5">
      <c r="A110" s="3" t="s">
        <v>0</v>
      </c>
      <c r="B110" s="3" t="s">
        <v>322</v>
      </c>
      <c r="C110" s="3" t="s">
        <v>47</v>
      </c>
      <c r="D110" s="8" t="s">
        <v>351</v>
      </c>
      <c r="E110" s="5" t="s">
        <v>352</v>
      </c>
      <c r="F110" s="6" t="s">
        <v>353</v>
      </c>
      <c r="G110" s="2" t="e">
        <f>IF(COUNTIF(D$1:D110,D110)&gt;1,"重复","")</f>
        <v>#VALUE!</v>
      </c>
    </row>
    <row r="111" spans="1:7" ht="81">
      <c r="A111" s="3" t="s">
        <v>0</v>
      </c>
      <c r="B111" s="3" t="s">
        <v>322</v>
      </c>
      <c r="C111" s="3" t="s">
        <v>354</v>
      </c>
      <c r="D111" s="8" t="s">
        <v>355</v>
      </c>
      <c r="E111" s="5" t="s">
        <v>356</v>
      </c>
      <c r="F111" s="6" t="s">
        <v>357</v>
      </c>
      <c r="G111" s="2" t="str">
        <f>IF(COUNTIF(D$1:D111,D111)&gt;1,"重复","")</f>
        <v/>
      </c>
    </row>
    <row r="112" spans="1:7" ht="54">
      <c r="A112" s="3" t="s">
        <v>0</v>
      </c>
      <c r="B112" s="3" t="s">
        <v>322</v>
      </c>
      <c r="C112" s="3" t="s">
        <v>358</v>
      </c>
      <c r="D112" s="8" t="s">
        <v>359</v>
      </c>
      <c r="E112" s="5" t="s">
        <v>360</v>
      </c>
      <c r="F112" s="6" t="s">
        <v>361</v>
      </c>
      <c r="G112" s="2" t="str">
        <f>IF(COUNTIF(D$1:D112,D112)&gt;1,"重复","")</f>
        <v/>
      </c>
    </row>
    <row r="113" spans="1:7" ht="67.5">
      <c r="A113" s="3" t="s">
        <v>0</v>
      </c>
      <c r="B113" s="3" t="s">
        <v>322</v>
      </c>
      <c r="C113" s="3" t="s">
        <v>362</v>
      </c>
      <c r="D113" s="8" t="s">
        <v>363</v>
      </c>
      <c r="E113" s="5" t="s">
        <v>364</v>
      </c>
      <c r="F113" s="6" t="s">
        <v>365</v>
      </c>
      <c r="G113" s="2" t="str">
        <f>IF(COUNTIF(D$1:D113,D113)&gt;1,"重复","")</f>
        <v/>
      </c>
    </row>
    <row r="114" spans="1:7" ht="81">
      <c r="A114" s="3" t="s">
        <v>0</v>
      </c>
      <c r="B114" s="3" t="s">
        <v>322</v>
      </c>
      <c r="C114" s="3" t="s">
        <v>366</v>
      </c>
      <c r="D114" s="8" t="s">
        <v>367</v>
      </c>
      <c r="E114" s="5" t="s">
        <v>368</v>
      </c>
      <c r="F114" s="6" t="s">
        <v>369</v>
      </c>
      <c r="G114" s="2" t="str">
        <f>IF(COUNTIF(D$1:D114,D114)&gt;1,"重复","")</f>
        <v/>
      </c>
    </row>
    <row r="115" spans="1:7" ht="108">
      <c r="A115" s="3" t="s">
        <v>0</v>
      </c>
      <c r="B115" s="3" t="s">
        <v>322</v>
      </c>
      <c r="C115" s="3" t="s">
        <v>370</v>
      </c>
      <c r="D115" s="8" t="s">
        <v>371</v>
      </c>
      <c r="E115" s="5" t="s">
        <v>372</v>
      </c>
      <c r="F115" s="6" t="s">
        <v>373</v>
      </c>
      <c r="G115" s="2" t="str">
        <f>IF(COUNTIF(D$1:D115,D115)&gt;1,"重复","")</f>
        <v/>
      </c>
    </row>
    <row r="116" spans="1:7" ht="40.5">
      <c r="A116" s="3" t="s">
        <v>0</v>
      </c>
      <c r="B116" s="3" t="s">
        <v>322</v>
      </c>
      <c r="C116" s="3" t="s">
        <v>374</v>
      </c>
      <c r="D116" s="8" t="s">
        <v>375</v>
      </c>
      <c r="E116" s="5" t="s">
        <v>376</v>
      </c>
      <c r="F116" s="6" t="s">
        <v>377</v>
      </c>
      <c r="G116" s="2" t="str">
        <f>IF(COUNTIF(D$1:D116,D116)&gt;1,"重复","")</f>
        <v/>
      </c>
    </row>
    <row r="117" spans="1:7" ht="40.5">
      <c r="A117" s="3" t="s">
        <v>0</v>
      </c>
      <c r="B117" s="3" t="s">
        <v>322</v>
      </c>
      <c r="C117" s="3" t="s">
        <v>378</v>
      </c>
      <c r="D117" s="8" t="s">
        <v>379</v>
      </c>
      <c r="E117" s="5" t="s">
        <v>380</v>
      </c>
      <c r="F117" s="6" t="s">
        <v>381</v>
      </c>
      <c r="G117" s="2" t="str">
        <f>IF(COUNTIF(D$1:D117,D117)&gt;1,"重复","")</f>
        <v/>
      </c>
    </row>
    <row r="118" spans="1:7" ht="229.5">
      <c r="A118" s="3" t="s">
        <v>0</v>
      </c>
      <c r="B118" s="3" t="s">
        <v>322</v>
      </c>
      <c r="C118" s="3" t="s">
        <v>382</v>
      </c>
      <c r="D118" s="8" t="s">
        <v>383</v>
      </c>
      <c r="E118" s="5" t="s">
        <v>384</v>
      </c>
      <c r="F118" s="6" t="s">
        <v>385</v>
      </c>
      <c r="G118" s="2" t="str">
        <f>IF(COUNTIF(D$1:D118,D118)&gt;1,"重复","")</f>
        <v/>
      </c>
    </row>
    <row r="119" spans="1:7" ht="108">
      <c r="A119" s="3" t="s">
        <v>0</v>
      </c>
      <c r="B119" s="3" t="s">
        <v>386</v>
      </c>
      <c r="C119" s="3" t="s">
        <v>387</v>
      </c>
      <c r="D119" s="8" t="s">
        <v>388</v>
      </c>
      <c r="E119" s="5" t="s">
        <v>389</v>
      </c>
      <c r="F119" s="6" t="s">
        <v>390</v>
      </c>
      <c r="G119" s="2" t="str">
        <f>IF(COUNTIF(D$1:D119,D119)&gt;1,"重复","")</f>
        <v/>
      </c>
    </row>
    <row r="120" spans="1:7" ht="94.5">
      <c r="A120" s="3" t="s">
        <v>0</v>
      </c>
      <c r="B120" s="3" t="s">
        <v>386</v>
      </c>
      <c r="C120" s="3" t="s">
        <v>391</v>
      </c>
      <c r="D120" s="8" t="s">
        <v>392</v>
      </c>
      <c r="E120" s="5" t="s">
        <v>393</v>
      </c>
      <c r="F120" s="6" t="s">
        <v>394</v>
      </c>
      <c r="G120" s="2" t="str">
        <f>IF(COUNTIF(D$1:D120,D120)&gt;1,"重复","")</f>
        <v/>
      </c>
    </row>
    <row r="121" spans="1:7" ht="40.5">
      <c r="A121" s="3" t="s">
        <v>0</v>
      </c>
      <c r="B121" s="3" t="s">
        <v>386</v>
      </c>
      <c r="C121" s="3" t="s">
        <v>395</v>
      </c>
      <c r="D121" s="8" t="s">
        <v>396</v>
      </c>
      <c r="E121" s="5" t="s">
        <v>397</v>
      </c>
      <c r="F121" s="6" t="s">
        <v>398</v>
      </c>
      <c r="G121" s="2" t="str">
        <f>IF(COUNTIF(D$1:D121,D121)&gt;1,"重复","")</f>
        <v/>
      </c>
    </row>
    <row r="122" spans="1:7" ht="54">
      <c r="A122" s="3" t="s">
        <v>0</v>
      </c>
      <c r="B122" s="3" t="s">
        <v>399</v>
      </c>
      <c r="C122" s="3" t="s">
        <v>298</v>
      </c>
      <c r="D122" s="8" t="s">
        <v>400</v>
      </c>
      <c r="E122" s="5" t="s">
        <v>401</v>
      </c>
      <c r="F122" s="6" t="s">
        <v>402</v>
      </c>
      <c r="G122" s="2" t="str">
        <f>IF(COUNTIF(D$1:D122,D122)&gt;1,"重复","")</f>
        <v/>
      </c>
    </row>
    <row r="123" spans="1:7" ht="40.5">
      <c r="A123" s="3" t="s">
        <v>0</v>
      </c>
      <c r="B123" s="3" t="s">
        <v>399</v>
      </c>
      <c r="C123" s="3" t="s">
        <v>403</v>
      </c>
      <c r="D123" s="8" t="s">
        <v>404</v>
      </c>
      <c r="E123" s="5" t="s">
        <v>405</v>
      </c>
      <c r="F123" s="6" t="s">
        <v>406</v>
      </c>
      <c r="G123" s="2" t="str">
        <f>IF(COUNTIF(D$1:D123,D123)&gt;1,"重复","")</f>
        <v/>
      </c>
    </row>
    <row r="124" spans="1:7" ht="27">
      <c r="A124" s="3" t="s">
        <v>0</v>
      </c>
      <c r="B124" s="3" t="s">
        <v>399</v>
      </c>
      <c r="C124" s="3" t="s">
        <v>407</v>
      </c>
      <c r="D124" s="8" t="s">
        <v>408</v>
      </c>
      <c r="E124" s="5" t="s">
        <v>409</v>
      </c>
      <c r="F124" s="6" t="s">
        <v>409</v>
      </c>
      <c r="G124" s="2" t="str">
        <f>IF(COUNTIF(D$1:D124,D124)&gt;1,"重复","")</f>
        <v/>
      </c>
    </row>
    <row r="125" spans="1:7" ht="40.5">
      <c r="A125" s="3" t="s">
        <v>0</v>
      </c>
      <c r="B125" s="3" t="s">
        <v>399</v>
      </c>
      <c r="C125" s="3" t="s">
        <v>306</v>
      </c>
      <c r="D125" s="8" t="s">
        <v>410</v>
      </c>
      <c r="E125" s="5" t="s">
        <v>411</v>
      </c>
      <c r="F125" s="6" t="s">
        <v>412</v>
      </c>
      <c r="G125" s="2" t="str">
        <f>IF(COUNTIF(D$1:D125,D125)&gt;1,"重复","")</f>
        <v/>
      </c>
    </row>
    <row r="126" spans="1:7" ht="40.5">
      <c r="A126" s="3" t="s">
        <v>0</v>
      </c>
      <c r="B126" s="3" t="s">
        <v>399</v>
      </c>
      <c r="C126" s="3" t="s">
        <v>413</v>
      </c>
      <c r="D126" s="8" t="s">
        <v>414</v>
      </c>
      <c r="E126" s="5" t="s">
        <v>415</v>
      </c>
      <c r="F126" s="6" t="s">
        <v>416</v>
      </c>
      <c r="G126" s="2" t="str">
        <f>IF(COUNTIF(D$1:D126,D126)&gt;1,"重复","")</f>
        <v/>
      </c>
    </row>
    <row r="127" spans="1:7" ht="40.5">
      <c r="A127" s="3" t="s">
        <v>0</v>
      </c>
      <c r="B127" s="3" t="s">
        <v>399</v>
      </c>
      <c r="C127" s="3" t="s">
        <v>417</v>
      </c>
      <c r="D127" s="8" t="s">
        <v>418</v>
      </c>
      <c r="E127" s="5" t="s">
        <v>419</v>
      </c>
      <c r="F127" s="6" t="s">
        <v>420</v>
      </c>
      <c r="G127" s="2" t="str">
        <f>IF(COUNTIF(D$1:D127,D127)&gt;1,"重复","")</f>
        <v/>
      </c>
    </row>
    <row r="128" spans="1:7" ht="40.5">
      <c r="A128" s="3" t="s">
        <v>0</v>
      </c>
      <c r="B128" s="3" t="s">
        <v>399</v>
      </c>
      <c r="C128" s="3" t="s">
        <v>421</v>
      </c>
      <c r="D128" s="8" t="s">
        <v>422</v>
      </c>
      <c r="E128" s="5" t="s">
        <v>423</v>
      </c>
      <c r="F128" s="6" t="s">
        <v>424</v>
      </c>
      <c r="G128" s="2" t="str">
        <f>IF(COUNTIF(D$1:D128,D128)&gt;1,"重复","")</f>
        <v/>
      </c>
    </row>
    <row r="129" spans="1:7" ht="54">
      <c r="A129" s="3" t="s">
        <v>0</v>
      </c>
      <c r="B129" s="3" t="s">
        <v>399</v>
      </c>
      <c r="C129" s="3" t="s">
        <v>283</v>
      </c>
      <c r="D129" s="8" t="s">
        <v>425</v>
      </c>
      <c r="E129" s="5" t="s">
        <v>426</v>
      </c>
      <c r="F129" s="6" t="s">
        <v>427</v>
      </c>
      <c r="G129" s="2" t="str">
        <f>IF(COUNTIF(D$1:D129,D129)&gt;1,"重复","")</f>
        <v/>
      </c>
    </row>
    <row r="130" spans="1:7" ht="40.5">
      <c r="A130" s="3" t="s">
        <v>0</v>
      </c>
      <c r="B130" s="3" t="s">
        <v>399</v>
      </c>
      <c r="C130" s="3" t="s">
        <v>428</v>
      </c>
      <c r="D130" s="8" t="s">
        <v>429</v>
      </c>
      <c r="E130" s="5" t="s">
        <v>430</v>
      </c>
      <c r="F130" s="6" t="s">
        <v>431</v>
      </c>
      <c r="G130" s="2" t="str">
        <f>IF(COUNTIF(D$1:D130,D130)&gt;1,"重复","")</f>
        <v/>
      </c>
    </row>
    <row r="131" spans="1:7" ht="40.5">
      <c r="A131" s="3" t="s">
        <v>0</v>
      </c>
      <c r="B131" s="3" t="s">
        <v>399</v>
      </c>
      <c r="C131" s="3" t="s">
        <v>82</v>
      </c>
      <c r="D131" s="8" t="s">
        <v>432</v>
      </c>
      <c r="E131" s="5" t="s">
        <v>433</v>
      </c>
      <c r="F131" s="6" t="s">
        <v>434</v>
      </c>
      <c r="G131" s="2" t="str">
        <f>IF(COUNTIF(D$1:D131,D131)&gt;1,"重复","")</f>
        <v/>
      </c>
    </row>
    <row r="132" spans="1:7" ht="54">
      <c r="A132" s="3" t="s">
        <v>0</v>
      </c>
      <c r="B132" s="3" t="s">
        <v>399</v>
      </c>
      <c r="C132" s="3" t="s">
        <v>435</v>
      </c>
      <c r="D132" s="8" t="s">
        <v>436</v>
      </c>
      <c r="E132" s="5" t="s">
        <v>437</v>
      </c>
      <c r="F132" s="6" t="s">
        <v>438</v>
      </c>
      <c r="G132" s="2" t="str">
        <f>IF(COUNTIF(D$1:D132,D132)&gt;1,"重复","")</f>
        <v/>
      </c>
    </row>
    <row r="133" spans="1:7" ht="40.5">
      <c r="A133" s="3" t="s">
        <v>0</v>
      </c>
      <c r="B133" s="3" t="s">
        <v>399</v>
      </c>
      <c r="C133" s="3" t="s">
        <v>439</v>
      </c>
      <c r="D133" s="8" t="s">
        <v>440</v>
      </c>
      <c r="E133" s="5" t="s">
        <v>441</v>
      </c>
      <c r="F133" s="6" t="s">
        <v>442</v>
      </c>
      <c r="G133" s="2" t="str">
        <f>IF(COUNTIF(D$1:D133,D133)&gt;1,"重复","")</f>
        <v/>
      </c>
    </row>
    <row r="134" spans="1:7" ht="54">
      <c r="A134" s="3" t="s">
        <v>0</v>
      </c>
      <c r="B134" s="3" t="s">
        <v>399</v>
      </c>
      <c r="C134" s="3" t="s">
        <v>443</v>
      </c>
      <c r="D134" s="8" t="s">
        <v>444</v>
      </c>
      <c r="E134" s="5" t="s">
        <v>445</v>
      </c>
      <c r="F134" s="6" t="s">
        <v>446</v>
      </c>
      <c r="G134" s="2" t="str">
        <f>IF(COUNTIF(D$1:D134,D134)&gt;1,"重复","")</f>
        <v/>
      </c>
    </row>
    <row r="135" spans="1:7" ht="162">
      <c r="A135" s="3" t="s">
        <v>0</v>
      </c>
      <c r="B135" s="3" t="s">
        <v>447</v>
      </c>
      <c r="C135" s="3" t="s">
        <v>448</v>
      </c>
      <c r="D135" s="8" t="s">
        <v>449</v>
      </c>
      <c r="E135" s="5" t="s">
        <v>450</v>
      </c>
      <c r="F135" s="6" t="s">
        <v>451</v>
      </c>
      <c r="G135" s="2" t="str">
        <f>IF(COUNTIF(D$1:D135,D135)&gt;1,"重复","")</f>
        <v/>
      </c>
    </row>
    <row r="136" spans="1:7" ht="13.5">
      <c r="A136" s="3" t="s">
        <v>0</v>
      </c>
      <c r="B136" s="3" t="s">
        <v>447</v>
      </c>
      <c r="C136" s="3" t="s">
        <v>11</v>
      </c>
      <c r="D136" s="8" t="s">
        <v>452</v>
      </c>
      <c r="E136" s="11" t="s">
        <v>453</v>
      </c>
      <c r="F136" s="10" t="s">
        <v>453</v>
      </c>
      <c r="G136" s="2" t="str">
        <f>IF(COUNTIF(D$1:D136,D136)&gt;1,"重复","")</f>
        <v/>
      </c>
    </row>
    <row r="137" spans="1:7" ht="202.5">
      <c r="A137" s="3" t="s">
        <v>0</v>
      </c>
      <c r="B137" s="3" t="s">
        <v>447</v>
      </c>
      <c r="C137" s="3" t="s">
        <v>454</v>
      </c>
      <c r="D137" s="8" t="s">
        <v>455</v>
      </c>
      <c r="E137" s="5" t="s">
        <v>456</v>
      </c>
      <c r="F137" s="6" t="s">
        <v>457</v>
      </c>
      <c r="G137" s="2" t="str">
        <f>IF(COUNTIF(D$1:D137,D137)&gt;1,"重复","")</f>
        <v/>
      </c>
    </row>
    <row r="138" spans="1:7" ht="13.5">
      <c r="A138" s="3" t="s">
        <v>0</v>
      </c>
      <c r="B138" s="3" t="s">
        <v>447</v>
      </c>
      <c r="C138" s="3" t="s">
        <v>458</v>
      </c>
      <c r="D138" s="8" t="s">
        <v>60</v>
      </c>
      <c r="E138" s="5" t="s">
        <v>459</v>
      </c>
      <c r="F138" s="6" t="s">
        <v>62</v>
      </c>
      <c r="G138" s="2" t="str">
        <f>IF(COUNTIF(D$1:D138,D138)&gt;1,"重复","")</f>
        <v>重复</v>
      </c>
    </row>
    <row r="139" spans="1:7" ht="27">
      <c r="A139" s="3" t="s">
        <v>0</v>
      </c>
      <c r="B139" s="3" t="s">
        <v>447</v>
      </c>
      <c r="C139" s="3" t="s">
        <v>460</v>
      </c>
      <c r="D139" s="8" t="s">
        <v>461</v>
      </c>
      <c r="E139" s="5" t="s">
        <v>462</v>
      </c>
      <c r="F139" s="6" t="s">
        <v>462</v>
      </c>
      <c r="G139" s="2" t="str">
        <f>IF(COUNTIF(D$1:D139,D139)&gt;1,"重复","")</f>
        <v/>
      </c>
    </row>
    <row r="140" spans="1:7" ht="27">
      <c r="A140" s="3" t="s">
        <v>0</v>
      </c>
      <c r="B140" s="3" t="s">
        <v>447</v>
      </c>
      <c r="C140" s="3" t="s">
        <v>463</v>
      </c>
      <c r="D140" s="8" t="s">
        <v>67</v>
      </c>
      <c r="E140" s="5" t="s">
        <v>68</v>
      </c>
      <c r="F140" s="6" t="s">
        <v>69</v>
      </c>
      <c r="G140" s="2" t="str">
        <f>IF(COUNTIF(D$1:D140,D140)&gt;1,"重复","")</f>
        <v>重复</v>
      </c>
    </row>
    <row r="141" spans="1:7" ht="54">
      <c r="A141" s="3" t="s">
        <v>0</v>
      </c>
      <c r="B141" s="3" t="s">
        <v>447</v>
      </c>
      <c r="C141" s="3" t="s">
        <v>464</v>
      </c>
      <c r="D141" s="8" t="s">
        <v>465</v>
      </c>
      <c r="E141" s="5" t="s">
        <v>466</v>
      </c>
      <c r="F141" s="6" t="s">
        <v>467</v>
      </c>
      <c r="G141" s="2" t="str">
        <f>IF(COUNTIF(D$1:D141,D141)&gt;1,"重复","")</f>
        <v/>
      </c>
    </row>
    <row r="142" spans="1:7" ht="67.5">
      <c r="A142" s="3" t="s">
        <v>0</v>
      </c>
      <c r="B142" s="3" t="s">
        <v>447</v>
      </c>
      <c r="C142" s="3" t="s">
        <v>468</v>
      </c>
      <c r="D142" s="8" t="s">
        <v>469</v>
      </c>
      <c r="E142" s="5" t="s">
        <v>470</v>
      </c>
      <c r="F142" s="6" t="s">
        <v>471</v>
      </c>
      <c r="G142" s="2" t="str">
        <f>IF(COUNTIF(D$1:D142,D142)&gt;1,"重复","")</f>
        <v/>
      </c>
    </row>
    <row r="143" spans="1:7" ht="54">
      <c r="A143" s="3" t="s">
        <v>0</v>
      </c>
      <c r="B143" s="3" t="s">
        <v>447</v>
      </c>
      <c r="C143" s="3" t="s">
        <v>472</v>
      </c>
      <c r="D143" s="8" t="s">
        <v>268</v>
      </c>
      <c r="E143" s="5" t="s">
        <v>269</v>
      </c>
      <c r="F143" s="6" t="s">
        <v>270</v>
      </c>
      <c r="G143" s="2" t="str">
        <f>IF(COUNTIF(D$1:D143,D143)&gt;1,"重复","")</f>
        <v>重复</v>
      </c>
    </row>
    <row r="144" spans="1:7" ht="54">
      <c r="A144" s="3" t="s">
        <v>0</v>
      </c>
      <c r="B144" s="3" t="s">
        <v>447</v>
      </c>
      <c r="C144" s="3" t="s">
        <v>473</v>
      </c>
      <c r="D144" s="8" t="s">
        <v>474</v>
      </c>
      <c r="E144" s="5" t="s">
        <v>475</v>
      </c>
      <c r="F144" s="6" t="s">
        <v>476</v>
      </c>
      <c r="G144" s="2" t="str">
        <f>IF(COUNTIF(D$1:D144,D144)&gt;1,"重复","")</f>
        <v/>
      </c>
    </row>
    <row r="145" spans="1:7" ht="54">
      <c r="A145" s="3" t="s">
        <v>0</v>
      </c>
      <c r="B145" s="3" t="s">
        <v>447</v>
      </c>
      <c r="C145" s="3" t="s">
        <v>477</v>
      </c>
      <c r="D145" s="8" t="s">
        <v>478</v>
      </c>
      <c r="E145" s="5" t="s">
        <v>479</v>
      </c>
      <c r="F145" s="6" t="s">
        <v>480</v>
      </c>
      <c r="G145" s="2" t="str">
        <f>IF(COUNTIF(D$1:D145,D145)&gt;1,"重复","")</f>
        <v/>
      </c>
    </row>
    <row r="146" spans="1:7" ht="40.5">
      <c r="A146" s="3" t="s">
        <v>0</v>
      </c>
      <c r="B146" s="3" t="s">
        <v>447</v>
      </c>
      <c r="C146" s="3" t="s">
        <v>481</v>
      </c>
      <c r="D146" s="8" t="s">
        <v>482</v>
      </c>
      <c r="E146" s="5" t="s">
        <v>483</v>
      </c>
      <c r="F146" s="6" t="s">
        <v>484</v>
      </c>
      <c r="G146" s="2" t="str">
        <f>IF(COUNTIF(D$1:D146,D146)&gt;1,"重复","")</f>
        <v/>
      </c>
    </row>
    <row r="147" spans="1:7" ht="135">
      <c r="A147" s="3" t="s">
        <v>0</v>
      </c>
      <c r="B147" s="3" t="s">
        <v>447</v>
      </c>
      <c r="C147" s="3" t="s">
        <v>91</v>
      </c>
      <c r="D147" s="8" t="s">
        <v>485</v>
      </c>
      <c r="E147" s="5" t="s">
        <v>486</v>
      </c>
      <c r="F147" s="6" t="s">
        <v>487</v>
      </c>
      <c r="G147" s="2" t="str">
        <f>IF(COUNTIF(D$1:D147,D147)&gt;1,"重复","")</f>
        <v/>
      </c>
    </row>
    <row r="148" spans="1:7" ht="40.5">
      <c r="A148" s="3" t="s">
        <v>0</v>
      </c>
      <c r="B148" s="3" t="s">
        <v>447</v>
      </c>
      <c r="C148" s="3" t="s">
        <v>488</v>
      </c>
      <c r="D148" s="8" t="s">
        <v>489</v>
      </c>
      <c r="E148" s="5" t="s">
        <v>490</v>
      </c>
      <c r="F148" s="6" t="s">
        <v>491</v>
      </c>
      <c r="G148" s="2" t="str">
        <f>IF(COUNTIF(D$1:D148,D148)&gt;1,"重复","")</f>
        <v/>
      </c>
    </row>
    <row r="149" spans="1:7" ht="54">
      <c r="A149" s="3" t="s">
        <v>0</v>
      </c>
      <c r="B149" s="3" t="s">
        <v>447</v>
      </c>
      <c r="C149" s="3" t="s">
        <v>492</v>
      </c>
      <c r="D149" s="8" t="s">
        <v>493</v>
      </c>
      <c r="E149" s="5" t="s">
        <v>494</v>
      </c>
      <c r="F149" s="6" t="s">
        <v>495</v>
      </c>
      <c r="G149" s="2" t="str">
        <f>IF(COUNTIF(D$1:D149,D149)&gt;1,"重复","")</f>
        <v/>
      </c>
    </row>
    <row r="150" spans="1:7" ht="121.5">
      <c r="A150" s="3" t="s">
        <v>0</v>
      </c>
      <c r="B150" s="3" t="s">
        <v>447</v>
      </c>
      <c r="C150" s="3" t="s">
        <v>496</v>
      </c>
      <c r="D150" s="8" t="s">
        <v>497</v>
      </c>
      <c r="E150" s="5" t="s">
        <v>498</v>
      </c>
      <c r="F150" s="6" t="s">
        <v>499</v>
      </c>
      <c r="G150" s="2" t="str">
        <f>IF(COUNTIF(D$1:D150,D150)&gt;1,"重复","")</f>
        <v/>
      </c>
    </row>
    <row r="151" spans="1:7" ht="40.5">
      <c r="A151" s="3" t="s">
        <v>0</v>
      </c>
      <c r="B151" s="3" t="s">
        <v>447</v>
      </c>
      <c r="C151" s="3" t="s">
        <v>500</v>
      </c>
      <c r="D151" s="8" t="s">
        <v>501</v>
      </c>
      <c r="E151" s="5" t="s">
        <v>502</v>
      </c>
      <c r="F151" s="6" t="s">
        <v>503</v>
      </c>
      <c r="G151" s="2" t="str">
        <f>IF(COUNTIF(D$1:D151,D151)&gt;1,"重复","")</f>
        <v/>
      </c>
    </row>
    <row r="152" spans="1:7" ht="27">
      <c r="A152" s="3" t="s">
        <v>0</v>
      </c>
      <c r="B152" s="3" t="s">
        <v>504</v>
      </c>
      <c r="C152" s="3" t="s">
        <v>448</v>
      </c>
      <c r="D152" s="8" t="s">
        <v>505</v>
      </c>
      <c r="E152" s="5" t="s">
        <v>506</v>
      </c>
      <c r="F152" s="6" t="s">
        <v>506</v>
      </c>
      <c r="G152" s="2" t="str">
        <f>IF(COUNTIF(D$1:D152,D152)&gt;1,"重复","")</f>
        <v/>
      </c>
    </row>
    <row r="153" spans="1:7" ht="135">
      <c r="A153" s="3" t="s">
        <v>0</v>
      </c>
      <c r="B153" s="3" t="s">
        <v>504</v>
      </c>
      <c r="C153" s="3" t="s">
        <v>251</v>
      </c>
      <c r="D153" s="8" t="s">
        <v>507</v>
      </c>
      <c r="E153" s="5" t="s">
        <v>508</v>
      </c>
      <c r="F153" s="6" t="s">
        <v>509</v>
      </c>
      <c r="G153" s="2" t="str">
        <f>IF(COUNTIF(D$1:D153,D153)&gt;1,"重复","")</f>
        <v/>
      </c>
    </row>
    <row r="154" spans="1:7" ht="162">
      <c r="A154" s="3" t="s">
        <v>0</v>
      </c>
      <c r="B154" s="3" t="s">
        <v>504</v>
      </c>
      <c r="C154" s="3" t="s">
        <v>510</v>
      </c>
      <c r="D154" s="8" t="s">
        <v>511</v>
      </c>
      <c r="E154" s="5" t="s">
        <v>57</v>
      </c>
      <c r="F154" s="6" t="s">
        <v>58</v>
      </c>
      <c r="G154" s="2" t="str">
        <f>IF(COUNTIF(D$1:D154,D154)&gt;1,"重复","")</f>
        <v/>
      </c>
    </row>
    <row r="155" spans="1:7" ht="13.5">
      <c r="A155" s="3" t="s">
        <v>0</v>
      </c>
      <c r="B155" s="3" t="s">
        <v>504</v>
      </c>
      <c r="C155" s="3" t="s">
        <v>512</v>
      </c>
      <c r="D155" s="8" t="s">
        <v>60</v>
      </c>
      <c r="E155" s="5" t="s">
        <v>61</v>
      </c>
      <c r="F155" s="6" t="s">
        <v>62</v>
      </c>
      <c r="G155" s="2" t="str">
        <f>IF(COUNTIF(D$1:D155,D155)&gt;1,"重复","")</f>
        <v>重复</v>
      </c>
    </row>
    <row r="156" spans="1:7" ht="27">
      <c r="A156" s="3" t="s">
        <v>0</v>
      </c>
      <c r="B156" s="3" t="s">
        <v>504</v>
      </c>
      <c r="C156" s="3" t="s">
        <v>19</v>
      </c>
      <c r="D156" s="8" t="s">
        <v>64</v>
      </c>
      <c r="E156" s="5" t="s">
        <v>65</v>
      </c>
      <c r="F156" s="6" t="s">
        <v>65</v>
      </c>
      <c r="G156" s="2" t="str">
        <f>IF(COUNTIF(D$1:D156,D156)&gt;1,"重复","")</f>
        <v>重复</v>
      </c>
    </row>
    <row r="157" spans="1:7" ht="27">
      <c r="A157" s="3" t="s">
        <v>0</v>
      </c>
      <c r="B157" s="3" t="s">
        <v>504</v>
      </c>
      <c r="C157" s="3" t="s">
        <v>513</v>
      </c>
      <c r="D157" s="8" t="s">
        <v>67</v>
      </c>
      <c r="E157" s="5" t="s">
        <v>68</v>
      </c>
      <c r="F157" s="6" t="s">
        <v>69</v>
      </c>
      <c r="G157" s="2" t="str">
        <f>IF(COUNTIF(D$1:D157,D157)&gt;1,"重复","")</f>
        <v>重复</v>
      </c>
    </row>
    <row r="158" spans="1:7" ht="54">
      <c r="A158" s="3" t="s">
        <v>0</v>
      </c>
      <c r="B158" s="3" t="s">
        <v>504</v>
      </c>
      <c r="C158" s="3" t="s">
        <v>514</v>
      </c>
      <c r="D158" s="8" t="s">
        <v>71</v>
      </c>
      <c r="E158" s="5" t="s">
        <v>72</v>
      </c>
      <c r="F158" s="6" t="s">
        <v>73</v>
      </c>
      <c r="G158" s="2" t="str">
        <f>IF(COUNTIF(D$1:D158,D158)&gt;1,"重复","")</f>
        <v>重复</v>
      </c>
    </row>
    <row r="159" spans="1:7" ht="40.5">
      <c r="A159" s="3" t="s">
        <v>0</v>
      </c>
      <c r="B159" s="3" t="s">
        <v>504</v>
      </c>
      <c r="C159" s="3" t="s">
        <v>515</v>
      </c>
      <c r="D159" s="8" t="s">
        <v>516</v>
      </c>
      <c r="E159" s="5" t="s">
        <v>517</v>
      </c>
      <c r="F159" s="6" t="s">
        <v>517</v>
      </c>
      <c r="G159" s="2" t="str">
        <f>IF(COUNTIF(D$1:D159,D159)&gt;1,"重复","")</f>
        <v/>
      </c>
    </row>
    <row r="160" spans="1:7" ht="27">
      <c r="A160" s="3" t="s">
        <v>0</v>
      </c>
      <c r="B160" s="3" t="s">
        <v>504</v>
      </c>
      <c r="C160" s="3" t="s">
        <v>518</v>
      </c>
      <c r="D160" s="8" t="s">
        <v>519</v>
      </c>
      <c r="E160" s="5" t="s">
        <v>520</v>
      </c>
      <c r="F160" s="6" t="s">
        <v>521</v>
      </c>
      <c r="G160" s="2" t="str">
        <f>IF(COUNTIF(D$1:D160,D160)&gt;1,"重复","")</f>
        <v/>
      </c>
    </row>
    <row r="161" spans="1:7" ht="27">
      <c r="A161" s="3" t="s">
        <v>0</v>
      </c>
      <c r="B161" s="3" t="s">
        <v>504</v>
      </c>
      <c r="C161" s="3" t="s">
        <v>522</v>
      </c>
      <c r="D161" s="8" t="s">
        <v>523</v>
      </c>
      <c r="E161" s="5" t="s">
        <v>524</v>
      </c>
      <c r="F161" s="6" t="s">
        <v>525</v>
      </c>
      <c r="G161" s="2" t="str">
        <f>IF(COUNTIF(D$1:D161,D161)&gt;1,"重复","")</f>
        <v/>
      </c>
    </row>
    <row r="162" spans="1:7" ht="54">
      <c r="A162" s="3" t="s">
        <v>0</v>
      </c>
      <c r="B162" s="3" t="s">
        <v>504</v>
      </c>
      <c r="C162" s="3" t="s">
        <v>526</v>
      </c>
      <c r="D162" s="8" t="s">
        <v>527</v>
      </c>
      <c r="E162" s="5" t="s">
        <v>528</v>
      </c>
      <c r="F162" s="6" t="s">
        <v>529</v>
      </c>
      <c r="G162" s="2" t="str">
        <f>IF(COUNTIF(D$1:D162,D162)&gt;1,"重复","")</f>
        <v/>
      </c>
    </row>
    <row r="163" spans="1:7" ht="67.5">
      <c r="A163" s="3" t="s">
        <v>0</v>
      </c>
      <c r="B163" s="3" t="s">
        <v>504</v>
      </c>
      <c r="C163" s="3" t="s">
        <v>530</v>
      </c>
      <c r="D163" s="8" t="s">
        <v>531</v>
      </c>
      <c r="E163" s="5" t="s">
        <v>532</v>
      </c>
      <c r="F163" s="6" t="s">
        <v>533</v>
      </c>
      <c r="G163" s="2" t="str">
        <f>IF(COUNTIF(D$1:D163,D163)&gt;1,"重复","")</f>
        <v/>
      </c>
    </row>
    <row r="164" spans="1:7" ht="67.5">
      <c r="A164" s="3" t="s">
        <v>0</v>
      </c>
      <c r="B164" s="3" t="s">
        <v>504</v>
      </c>
      <c r="C164" s="3" t="s">
        <v>534</v>
      </c>
      <c r="D164" s="8" t="s">
        <v>535</v>
      </c>
      <c r="E164" s="5" t="s">
        <v>536</v>
      </c>
      <c r="F164" s="6" t="s">
        <v>537</v>
      </c>
      <c r="G164" s="2" t="str">
        <f>IF(COUNTIF(D$1:D164,D164)&gt;1,"重复","")</f>
        <v/>
      </c>
    </row>
    <row r="165" spans="1:7" ht="40.5">
      <c r="A165" s="3" t="s">
        <v>0</v>
      </c>
      <c r="B165" s="3" t="s">
        <v>504</v>
      </c>
      <c r="C165" s="3" t="s">
        <v>538</v>
      </c>
      <c r="D165" s="8" t="s">
        <v>539</v>
      </c>
      <c r="E165" s="5" t="s">
        <v>540</v>
      </c>
      <c r="F165" s="6" t="s">
        <v>541</v>
      </c>
      <c r="G165" s="2" t="str">
        <f>IF(COUNTIF(D$1:D165,D165)&gt;1,"重复","")</f>
        <v/>
      </c>
    </row>
    <row r="166" spans="1:7" ht="40.5">
      <c r="A166" s="3" t="s">
        <v>0</v>
      </c>
      <c r="B166" s="3" t="s">
        <v>504</v>
      </c>
      <c r="C166" s="3" t="s">
        <v>542</v>
      </c>
      <c r="D166" s="8" t="s">
        <v>543</v>
      </c>
      <c r="E166" s="5" t="s">
        <v>544</v>
      </c>
      <c r="F166" s="6" t="s">
        <v>545</v>
      </c>
      <c r="G166" s="2" t="str">
        <f>IF(COUNTIF(D$1:D166,D166)&gt;1,"重复","")</f>
        <v/>
      </c>
    </row>
    <row r="167" spans="1:7" ht="54">
      <c r="A167" s="3" t="s">
        <v>0</v>
      </c>
      <c r="B167" s="3" t="s">
        <v>504</v>
      </c>
      <c r="C167" s="3" t="s">
        <v>546</v>
      </c>
      <c r="D167" s="8" t="s">
        <v>547</v>
      </c>
      <c r="E167" s="5" t="s">
        <v>548</v>
      </c>
      <c r="F167" s="6" t="s">
        <v>549</v>
      </c>
      <c r="G167" s="2" t="str">
        <f>IF(COUNTIF(D$1:D167,D167)&gt;1,"重复","")</f>
        <v/>
      </c>
    </row>
    <row r="168" spans="1:7" ht="108">
      <c r="A168" s="3" t="s">
        <v>0</v>
      </c>
      <c r="B168" s="3" t="s">
        <v>504</v>
      </c>
      <c r="C168" s="3" t="s">
        <v>550</v>
      </c>
      <c r="D168" s="8" t="s">
        <v>551</v>
      </c>
      <c r="E168" s="5" t="s">
        <v>552</v>
      </c>
      <c r="F168" s="6" t="s">
        <v>553</v>
      </c>
      <c r="G168" s="2" t="str">
        <f>IF(COUNTIF(D$1:D168,D168)&gt;1,"重复","")</f>
        <v/>
      </c>
    </row>
    <row r="169" spans="1:7" ht="40.5">
      <c r="A169" s="3" t="s">
        <v>0</v>
      </c>
      <c r="B169" s="3" t="s">
        <v>554</v>
      </c>
      <c r="C169" s="3" t="s">
        <v>555</v>
      </c>
      <c r="D169" s="8" t="s">
        <v>556</v>
      </c>
      <c r="E169" s="5" t="s">
        <v>557</v>
      </c>
      <c r="F169" s="6" t="s">
        <v>558</v>
      </c>
      <c r="G169" s="2" t="str">
        <f>IF(COUNTIF(D$1:D169,D169)&gt;1,"重复","")</f>
        <v/>
      </c>
    </row>
    <row r="170" spans="1:7" ht="40.5">
      <c r="A170" s="3" t="s">
        <v>0</v>
      </c>
      <c r="B170" s="3" t="s">
        <v>554</v>
      </c>
      <c r="C170" s="3" t="s">
        <v>559</v>
      </c>
      <c r="D170" s="8" t="s">
        <v>560</v>
      </c>
      <c r="E170" s="5" t="s">
        <v>561</v>
      </c>
      <c r="F170" s="6" t="s">
        <v>562</v>
      </c>
      <c r="G170" s="2" t="str">
        <f>IF(COUNTIF(D$1:D170,D170)&gt;1,"重复","")</f>
        <v/>
      </c>
    </row>
    <row r="171" spans="1:7" ht="121.5">
      <c r="A171" s="3" t="s">
        <v>0</v>
      </c>
      <c r="B171" s="3" t="s">
        <v>554</v>
      </c>
      <c r="C171" s="3" t="s">
        <v>563</v>
      </c>
      <c r="D171" s="8" t="s">
        <v>564</v>
      </c>
      <c r="E171" s="5" t="s">
        <v>565</v>
      </c>
      <c r="F171" s="6" t="s">
        <v>566</v>
      </c>
      <c r="G171" s="2" t="str">
        <f>IF(COUNTIF(D$1:D171,D171)&gt;1,"重复","")</f>
        <v/>
      </c>
    </row>
    <row r="172" spans="1:7" ht="40.5">
      <c r="A172" s="3" t="s">
        <v>0</v>
      </c>
      <c r="B172" s="3" t="s">
        <v>554</v>
      </c>
      <c r="C172" s="3" t="s">
        <v>567</v>
      </c>
      <c r="D172" s="8" t="s">
        <v>568</v>
      </c>
      <c r="E172" s="5" t="s">
        <v>569</v>
      </c>
      <c r="F172" s="6" t="s">
        <v>569</v>
      </c>
      <c r="G172" s="2" t="str">
        <f>IF(COUNTIF(D$1:D172,D172)&gt;1,"重复","")</f>
        <v/>
      </c>
    </row>
    <row r="173" spans="1:7" ht="67.5">
      <c r="A173" s="3" t="s">
        <v>0</v>
      </c>
      <c r="B173" s="3" t="s">
        <v>554</v>
      </c>
      <c r="C173" s="3" t="s">
        <v>570</v>
      </c>
      <c r="D173" s="8" t="s">
        <v>571</v>
      </c>
      <c r="E173" s="5" t="s">
        <v>572</v>
      </c>
      <c r="F173" s="6" t="s">
        <v>573</v>
      </c>
      <c r="G173" s="2" t="str">
        <f>IF(COUNTIF(D$1:D173,D173)&gt;1,"重复","")</f>
        <v/>
      </c>
    </row>
    <row r="174" spans="1:7" ht="81">
      <c r="A174" s="3" t="s">
        <v>0</v>
      </c>
      <c r="B174" s="3" t="s">
        <v>554</v>
      </c>
      <c r="C174" s="3" t="s">
        <v>574</v>
      </c>
      <c r="D174" s="8" t="s">
        <v>575</v>
      </c>
      <c r="E174" s="5" t="s">
        <v>576</v>
      </c>
      <c r="F174" s="6" t="s">
        <v>577</v>
      </c>
      <c r="G174" s="2" t="str">
        <f>IF(COUNTIF(D$1:D174,D174)&gt;1,"重复","")</f>
        <v/>
      </c>
    </row>
    <row r="175" spans="1:7" ht="54">
      <c r="A175" s="3" t="s">
        <v>0</v>
      </c>
      <c r="B175" s="3" t="s">
        <v>554</v>
      </c>
      <c r="C175" s="3" t="s">
        <v>439</v>
      </c>
      <c r="D175" s="8" t="s">
        <v>578</v>
      </c>
      <c r="E175" s="5" t="s">
        <v>579</v>
      </c>
      <c r="F175" s="6" t="s">
        <v>580</v>
      </c>
      <c r="G175" s="2" t="str">
        <f>IF(COUNTIF(D$1:D175,D175)&gt;1,"重复","")</f>
        <v/>
      </c>
    </row>
    <row r="176" spans="1:7" ht="54">
      <c r="A176" s="3" t="s">
        <v>0</v>
      </c>
      <c r="B176" s="3" t="s">
        <v>581</v>
      </c>
      <c r="C176" s="3" t="s">
        <v>582</v>
      </c>
      <c r="D176" s="8" t="s">
        <v>583</v>
      </c>
      <c r="E176" s="5" t="s">
        <v>584</v>
      </c>
      <c r="F176" s="6" t="s">
        <v>585</v>
      </c>
      <c r="G176" s="2" t="str">
        <f>IF(COUNTIF(D$1:D176,D176)&gt;1,"重复","")</f>
        <v/>
      </c>
    </row>
    <row r="177" spans="1:7" ht="40.5">
      <c r="A177" s="3" t="s">
        <v>0</v>
      </c>
      <c r="B177" s="3" t="s">
        <v>581</v>
      </c>
      <c r="C177" s="3" t="s">
        <v>586</v>
      </c>
      <c r="D177" s="8" t="s">
        <v>587</v>
      </c>
      <c r="E177" s="5" t="s">
        <v>588</v>
      </c>
      <c r="F177" s="6" t="s">
        <v>589</v>
      </c>
      <c r="G177" s="2" t="str">
        <f>IF(COUNTIF(D$1:D177,D177)&gt;1,"重复","")</f>
        <v/>
      </c>
    </row>
    <row r="178" spans="1:7" ht="189">
      <c r="A178" s="3" t="s">
        <v>0</v>
      </c>
      <c r="B178" s="3" t="s">
        <v>581</v>
      </c>
      <c r="C178" s="3" t="s">
        <v>590</v>
      </c>
      <c r="D178" s="8" t="s">
        <v>591</v>
      </c>
      <c r="E178" s="5" t="s">
        <v>592</v>
      </c>
      <c r="F178" s="6" t="s">
        <v>593</v>
      </c>
      <c r="G178" s="2" t="str">
        <f>IF(COUNTIF(D$1:D178,D178)&gt;1,"重复","")</f>
        <v/>
      </c>
    </row>
    <row r="179" spans="1:7" ht="108">
      <c r="A179" s="3" t="s">
        <v>0</v>
      </c>
      <c r="B179" s="3" t="s">
        <v>581</v>
      </c>
      <c r="C179" s="3" t="s">
        <v>594</v>
      </c>
      <c r="D179" s="8" t="s">
        <v>595</v>
      </c>
      <c r="E179" s="5" t="s">
        <v>596</v>
      </c>
      <c r="F179" s="6" t="s">
        <v>597</v>
      </c>
      <c r="G179" s="2" t="str">
        <f>IF(COUNTIF(D$1:D179,D179)&gt;1,"重复","")</f>
        <v/>
      </c>
    </row>
    <row r="180" spans="1:7" ht="54">
      <c r="A180" s="3" t="s">
        <v>0</v>
      </c>
      <c r="B180" s="3" t="s">
        <v>581</v>
      </c>
      <c r="C180" s="3" t="s">
        <v>598</v>
      </c>
      <c r="D180" s="8" t="s">
        <v>599</v>
      </c>
      <c r="E180" s="5" t="s">
        <v>600</v>
      </c>
      <c r="F180" s="6" t="s">
        <v>601</v>
      </c>
      <c r="G180" s="2" t="str">
        <f>IF(COUNTIF(D$1:D180,D180)&gt;1,"重复","")</f>
        <v/>
      </c>
    </row>
    <row r="181" spans="1:7" ht="54">
      <c r="A181" s="3" t="s">
        <v>0</v>
      </c>
      <c r="B181" s="3" t="s">
        <v>581</v>
      </c>
      <c r="C181" s="3" t="s">
        <v>602</v>
      </c>
      <c r="D181" s="8" t="s">
        <v>603</v>
      </c>
      <c r="E181" s="5" t="s">
        <v>604</v>
      </c>
      <c r="F181" s="6" t="s">
        <v>605</v>
      </c>
      <c r="G181" s="2" t="str">
        <f>IF(COUNTIF(D$1:D181,D181)&gt;1,"重复","")</f>
        <v/>
      </c>
    </row>
    <row r="182" spans="1:7" ht="40.5">
      <c r="A182" s="3" t="s">
        <v>0</v>
      </c>
      <c r="B182" s="3" t="s">
        <v>606</v>
      </c>
      <c r="C182" s="3" t="s">
        <v>607</v>
      </c>
      <c r="D182" s="8" t="s">
        <v>608</v>
      </c>
      <c r="E182" s="5" t="s">
        <v>609</v>
      </c>
      <c r="F182" s="6" t="s">
        <v>610</v>
      </c>
      <c r="G182" s="2" t="str">
        <f>IF(COUNTIF(D$1:D182,D182)&gt;1,"重复","")</f>
        <v/>
      </c>
    </row>
    <row r="183" spans="1:7" ht="54">
      <c r="A183" s="3" t="s">
        <v>0</v>
      </c>
      <c r="B183" s="3" t="s">
        <v>606</v>
      </c>
      <c r="C183" s="3" t="s">
        <v>251</v>
      </c>
      <c r="D183" s="8" t="s">
        <v>611</v>
      </c>
      <c r="E183" s="5" t="s">
        <v>612</v>
      </c>
      <c r="F183" s="6" t="s">
        <v>613</v>
      </c>
      <c r="G183" s="2" t="str">
        <f>IF(COUNTIF(D$1:D183,D183)&gt;1,"重复","")</f>
        <v/>
      </c>
    </row>
    <row r="184" spans="1:7" ht="81">
      <c r="A184" s="3" t="s">
        <v>0</v>
      </c>
      <c r="B184" s="3" t="s">
        <v>606</v>
      </c>
      <c r="C184" s="3" t="s">
        <v>614</v>
      </c>
      <c r="D184" s="8" t="s">
        <v>615</v>
      </c>
      <c r="E184" s="5" t="s">
        <v>616</v>
      </c>
      <c r="F184" s="6" t="s">
        <v>617</v>
      </c>
      <c r="G184" s="2" t="str">
        <f>IF(COUNTIF(D$1:D184,D184)&gt;1,"重复","")</f>
        <v/>
      </c>
    </row>
    <row r="185" spans="1:7" ht="27">
      <c r="A185" s="3" t="s">
        <v>0</v>
      </c>
      <c r="B185" s="3" t="s">
        <v>606</v>
      </c>
      <c r="C185" s="3" t="s">
        <v>618</v>
      </c>
      <c r="D185" s="8" t="s">
        <v>619</v>
      </c>
      <c r="E185" s="5" t="s">
        <v>620</v>
      </c>
      <c r="F185" s="6" t="s">
        <v>621</v>
      </c>
      <c r="G185" s="2" t="str">
        <f>IF(COUNTIF(D$1:D185,D185)&gt;1,"重复","")</f>
        <v/>
      </c>
    </row>
    <row r="186" spans="1:7" ht="67.5">
      <c r="A186" s="3" t="s">
        <v>0</v>
      </c>
      <c r="B186" s="3" t="s">
        <v>622</v>
      </c>
      <c r="C186" s="3" t="s">
        <v>623</v>
      </c>
      <c r="D186" s="8" t="s">
        <v>624</v>
      </c>
      <c r="E186" s="5" t="s">
        <v>625</v>
      </c>
      <c r="F186" s="6" t="s">
        <v>626</v>
      </c>
      <c r="G186" s="2" t="str">
        <f>IF(COUNTIF(D$1:D186,D186)&gt;1,"重复","")</f>
        <v/>
      </c>
    </row>
    <row r="187" spans="1:7" ht="27">
      <c r="A187" s="3" t="s">
        <v>0</v>
      </c>
      <c r="B187" s="3" t="s">
        <v>622</v>
      </c>
      <c r="C187" s="3" t="s">
        <v>627</v>
      </c>
      <c r="D187" s="8" t="s">
        <v>628</v>
      </c>
      <c r="E187" s="5" t="s">
        <v>629</v>
      </c>
      <c r="F187" s="6" t="s">
        <v>629</v>
      </c>
      <c r="G187" s="2" t="str">
        <f>IF(COUNTIF(D$1:D187,D187)&gt;1,"重复","")</f>
        <v/>
      </c>
    </row>
    <row r="188" spans="1:7" ht="148.5">
      <c r="A188" s="3" t="s">
        <v>0</v>
      </c>
      <c r="B188" s="3" t="s">
        <v>622</v>
      </c>
      <c r="C188" s="3" t="s">
        <v>630</v>
      </c>
      <c r="D188" s="8" t="s">
        <v>631</v>
      </c>
      <c r="E188" s="5" t="s">
        <v>632</v>
      </c>
      <c r="F188" s="6" t="s">
        <v>633</v>
      </c>
      <c r="G188" s="2" t="str">
        <f>IF(COUNTIF(D$1:D188,D188)&gt;1,"重复","")</f>
        <v/>
      </c>
    </row>
    <row r="189" spans="1:7" ht="94.5">
      <c r="A189" s="3" t="s">
        <v>0</v>
      </c>
      <c r="B189" s="3" t="s">
        <v>622</v>
      </c>
      <c r="C189" s="3" t="s">
        <v>634</v>
      </c>
      <c r="D189" s="8" t="s">
        <v>635</v>
      </c>
      <c r="E189" s="5" t="s">
        <v>636</v>
      </c>
      <c r="F189" s="6" t="s">
        <v>637</v>
      </c>
      <c r="G189" s="2" t="str">
        <f>IF(COUNTIF(D$1:D189,D189)&gt;1,"重复","")</f>
        <v/>
      </c>
    </row>
    <row r="190" spans="1:7" ht="216">
      <c r="A190" s="3" t="s">
        <v>0</v>
      </c>
      <c r="B190" s="3" t="s">
        <v>622</v>
      </c>
      <c r="C190" s="3" t="s">
        <v>598</v>
      </c>
      <c r="D190" s="8" t="s">
        <v>638</v>
      </c>
      <c r="E190" s="5" t="s">
        <v>639</v>
      </c>
      <c r="F190" s="6" t="s">
        <v>640</v>
      </c>
      <c r="G190" s="2" t="str">
        <f>IF(COUNTIF(D$1:D190,D190)&gt;1,"重复","")</f>
        <v/>
      </c>
    </row>
    <row r="191" spans="1:7" ht="13.5">
      <c r="A191" s="3" t="s">
        <v>0</v>
      </c>
      <c r="B191" s="3" t="s">
        <v>622</v>
      </c>
      <c r="C191" s="3" t="s">
        <v>641</v>
      </c>
      <c r="D191" s="8" t="s">
        <v>642</v>
      </c>
      <c r="E191" s="5" t="s">
        <v>643</v>
      </c>
      <c r="F191" s="6" t="s">
        <v>643</v>
      </c>
      <c r="G191" s="2" t="str">
        <f>IF(COUNTIF(D$1:D191,D191)&gt;1,"重复","")</f>
        <v/>
      </c>
    </row>
    <row r="192" spans="1:7" ht="81">
      <c r="A192" s="3" t="s">
        <v>0</v>
      </c>
      <c r="B192" s="3" t="s">
        <v>622</v>
      </c>
      <c r="C192" s="3" t="s">
        <v>644</v>
      </c>
      <c r="D192" s="8" t="s">
        <v>645</v>
      </c>
      <c r="E192" s="5" t="s">
        <v>646</v>
      </c>
      <c r="F192" s="6" t="s">
        <v>647</v>
      </c>
      <c r="G192" s="2" t="str">
        <f>IF(COUNTIF(D$1:D192,D192)&gt;1,"重复","")</f>
        <v/>
      </c>
    </row>
    <row r="193" spans="1:7" ht="13.5">
      <c r="A193" s="3" t="s">
        <v>0</v>
      </c>
      <c r="B193" s="3" t="s">
        <v>622</v>
      </c>
      <c r="C193" s="3" t="s">
        <v>648</v>
      </c>
      <c r="D193" s="8" t="s">
        <v>60</v>
      </c>
      <c r="E193" s="5" t="s">
        <v>649</v>
      </c>
      <c r="F193" s="6" t="s">
        <v>62</v>
      </c>
      <c r="G193" s="2" t="str">
        <f>IF(COUNTIF(D$1:D193,D193)&gt;1,"重复","")</f>
        <v>重复</v>
      </c>
    </row>
    <row r="194" spans="1:7" ht="27">
      <c r="A194" s="3" t="s">
        <v>0</v>
      </c>
      <c r="B194" s="3" t="s">
        <v>622</v>
      </c>
      <c r="C194" s="3" t="s">
        <v>650</v>
      </c>
      <c r="D194" s="8" t="s">
        <v>651</v>
      </c>
      <c r="E194" s="5" t="s">
        <v>652</v>
      </c>
      <c r="F194" s="6" t="s">
        <v>652</v>
      </c>
      <c r="G194" s="2" t="str">
        <f>IF(COUNTIF(D$1:D194,D194)&gt;1,"重复","")</f>
        <v/>
      </c>
    </row>
    <row r="195" spans="1:7" ht="27">
      <c r="A195" s="3" t="s">
        <v>0</v>
      </c>
      <c r="B195" s="3" t="s">
        <v>622</v>
      </c>
      <c r="C195" s="3" t="s">
        <v>93</v>
      </c>
      <c r="D195" s="8" t="s">
        <v>67</v>
      </c>
      <c r="E195" s="5" t="s">
        <v>68</v>
      </c>
      <c r="F195" s="6" t="s">
        <v>69</v>
      </c>
      <c r="G195" s="2" t="str">
        <f>IF(COUNTIF(D$1:D195,D195)&gt;1,"重复","")</f>
        <v>重复</v>
      </c>
    </row>
    <row r="196" spans="1:7" ht="324">
      <c r="A196" s="3" t="s">
        <v>0</v>
      </c>
      <c r="B196" s="3" t="s">
        <v>622</v>
      </c>
      <c r="C196" s="3" t="s">
        <v>653</v>
      </c>
      <c r="D196" s="8" t="s">
        <v>654</v>
      </c>
      <c r="E196" s="5" t="s">
        <v>655</v>
      </c>
      <c r="F196" s="6" t="s">
        <v>656</v>
      </c>
      <c r="G196" s="2" t="str">
        <f>IF(COUNTIF(D$1:D196,D196)&gt;1,"重复","")</f>
        <v/>
      </c>
    </row>
    <row r="197" spans="1:7" ht="54">
      <c r="A197" s="3" t="s">
        <v>0</v>
      </c>
      <c r="B197" s="3" t="s">
        <v>622</v>
      </c>
      <c r="C197" s="3" t="s">
        <v>657</v>
      </c>
      <c r="D197" s="8" t="s">
        <v>658</v>
      </c>
      <c r="E197" s="5" t="s">
        <v>659</v>
      </c>
      <c r="F197" s="6" t="s">
        <v>660</v>
      </c>
      <c r="G197" s="2" t="str">
        <f>IF(COUNTIF(D$1:D197,D197)&gt;1,"重复","")</f>
        <v/>
      </c>
    </row>
    <row r="198" spans="1:7" ht="67.5">
      <c r="A198" s="3" t="s">
        <v>0</v>
      </c>
      <c r="B198" s="3" t="s">
        <v>622</v>
      </c>
      <c r="C198" s="3" t="s">
        <v>661</v>
      </c>
      <c r="D198" s="8" t="s">
        <v>662</v>
      </c>
      <c r="E198" s="5" t="s">
        <v>663</v>
      </c>
      <c r="F198" s="6" t="s">
        <v>664</v>
      </c>
      <c r="G198" s="2" t="str">
        <f>IF(COUNTIF(D$1:D198,D198)&gt;1,"重复","")</f>
        <v/>
      </c>
    </row>
    <row r="199" spans="1:7" ht="27">
      <c r="A199" s="3" t="s">
        <v>0</v>
      </c>
      <c r="B199" s="3" t="s">
        <v>622</v>
      </c>
      <c r="C199" s="3" t="s">
        <v>665</v>
      </c>
      <c r="D199" s="8" t="s">
        <v>666</v>
      </c>
      <c r="E199" s="5" t="s">
        <v>667</v>
      </c>
      <c r="F199" s="6" t="s">
        <v>667</v>
      </c>
      <c r="G199" s="2" t="str">
        <f>IF(COUNTIF(D$1:D199,D199)&gt;1,"重复","")</f>
        <v/>
      </c>
    </row>
    <row r="200" spans="1:7" ht="13.5">
      <c r="A200" s="3" t="s">
        <v>0</v>
      </c>
      <c r="B200" s="3" t="s">
        <v>622</v>
      </c>
      <c r="C200" s="3" t="s">
        <v>668</v>
      </c>
      <c r="D200" s="8" t="s">
        <v>669</v>
      </c>
      <c r="E200" s="5" t="s">
        <v>669</v>
      </c>
      <c r="F200" s="6" t="s">
        <v>669</v>
      </c>
      <c r="G200" s="2" t="str">
        <f>IF(COUNTIF(D$1:D200,D200)&gt;1,"重复","")</f>
        <v/>
      </c>
    </row>
    <row r="201" spans="1:7" ht="13.5">
      <c r="A201" s="3" t="s">
        <v>0</v>
      </c>
      <c r="B201" s="3" t="s">
        <v>622</v>
      </c>
      <c r="C201" s="3" t="s">
        <v>670</v>
      </c>
      <c r="D201" s="8" t="s">
        <v>671</v>
      </c>
      <c r="E201" s="5" t="s">
        <v>672</v>
      </c>
      <c r="F201" s="6" t="s">
        <v>672</v>
      </c>
      <c r="G201" s="2" t="str">
        <f>IF(COUNTIF(D$1:D201,D201)&gt;1,"重复","")</f>
        <v/>
      </c>
    </row>
    <row r="202" spans="1:7" ht="135">
      <c r="A202" s="3" t="s">
        <v>0</v>
      </c>
      <c r="B202" s="3" t="s">
        <v>622</v>
      </c>
      <c r="C202" s="3" t="s">
        <v>673</v>
      </c>
      <c r="D202" s="8" t="s">
        <v>674</v>
      </c>
      <c r="E202" s="5" t="s">
        <v>675</v>
      </c>
      <c r="F202" s="6" t="s">
        <v>676</v>
      </c>
      <c r="G202" s="2" t="str">
        <f>IF(COUNTIF(D$1:D202,D202)&gt;1,"重复","")</f>
        <v/>
      </c>
    </row>
    <row r="203" spans="1:7" ht="40.5">
      <c r="A203" s="3" t="s">
        <v>0</v>
      </c>
      <c r="B203" s="3" t="s">
        <v>622</v>
      </c>
      <c r="C203" s="3" t="s">
        <v>677</v>
      </c>
      <c r="D203" s="8" t="s">
        <v>678</v>
      </c>
      <c r="E203" s="5" t="s">
        <v>679</v>
      </c>
      <c r="F203" s="6" t="s">
        <v>680</v>
      </c>
      <c r="G203" s="2" t="str">
        <f>IF(COUNTIF(D$1:D203,D203)&gt;1,"重复","")</f>
        <v/>
      </c>
    </row>
    <row r="204" spans="1:7" ht="175.5">
      <c r="A204" s="3" t="s">
        <v>0</v>
      </c>
      <c r="B204" s="3" t="s">
        <v>622</v>
      </c>
      <c r="C204" s="3" t="s">
        <v>681</v>
      </c>
      <c r="D204" s="8" t="s">
        <v>682</v>
      </c>
      <c r="E204" s="5" t="s">
        <v>683</v>
      </c>
      <c r="F204" s="6" t="s">
        <v>684</v>
      </c>
      <c r="G204" s="2" t="str">
        <f>IF(COUNTIF(D$1:D204,D204)&gt;1,"重复","")</f>
        <v/>
      </c>
    </row>
    <row r="205" spans="1:7" ht="148.5">
      <c r="A205" s="3" t="s">
        <v>0</v>
      </c>
      <c r="B205" s="3" t="s">
        <v>622</v>
      </c>
      <c r="C205" s="3" t="s">
        <v>685</v>
      </c>
      <c r="D205" s="8" t="s">
        <v>686</v>
      </c>
      <c r="E205" s="5" t="s">
        <v>687</v>
      </c>
      <c r="F205" s="6" t="s">
        <v>688</v>
      </c>
      <c r="G205" s="2" t="str">
        <f>IF(COUNTIF(D$1:D205,D205)&gt;1,"重复","")</f>
        <v/>
      </c>
    </row>
    <row r="206" spans="1:7" ht="108">
      <c r="A206" s="3" t="s">
        <v>0</v>
      </c>
      <c r="B206" s="3" t="s">
        <v>622</v>
      </c>
      <c r="C206" s="3" t="s">
        <v>689</v>
      </c>
      <c r="D206" s="8" t="s">
        <v>690</v>
      </c>
      <c r="E206" s="5" t="s">
        <v>691</v>
      </c>
      <c r="F206" s="6" t="s">
        <v>692</v>
      </c>
      <c r="G206" s="2" t="str">
        <f>IF(COUNTIF(D$1:D206,D206)&gt;1,"重复","")</f>
        <v/>
      </c>
    </row>
    <row r="207" spans="1:7" ht="40.5">
      <c r="A207" s="3" t="s">
        <v>0</v>
      </c>
      <c r="B207" s="3" t="s">
        <v>622</v>
      </c>
      <c r="C207" s="3" t="s">
        <v>693</v>
      </c>
      <c r="D207" s="8" t="s">
        <v>694</v>
      </c>
      <c r="E207" s="5" t="s">
        <v>695</v>
      </c>
      <c r="F207" s="6" t="s">
        <v>696</v>
      </c>
      <c r="G207" s="2" t="str">
        <f>IF(COUNTIF(D$1:D207,D207)&gt;1,"重复","")</f>
        <v/>
      </c>
    </row>
    <row r="208" spans="1:7" ht="27">
      <c r="A208" s="3" t="s">
        <v>0</v>
      </c>
      <c r="B208" s="3" t="s">
        <v>622</v>
      </c>
      <c r="C208" s="3" t="s">
        <v>697</v>
      </c>
      <c r="D208" s="8" t="s">
        <v>698</v>
      </c>
      <c r="E208" s="5" t="s">
        <v>699</v>
      </c>
      <c r="F208" s="6" t="s">
        <v>699</v>
      </c>
      <c r="G208" s="2" t="str">
        <f>IF(COUNTIF(D$1:D208,D208)&gt;1,"重复","")</f>
        <v/>
      </c>
    </row>
    <row r="209" spans="1:7" ht="40.5">
      <c r="A209" s="3" t="s">
        <v>0</v>
      </c>
      <c r="B209" s="3" t="s">
        <v>622</v>
      </c>
      <c r="C209" s="3" t="s">
        <v>700</v>
      </c>
      <c r="D209" s="8" t="s">
        <v>701</v>
      </c>
      <c r="E209" s="5" t="s">
        <v>702</v>
      </c>
      <c r="F209" s="6" t="s">
        <v>703</v>
      </c>
      <c r="G209" s="2" t="str">
        <f>IF(COUNTIF(D$1:D209,D209)&gt;1,"重复","")</f>
        <v/>
      </c>
    </row>
    <row r="210" spans="1:7" ht="27">
      <c r="A210" s="3" t="s">
        <v>0</v>
      </c>
      <c r="B210" s="3" t="s">
        <v>622</v>
      </c>
      <c r="C210" s="3" t="s">
        <v>704</v>
      </c>
      <c r="D210" s="8" t="s">
        <v>705</v>
      </c>
      <c r="E210" s="5" t="s">
        <v>706</v>
      </c>
      <c r="F210" s="6" t="s">
        <v>707</v>
      </c>
      <c r="G210" s="2" t="str">
        <f>IF(COUNTIF(D$1:D210,D210)&gt;1,"重复","")</f>
        <v/>
      </c>
    </row>
    <row r="211" spans="1:7" ht="54">
      <c r="A211" s="3" t="s">
        <v>0</v>
      </c>
      <c r="B211" s="3" t="s">
        <v>622</v>
      </c>
      <c r="C211" s="3" t="s">
        <v>708</v>
      </c>
      <c r="D211" s="8" t="s">
        <v>709</v>
      </c>
      <c r="E211" s="5" t="s">
        <v>710</v>
      </c>
      <c r="F211" s="6" t="s">
        <v>711</v>
      </c>
      <c r="G211" s="2" t="str">
        <f>IF(COUNTIF(D$1:D211,D211)&gt;1,"重复","")</f>
        <v/>
      </c>
    </row>
    <row r="212" spans="1:7" ht="40.5">
      <c r="A212" s="3" t="s">
        <v>0</v>
      </c>
      <c r="B212" s="3" t="s">
        <v>712</v>
      </c>
      <c r="C212" s="3" t="s">
        <v>292</v>
      </c>
      <c r="D212" s="8" t="s">
        <v>713</v>
      </c>
      <c r="E212" s="5" t="s">
        <v>714</v>
      </c>
      <c r="F212" s="6" t="s">
        <v>715</v>
      </c>
      <c r="G212" s="2" t="str">
        <f>IF(COUNTIF(D$1:D212,D212)&gt;1,"重复","")</f>
        <v/>
      </c>
    </row>
    <row r="213" spans="1:7" ht="54">
      <c r="A213" s="3" t="s">
        <v>0</v>
      </c>
      <c r="B213" s="3" t="s">
        <v>712</v>
      </c>
      <c r="C213" s="3" t="s">
        <v>716</v>
      </c>
      <c r="D213" s="8" t="s">
        <v>717</v>
      </c>
      <c r="E213" s="5" t="s">
        <v>718</v>
      </c>
      <c r="F213" s="6" t="s">
        <v>719</v>
      </c>
      <c r="G213" s="2" t="str">
        <f>IF(COUNTIF(D$1:D213,D213)&gt;1,"重复","")</f>
        <v/>
      </c>
    </row>
    <row r="214" spans="1:7" ht="54">
      <c r="A214" s="3" t="s">
        <v>0</v>
      </c>
      <c r="B214" s="3" t="s">
        <v>712</v>
      </c>
      <c r="C214" s="3" t="s">
        <v>720</v>
      </c>
      <c r="D214" s="8" t="s">
        <v>721</v>
      </c>
      <c r="E214" s="5" t="s">
        <v>722</v>
      </c>
      <c r="F214" s="6" t="s">
        <v>723</v>
      </c>
      <c r="G214" s="2" t="str">
        <f>IF(COUNTIF(D$1:D214,D214)&gt;1,"重复","")</f>
        <v/>
      </c>
    </row>
    <row r="215" spans="1:7" ht="81">
      <c r="A215" s="3" t="s">
        <v>0</v>
      </c>
      <c r="B215" s="3" t="s">
        <v>712</v>
      </c>
      <c r="C215" s="3" t="s">
        <v>79</v>
      </c>
      <c r="D215" s="8" t="s">
        <v>724</v>
      </c>
      <c r="E215" s="5" t="s">
        <v>725</v>
      </c>
      <c r="F215" s="6" t="s">
        <v>726</v>
      </c>
      <c r="G215" s="2" t="str">
        <f>IF(COUNTIF(D$1:D215,D215)&gt;1,"重复","")</f>
        <v/>
      </c>
    </row>
    <row r="216" spans="1:7" ht="94.5">
      <c r="A216" s="3" t="s">
        <v>0</v>
      </c>
      <c r="B216" s="3" t="s">
        <v>712</v>
      </c>
      <c r="C216" s="3" t="s">
        <v>727</v>
      </c>
      <c r="D216" s="8" t="s">
        <v>728</v>
      </c>
      <c r="E216" s="5" t="s">
        <v>729</v>
      </c>
      <c r="F216" s="6" t="s">
        <v>730</v>
      </c>
      <c r="G216" s="2" t="str">
        <f>IF(COUNTIF(D$1:D216,D216)&gt;1,"重复","")</f>
        <v/>
      </c>
    </row>
    <row r="217" spans="1:7" ht="13.5">
      <c r="A217" s="3" t="s">
        <v>0</v>
      </c>
      <c r="B217" s="3" t="s">
        <v>731</v>
      </c>
      <c r="C217" s="3" t="s">
        <v>298</v>
      </c>
      <c r="D217" s="8" t="s">
        <v>732</v>
      </c>
      <c r="E217" s="5" t="s">
        <v>733</v>
      </c>
      <c r="F217" s="6" t="s">
        <v>734</v>
      </c>
      <c r="G217" s="2" t="str">
        <f>IF(COUNTIF(D$1:D217,D217)&gt;1,"重复","")</f>
        <v/>
      </c>
    </row>
    <row r="218" spans="1:7" ht="13.5">
      <c r="A218" s="3" t="s">
        <v>0</v>
      </c>
      <c r="B218" s="3" t="s">
        <v>731</v>
      </c>
      <c r="C218" s="3" t="s">
        <v>735</v>
      </c>
      <c r="D218" s="8" t="s">
        <v>669</v>
      </c>
      <c r="E218" s="5" t="s">
        <v>669</v>
      </c>
      <c r="F218" s="6" t="s">
        <v>736</v>
      </c>
      <c r="G218" s="2" t="str">
        <f>IF(COUNTIF(D$1:D218,D218)&gt;1,"重复","")</f>
        <v>重复</v>
      </c>
    </row>
    <row r="219" spans="1:7" ht="13.5">
      <c r="A219" s="3" t="s">
        <v>0</v>
      </c>
      <c r="B219" s="3" t="s">
        <v>731</v>
      </c>
      <c r="C219" s="3" t="s">
        <v>251</v>
      </c>
      <c r="D219" s="8" t="s">
        <v>671</v>
      </c>
      <c r="E219" s="5" t="s">
        <v>672</v>
      </c>
      <c r="F219" s="6" t="s">
        <v>737</v>
      </c>
      <c r="G219" s="2" t="str">
        <f>IF(COUNTIF(D$1:D219,D219)&gt;1,"重复","")</f>
        <v>重复</v>
      </c>
    </row>
    <row r="220" spans="1:7" ht="148.5">
      <c r="A220" s="3" t="s">
        <v>0</v>
      </c>
      <c r="B220" s="3" t="s">
        <v>731</v>
      </c>
      <c r="C220" s="3" t="s">
        <v>738</v>
      </c>
      <c r="D220" s="8" t="s">
        <v>739</v>
      </c>
      <c r="E220" s="5" t="s">
        <v>740</v>
      </c>
      <c r="F220" s="6" t="s">
        <v>741</v>
      </c>
      <c r="G220" s="2" t="str">
        <f>IF(COUNTIF(D$1:D220,D220)&gt;1,"重复","")</f>
        <v/>
      </c>
    </row>
    <row r="221" spans="1:7" ht="13.5">
      <c r="A221" s="3" t="s">
        <v>0</v>
      </c>
      <c r="B221" s="3" t="s">
        <v>731</v>
      </c>
      <c r="C221" s="3" t="s">
        <v>742</v>
      </c>
      <c r="D221" s="8" t="s">
        <v>743</v>
      </c>
      <c r="E221" s="5" t="s">
        <v>744</v>
      </c>
      <c r="F221" s="6" t="s">
        <v>744</v>
      </c>
      <c r="G221" s="2" t="str">
        <f>IF(COUNTIF(D$1:D221,D221)&gt;1,"重复","")</f>
        <v/>
      </c>
    </row>
    <row r="222" spans="1:7" ht="40.5">
      <c r="A222" s="3" t="s">
        <v>0</v>
      </c>
      <c r="B222" s="3" t="s">
        <v>731</v>
      </c>
      <c r="C222" s="3" t="s">
        <v>745</v>
      </c>
      <c r="D222" s="8" t="s">
        <v>746</v>
      </c>
      <c r="E222" s="5" t="s">
        <v>747</v>
      </c>
      <c r="F222" s="6" t="s">
        <v>748</v>
      </c>
      <c r="G222" s="2" t="str">
        <f>IF(COUNTIF(D$1:D222,D222)&gt;1,"重复","")</f>
        <v/>
      </c>
    </row>
    <row r="223" spans="1:7" ht="94.5">
      <c r="A223" s="3" t="s">
        <v>0</v>
      </c>
      <c r="B223" s="3" t="s">
        <v>731</v>
      </c>
      <c r="C223" s="3" t="s">
        <v>279</v>
      </c>
      <c r="D223" s="8" t="s">
        <v>749</v>
      </c>
      <c r="E223" s="5" t="s">
        <v>750</v>
      </c>
      <c r="F223" s="6" t="s">
        <v>751</v>
      </c>
      <c r="G223" s="2" t="str">
        <f>IF(COUNTIF(D$1:D223,D223)&gt;1,"重复","")</f>
        <v/>
      </c>
    </row>
    <row r="224" spans="1:7" ht="40.5">
      <c r="A224" s="3" t="s">
        <v>0</v>
      </c>
      <c r="B224" s="3" t="s">
        <v>731</v>
      </c>
      <c r="C224" s="3" t="s">
        <v>752</v>
      </c>
      <c r="D224" s="8" t="s">
        <v>753</v>
      </c>
      <c r="E224" s="5" t="s">
        <v>754</v>
      </c>
      <c r="F224" s="6" t="s">
        <v>755</v>
      </c>
      <c r="G224" s="2" t="str">
        <f>IF(COUNTIF(D$1:D224,D224)&gt;1,"重复","")</f>
        <v/>
      </c>
    </row>
    <row r="225" spans="1:11" ht="54">
      <c r="A225" s="3" t="s">
        <v>0</v>
      </c>
      <c r="B225" s="3" t="s">
        <v>731</v>
      </c>
      <c r="C225" s="3" t="s">
        <v>574</v>
      </c>
      <c r="D225" s="8" t="s">
        <v>756</v>
      </c>
      <c r="E225" s="5" t="s">
        <v>757</v>
      </c>
      <c r="F225" s="6" t="s">
        <v>758</v>
      </c>
      <c r="G225" s="2" t="str">
        <f>IF(COUNTIF(D$1:D225,D225)&gt;1,"重复","")</f>
        <v/>
      </c>
    </row>
    <row r="226" spans="1:11" ht="54">
      <c r="A226" s="3" t="s">
        <v>0</v>
      </c>
      <c r="B226" s="3" t="s">
        <v>731</v>
      </c>
      <c r="C226" s="3" t="s">
        <v>759</v>
      </c>
      <c r="D226" s="8" t="s">
        <v>760</v>
      </c>
      <c r="E226" s="5" t="s">
        <v>761</v>
      </c>
      <c r="F226" s="6" t="s">
        <v>762</v>
      </c>
      <c r="G226" s="2" t="str">
        <f>IF(COUNTIF(D$1:D226,D226)&gt;1,"重复","")</f>
        <v/>
      </c>
    </row>
    <row r="227" spans="1:11" ht="67.5">
      <c r="A227" s="3" t="s">
        <v>0</v>
      </c>
      <c r="B227" s="3" t="s">
        <v>731</v>
      </c>
      <c r="C227" s="3" t="s">
        <v>331</v>
      </c>
      <c r="D227" s="8" t="s">
        <v>763</v>
      </c>
      <c r="E227" s="5" t="s">
        <v>764</v>
      </c>
      <c r="F227" s="6" t="s">
        <v>765</v>
      </c>
      <c r="G227" s="2" t="str">
        <f>IF(COUNTIF(D$1:D227,D227)&gt;1,"重复","")</f>
        <v/>
      </c>
    </row>
    <row r="228" spans="1:11" ht="81">
      <c r="A228" s="3" t="s">
        <v>0</v>
      </c>
      <c r="B228" s="3" t="s">
        <v>731</v>
      </c>
      <c r="C228" s="3" t="s">
        <v>85</v>
      </c>
      <c r="D228" s="8" t="s">
        <v>766</v>
      </c>
      <c r="E228" s="5" t="s">
        <v>767</v>
      </c>
      <c r="F228" s="6" t="s">
        <v>768</v>
      </c>
      <c r="G228" s="2" t="str">
        <f>IF(COUNTIF(D$1:D228,D228)&gt;1,"重复","")</f>
        <v/>
      </c>
    </row>
    <row r="229" spans="1:11" ht="54">
      <c r="A229" s="3" t="s">
        <v>0</v>
      </c>
      <c r="B229" s="3" t="s">
        <v>731</v>
      </c>
      <c r="C229" s="3" t="s">
        <v>39</v>
      </c>
      <c r="D229" s="8" t="s">
        <v>769</v>
      </c>
      <c r="E229" s="5" t="s">
        <v>770</v>
      </c>
      <c r="F229" s="6" t="s">
        <v>771</v>
      </c>
      <c r="G229" s="2" t="str">
        <f>IF(COUNTIF(D$1:D229,D229)&gt;1,"重复","")</f>
        <v/>
      </c>
    </row>
    <row r="230" spans="1:11" ht="67.5">
      <c r="A230" s="3" t="s">
        <v>0</v>
      </c>
      <c r="B230" s="3" t="s">
        <v>772</v>
      </c>
      <c r="C230" s="3" t="s">
        <v>773</v>
      </c>
      <c r="D230" s="8" t="s">
        <v>774</v>
      </c>
      <c r="E230" s="12" t="s">
        <v>775</v>
      </c>
      <c r="F230" s="13" t="s">
        <v>776</v>
      </c>
      <c r="G230" s="14" t="str">
        <f>IF(COUNTIF(D$1:D230,D230)&gt;1,"重复","")</f>
        <v/>
      </c>
      <c r="H230" s="14"/>
      <c r="I230" s="8"/>
      <c r="J230" s="9"/>
      <c r="K230" s="11"/>
    </row>
    <row r="231" spans="1:11" ht="27">
      <c r="A231" s="3" t="s">
        <v>0</v>
      </c>
      <c r="B231" s="3" t="s">
        <v>772</v>
      </c>
      <c r="C231" s="3" t="s">
        <v>777</v>
      </c>
      <c r="D231" s="8" t="s">
        <v>778</v>
      </c>
      <c r="E231" s="12" t="s">
        <v>779</v>
      </c>
      <c r="F231" s="13" t="s">
        <v>779</v>
      </c>
      <c r="G231" s="14" t="str">
        <f>IF(COUNTIF(D$1:D231,D231)&gt;1,"重复","")</f>
        <v/>
      </c>
      <c r="H231" s="14"/>
      <c r="I231" s="8"/>
      <c r="J231" s="15"/>
      <c r="K231" s="5"/>
    </row>
    <row r="232" spans="1:11" ht="27">
      <c r="A232" s="3" t="s">
        <v>0</v>
      </c>
      <c r="B232" s="3" t="s">
        <v>772</v>
      </c>
      <c r="C232" s="3" t="s">
        <v>271</v>
      </c>
      <c r="D232" s="8" t="s">
        <v>780</v>
      </c>
      <c r="E232" s="12" t="s">
        <v>781</v>
      </c>
      <c r="F232" s="13" t="s">
        <v>781</v>
      </c>
      <c r="G232" s="14" t="str">
        <f>IF(COUNTIF(D$1:D232,D232)&gt;1,"重复","")</f>
        <v/>
      </c>
      <c r="H232" s="14"/>
      <c r="I232" s="8"/>
      <c r="J232" s="15"/>
      <c r="K232" s="5"/>
    </row>
    <row r="233" spans="1:11" ht="27">
      <c r="A233" s="3" t="s">
        <v>0</v>
      </c>
      <c r="B233" s="3" t="s">
        <v>772</v>
      </c>
      <c r="C233" s="3" t="s">
        <v>275</v>
      </c>
      <c r="D233" s="8" t="s">
        <v>782</v>
      </c>
      <c r="E233" s="12" t="s">
        <v>783</v>
      </c>
      <c r="F233" s="13" t="s">
        <v>783</v>
      </c>
      <c r="G233" s="14" t="str">
        <f>IF(COUNTIF(D$1:D233,D233)&gt;1,"重复","")</f>
        <v/>
      </c>
      <c r="H233" s="14"/>
      <c r="I233" s="8"/>
      <c r="J233" s="15"/>
      <c r="K233" s="5"/>
    </row>
    <row r="234" spans="1:11" ht="67.5">
      <c r="A234" s="3" t="s">
        <v>0</v>
      </c>
      <c r="B234" s="3" t="s">
        <v>772</v>
      </c>
      <c r="C234" s="3" t="s">
        <v>279</v>
      </c>
      <c r="D234" s="8" t="s">
        <v>784</v>
      </c>
      <c r="E234" s="12" t="s">
        <v>785</v>
      </c>
      <c r="F234" s="13" t="s">
        <v>785</v>
      </c>
      <c r="G234" s="14" t="str">
        <f>IF(COUNTIF(D$1:D234,D234)&gt;1,"重复","")</f>
        <v/>
      </c>
      <c r="H234" s="14"/>
      <c r="I234" s="8"/>
      <c r="J234" s="15"/>
      <c r="K234" s="5"/>
    </row>
    <row r="235" spans="1:11" ht="54">
      <c r="A235" s="3" t="s">
        <v>0</v>
      </c>
      <c r="B235" s="3" t="s">
        <v>772</v>
      </c>
      <c r="C235" s="3" t="s">
        <v>786</v>
      </c>
      <c r="D235" s="8" t="s">
        <v>787</v>
      </c>
      <c r="E235" s="12" t="s">
        <v>788</v>
      </c>
      <c r="F235" s="13" t="s">
        <v>789</v>
      </c>
      <c r="G235" s="14" t="str">
        <f>IF(COUNTIF(D$1:D235,D235)&gt;1,"重复","")</f>
        <v/>
      </c>
      <c r="H235" s="14"/>
      <c r="I235" s="8"/>
      <c r="J235" s="15"/>
      <c r="K235" s="5"/>
    </row>
    <row r="236" spans="1:11" ht="54">
      <c r="A236" s="3" t="s">
        <v>0</v>
      </c>
      <c r="B236" s="3" t="s">
        <v>772</v>
      </c>
      <c r="C236" s="3" t="s">
        <v>790</v>
      </c>
      <c r="D236" s="8" t="s">
        <v>791</v>
      </c>
      <c r="E236" s="12" t="s">
        <v>792</v>
      </c>
      <c r="F236" s="13" t="s">
        <v>793</v>
      </c>
      <c r="G236" s="14" t="str">
        <f>IF(COUNTIF(D$1:D236,D236)&gt;1,"重复","")</f>
        <v/>
      </c>
      <c r="H236" s="14"/>
      <c r="I236" s="8"/>
      <c r="J236" s="15"/>
      <c r="K236" s="5"/>
    </row>
    <row r="237" spans="1:11" ht="40.5">
      <c r="A237" s="3" t="s">
        <v>0</v>
      </c>
      <c r="B237" s="3" t="s">
        <v>772</v>
      </c>
      <c r="C237" s="3" t="s">
        <v>460</v>
      </c>
      <c r="D237" s="8" t="s">
        <v>794</v>
      </c>
      <c r="E237" s="12" t="s">
        <v>795</v>
      </c>
      <c r="F237" s="13" t="s">
        <v>796</v>
      </c>
      <c r="G237" s="14" t="str">
        <f>IF(COUNTIF(D$1:D237,D237)&gt;1,"重复","")</f>
        <v/>
      </c>
      <c r="H237" s="14"/>
      <c r="I237" s="8"/>
      <c r="J237" s="15"/>
      <c r="K237" s="5"/>
    </row>
    <row r="238" spans="1:11" ht="13.5">
      <c r="A238" s="3" t="s">
        <v>0</v>
      </c>
      <c r="B238" s="3" t="s">
        <v>772</v>
      </c>
      <c r="C238" s="3" t="s">
        <v>797</v>
      </c>
      <c r="D238" s="8" t="s">
        <v>798</v>
      </c>
      <c r="E238" s="12" t="s">
        <v>799</v>
      </c>
      <c r="F238" s="13" t="s">
        <v>799</v>
      </c>
      <c r="G238" s="14" t="str">
        <f>IF(COUNTIF(D$1:D238,D238)&gt;1,"重复","")</f>
        <v/>
      </c>
      <c r="H238" s="14"/>
      <c r="I238" s="8"/>
      <c r="J238" s="15"/>
      <c r="K238" s="5"/>
    </row>
    <row r="239" spans="1:11" ht="13.5">
      <c r="A239" s="3" t="s">
        <v>0</v>
      </c>
      <c r="B239" s="3" t="s">
        <v>772</v>
      </c>
      <c r="C239" s="3" t="s">
        <v>800</v>
      </c>
      <c r="D239" s="8" t="s">
        <v>669</v>
      </c>
      <c r="E239" s="16" t="s">
        <v>669</v>
      </c>
      <c r="F239" s="17" t="s">
        <v>669</v>
      </c>
      <c r="G239" s="14" t="str">
        <f>IF(COUNTIF(D$1:D239,D239)&gt;1,"重复","")</f>
        <v>重复</v>
      </c>
      <c r="H239" s="14"/>
      <c r="I239" s="8"/>
      <c r="J239" s="15"/>
      <c r="K239" s="5"/>
    </row>
    <row r="240" spans="1:11" ht="13.5">
      <c r="A240" s="3" t="s">
        <v>0</v>
      </c>
      <c r="B240" s="3" t="s">
        <v>772</v>
      </c>
      <c r="C240" s="3" t="s">
        <v>801</v>
      </c>
      <c r="D240" s="8" t="s">
        <v>671</v>
      </c>
      <c r="E240" s="16" t="s">
        <v>672</v>
      </c>
      <c r="F240" s="17" t="s">
        <v>672</v>
      </c>
      <c r="G240" s="14" t="str">
        <f>IF(COUNTIF(D$1:D240,D240)&gt;1,"重复","")</f>
        <v>重复</v>
      </c>
      <c r="H240" s="14"/>
      <c r="I240" s="8"/>
      <c r="J240" s="15"/>
      <c r="K240" s="5"/>
    </row>
    <row r="241" spans="1:11" ht="81">
      <c r="A241" s="3" t="s">
        <v>0</v>
      </c>
      <c r="B241" s="3" t="s">
        <v>772</v>
      </c>
      <c r="C241" s="3" t="s">
        <v>468</v>
      </c>
      <c r="D241" s="8" t="s">
        <v>802</v>
      </c>
      <c r="E241" s="12" t="s">
        <v>803</v>
      </c>
      <c r="F241" s="13" t="s">
        <v>804</v>
      </c>
      <c r="G241" s="14" t="str">
        <f>IF(COUNTIF(D$1:D241,D241)&gt;1,"重复","")</f>
        <v/>
      </c>
      <c r="H241" s="14"/>
      <c r="I241" s="8"/>
      <c r="J241" s="15"/>
      <c r="K241" s="5"/>
    </row>
    <row r="242" spans="1:11" ht="27">
      <c r="A242" s="3" t="s">
        <v>0</v>
      </c>
      <c r="B242" s="3" t="s">
        <v>772</v>
      </c>
      <c r="C242" s="3" t="s">
        <v>805</v>
      </c>
      <c r="D242" s="8" t="s">
        <v>806</v>
      </c>
      <c r="E242" s="12" t="s">
        <v>806</v>
      </c>
      <c r="F242" s="13" t="s">
        <v>806</v>
      </c>
      <c r="G242" s="14" t="str">
        <f>IF(COUNTIF(D$1:D242,D242)&gt;1,"重复","")</f>
        <v/>
      </c>
      <c r="H242" s="14"/>
      <c r="I242" s="8"/>
      <c r="J242" s="15"/>
      <c r="K242" s="5"/>
    </row>
    <row r="243" spans="1:11" ht="40.5">
      <c r="A243" s="3" t="s">
        <v>0</v>
      </c>
      <c r="B243" s="3" t="s">
        <v>772</v>
      </c>
      <c r="C243" s="3" t="s">
        <v>807</v>
      </c>
      <c r="D243" s="8" t="s">
        <v>808</v>
      </c>
      <c r="E243" s="12" t="s">
        <v>809</v>
      </c>
      <c r="F243" s="13" t="s">
        <v>810</v>
      </c>
      <c r="G243" s="14" t="str">
        <f>IF(COUNTIF(D$1:D243,D243)&gt;1,"重复","")</f>
        <v/>
      </c>
      <c r="H243" s="14"/>
      <c r="I243" s="8"/>
      <c r="J243" s="15"/>
      <c r="K243" s="5"/>
    </row>
    <row r="244" spans="1:11" ht="175.5">
      <c r="A244" s="3" t="s">
        <v>0</v>
      </c>
      <c r="B244" s="3" t="s">
        <v>772</v>
      </c>
      <c r="C244" s="3" t="s">
        <v>811</v>
      </c>
      <c r="D244" s="8" t="s">
        <v>812</v>
      </c>
      <c r="E244" s="12" t="s">
        <v>813</v>
      </c>
      <c r="F244" s="13" t="s">
        <v>814</v>
      </c>
      <c r="G244" s="14" t="str">
        <f>IF(COUNTIF(D$1:D244,D244)&gt;1,"重复","")</f>
        <v/>
      </c>
      <c r="H244" s="14"/>
      <c r="I244" s="8"/>
      <c r="J244" s="15"/>
      <c r="K244" s="5"/>
    </row>
    <row r="245" spans="1:11" ht="67.5">
      <c r="A245" s="3" t="s">
        <v>0</v>
      </c>
      <c r="B245" s="3" t="s">
        <v>772</v>
      </c>
      <c r="C245" s="3" t="s">
        <v>815</v>
      </c>
      <c r="D245" s="8" t="s">
        <v>816</v>
      </c>
      <c r="E245" s="12" t="s">
        <v>817</v>
      </c>
      <c r="F245" s="13" t="s">
        <v>817</v>
      </c>
      <c r="G245" s="14" t="str">
        <f>IF(COUNTIF(D$1:D245,D245)&gt;1,"重复","")</f>
        <v/>
      </c>
      <c r="H245" s="14"/>
      <c r="I245" s="8"/>
      <c r="J245" s="15"/>
      <c r="K245" s="5"/>
    </row>
    <row r="246" spans="1:11" ht="54">
      <c r="A246" s="3" t="s">
        <v>0</v>
      </c>
      <c r="B246" s="3" t="s">
        <v>772</v>
      </c>
      <c r="C246" s="3" t="s">
        <v>818</v>
      </c>
      <c r="D246" s="8" t="s">
        <v>819</v>
      </c>
      <c r="E246" s="12" t="s">
        <v>820</v>
      </c>
      <c r="F246" s="13" t="s">
        <v>821</v>
      </c>
      <c r="G246" s="14" t="str">
        <f>IF(COUNTIF(D$1:D246,D246)&gt;1,"重复","")</f>
        <v/>
      </c>
      <c r="H246" s="14"/>
      <c r="I246" s="8"/>
      <c r="J246" s="15"/>
      <c r="K246" s="5"/>
    </row>
    <row r="247" spans="1:11" ht="54">
      <c r="A247" s="3" t="s">
        <v>0</v>
      </c>
      <c r="B247" s="3" t="s">
        <v>772</v>
      </c>
      <c r="C247" s="3" t="s">
        <v>822</v>
      </c>
      <c r="D247" s="8" t="s">
        <v>823</v>
      </c>
      <c r="E247" s="12" t="s">
        <v>824</v>
      </c>
      <c r="F247" s="13" t="s">
        <v>824</v>
      </c>
      <c r="G247" s="14" t="str">
        <f>IF(COUNTIF(D$1:D247,D247)&gt;1,"重复","")</f>
        <v/>
      </c>
      <c r="H247" s="14"/>
      <c r="I247" s="8"/>
      <c r="J247" s="15"/>
      <c r="K247" s="5"/>
    </row>
    <row r="248" spans="1:11" ht="94.5">
      <c r="A248" s="3" t="s">
        <v>0</v>
      </c>
      <c r="B248" s="3" t="s">
        <v>772</v>
      </c>
      <c r="C248" s="3" t="s">
        <v>825</v>
      </c>
      <c r="D248" s="8" t="s">
        <v>826</v>
      </c>
      <c r="E248" s="12" t="s">
        <v>827</v>
      </c>
      <c r="F248" s="13" t="s">
        <v>827</v>
      </c>
      <c r="G248" s="14" t="str">
        <f>IF(COUNTIF(D$1:D248,D248)&gt;1,"重复","")</f>
        <v/>
      </c>
      <c r="H248" s="14"/>
      <c r="I248" s="8"/>
      <c r="J248" s="15"/>
      <c r="K248" s="5"/>
    </row>
    <row r="249" spans="1:11" ht="40.5">
      <c r="A249" s="3" t="s">
        <v>0</v>
      </c>
      <c r="B249" s="3" t="s">
        <v>772</v>
      </c>
      <c r="C249" s="3" t="s">
        <v>828</v>
      </c>
      <c r="D249" s="8" t="s">
        <v>829</v>
      </c>
      <c r="E249" s="12" t="s">
        <v>829</v>
      </c>
      <c r="F249" s="13" t="s">
        <v>829</v>
      </c>
      <c r="G249" s="14" t="str">
        <f>IF(COUNTIF(D$1:D249,D249)&gt;1,"重复","")</f>
        <v/>
      </c>
      <c r="H249" s="14"/>
      <c r="I249" s="8"/>
      <c r="J249" s="15"/>
      <c r="K249" s="5"/>
    </row>
    <row r="250" spans="1:11" ht="67.5">
      <c r="A250" s="3" t="s">
        <v>0</v>
      </c>
      <c r="B250" s="3" t="s">
        <v>772</v>
      </c>
      <c r="C250" s="3" t="s">
        <v>830</v>
      </c>
      <c r="D250" s="8" t="s">
        <v>831</v>
      </c>
      <c r="E250" s="12" t="s">
        <v>832</v>
      </c>
      <c r="F250" s="13" t="s">
        <v>832</v>
      </c>
      <c r="G250" s="14" t="str">
        <f>IF(COUNTIF(D$1:D250,D250)&gt;1,"重复","")</f>
        <v/>
      </c>
      <c r="H250" s="14"/>
      <c r="I250" s="8"/>
      <c r="J250" s="15"/>
      <c r="K250" s="5"/>
    </row>
    <row r="251" spans="1:11" ht="121.5">
      <c r="A251" s="3" t="s">
        <v>0</v>
      </c>
      <c r="B251" s="3" t="s">
        <v>772</v>
      </c>
      <c r="C251" s="3" t="s">
        <v>833</v>
      </c>
      <c r="D251" s="8" t="s">
        <v>834</v>
      </c>
      <c r="E251" s="12" t="s">
        <v>835</v>
      </c>
      <c r="F251" s="13" t="s">
        <v>835</v>
      </c>
      <c r="G251" s="14" t="str">
        <f>IF(COUNTIF(D$1:D251,D251)&gt;1,"重复","")</f>
        <v/>
      </c>
      <c r="H251" s="14"/>
      <c r="I251" s="8"/>
      <c r="J251" s="15"/>
      <c r="K251" s="5"/>
    </row>
    <row r="252" spans="1:11" ht="40.5">
      <c r="A252" s="3" t="s">
        <v>0</v>
      </c>
      <c r="B252" s="3" t="s">
        <v>772</v>
      </c>
      <c r="C252" s="3" t="s">
        <v>836</v>
      </c>
      <c r="D252" s="8" t="s">
        <v>837</v>
      </c>
      <c r="E252" s="12" t="s">
        <v>838</v>
      </c>
      <c r="F252" s="13" t="s">
        <v>839</v>
      </c>
      <c r="G252" s="14" t="str">
        <f>IF(COUNTIF(D$1:D252,D252)&gt;1,"重复","")</f>
        <v/>
      </c>
      <c r="H252" s="14"/>
      <c r="I252" s="8"/>
      <c r="J252" s="15"/>
      <c r="K252" s="5"/>
    </row>
    <row r="253" spans="1:11" ht="13.5">
      <c r="A253" s="3" t="s">
        <v>0</v>
      </c>
      <c r="B253" s="3" t="s">
        <v>840</v>
      </c>
      <c r="C253" s="3" t="s">
        <v>841</v>
      </c>
      <c r="D253" s="8" t="s">
        <v>842</v>
      </c>
      <c r="E253" s="11" t="s">
        <v>843</v>
      </c>
      <c r="F253" s="10" t="s">
        <v>843</v>
      </c>
      <c r="G253" s="2" t="str">
        <f>IF(COUNTIF(D$1:D253,D253)&gt;1,"重复","")</f>
        <v/>
      </c>
    </row>
    <row r="254" spans="1:11" ht="94.5">
      <c r="A254" s="3" t="s">
        <v>0</v>
      </c>
      <c r="B254" s="3" t="s">
        <v>840</v>
      </c>
      <c r="C254" s="3" t="s">
        <v>844</v>
      </c>
      <c r="D254" s="8" t="s">
        <v>845</v>
      </c>
      <c r="E254" s="5" t="s">
        <v>846</v>
      </c>
      <c r="F254" s="6" t="s">
        <v>847</v>
      </c>
      <c r="G254" s="2" t="str">
        <f>IF(COUNTIF(D$1:D254,D254)&gt;1,"重复","")</f>
        <v/>
      </c>
    </row>
    <row r="255" spans="1:11" ht="121.5">
      <c r="A255" s="3" t="s">
        <v>0</v>
      </c>
      <c r="B255" s="3" t="s">
        <v>840</v>
      </c>
      <c r="C255" s="3" t="s">
        <v>848</v>
      </c>
      <c r="D255" s="8" t="s">
        <v>849</v>
      </c>
      <c r="E255" s="5" t="s">
        <v>850</v>
      </c>
      <c r="F255" s="6" t="s">
        <v>851</v>
      </c>
      <c r="G255" s="2" t="str">
        <f>IF(COUNTIF(D$1:D255,D255)&gt;1,"重复","")</f>
        <v/>
      </c>
    </row>
    <row r="256" spans="1:11" ht="94.5">
      <c r="A256" s="3" t="s">
        <v>0</v>
      </c>
      <c r="B256" s="3" t="s">
        <v>840</v>
      </c>
      <c r="C256" s="3" t="s">
        <v>852</v>
      </c>
      <c r="D256" s="8" t="s">
        <v>853</v>
      </c>
      <c r="E256" s="5" t="s">
        <v>854</v>
      </c>
      <c r="F256" s="6" t="s">
        <v>855</v>
      </c>
      <c r="G256" s="2" t="str">
        <f>IF(COUNTIF(D$1:D256,D256)&gt;1,"重复","")</f>
        <v/>
      </c>
    </row>
    <row r="257" spans="1:7" ht="108">
      <c r="A257" s="3" t="s">
        <v>0</v>
      </c>
      <c r="B257" s="3" t="s">
        <v>840</v>
      </c>
      <c r="C257" s="3" t="s">
        <v>759</v>
      </c>
      <c r="D257" s="8" t="s">
        <v>856</v>
      </c>
      <c r="E257" s="5" t="s">
        <v>857</v>
      </c>
      <c r="F257" s="6" t="s">
        <v>858</v>
      </c>
      <c r="G257" s="2" t="str">
        <f>IF(COUNTIF(D$1:D257,D257)&gt;1,"重复","")</f>
        <v/>
      </c>
    </row>
    <row r="258" spans="1:7" ht="40.5">
      <c r="A258" s="3" t="s">
        <v>0</v>
      </c>
      <c r="B258" s="3" t="s">
        <v>840</v>
      </c>
      <c r="C258" s="3" t="s">
        <v>859</v>
      </c>
      <c r="D258" s="8" t="s">
        <v>860</v>
      </c>
      <c r="E258" s="5" t="s">
        <v>861</v>
      </c>
      <c r="F258" s="6" t="s">
        <v>862</v>
      </c>
      <c r="G258" s="2" t="str">
        <f>IF(COUNTIF(D$1:D258,D258)&gt;1,"重复","")</f>
        <v/>
      </c>
    </row>
    <row r="259" spans="1:7" ht="40.5">
      <c r="A259" s="3" t="s">
        <v>0</v>
      </c>
      <c r="B259" s="3" t="s">
        <v>840</v>
      </c>
      <c r="C259" s="3" t="s">
        <v>801</v>
      </c>
      <c r="D259" s="8" t="s">
        <v>863</v>
      </c>
      <c r="E259" s="5" t="s">
        <v>864</v>
      </c>
      <c r="F259" s="6" t="s">
        <v>865</v>
      </c>
      <c r="G259" s="2" t="str">
        <f>IF(COUNTIF(D$1:D259,D259)&gt;1,"重复","")</f>
        <v/>
      </c>
    </row>
    <row r="260" spans="1:7" ht="27">
      <c r="A260" s="3" t="s">
        <v>0</v>
      </c>
      <c r="B260" s="3" t="s">
        <v>840</v>
      </c>
      <c r="C260" s="3" t="s">
        <v>866</v>
      </c>
      <c r="D260" s="8" t="s">
        <v>867</v>
      </c>
      <c r="E260" s="5" t="s">
        <v>868</v>
      </c>
      <c r="F260" s="6" t="s">
        <v>869</v>
      </c>
      <c r="G260" s="2" t="str">
        <f>IF(COUNTIF(D$1:D260,D260)&gt;1,"重复","")</f>
        <v/>
      </c>
    </row>
    <row r="261" spans="1:7" ht="54">
      <c r="A261" s="3" t="s">
        <v>0</v>
      </c>
      <c r="B261" s="3" t="s">
        <v>870</v>
      </c>
      <c r="C261" s="3" t="s">
        <v>773</v>
      </c>
      <c r="D261" s="8" t="s">
        <v>871</v>
      </c>
      <c r="E261" s="5" t="s">
        <v>872</v>
      </c>
      <c r="F261" s="6" t="s">
        <v>873</v>
      </c>
      <c r="G261" s="2" t="str">
        <f>IF(COUNTIF(D$1:D261,D261)&gt;1,"重复","")</f>
        <v/>
      </c>
    </row>
    <row r="262" spans="1:7" ht="13.5">
      <c r="A262" s="3" t="s">
        <v>0</v>
      </c>
      <c r="B262" s="3" t="s">
        <v>870</v>
      </c>
      <c r="C262" s="3" t="s">
        <v>874</v>
      </c>
      <c r="D262" s="8" t="s">
        <v>671</v>
      </c>
      <c r="E262" s="5" t="s">
        <v>672</v>
      </c>
      <c r="F262" s="6" t="s">
        <v>672</v>
      </c>
      <c r="G262" s="2" t="str">
        <f>IF(COUNTIF(D$1:D262,D262)&gt;1,"重复","")</f>
        <v>重复</v>
      </c>
    </row>
    <row r="263" spans="1:7" ht="40.5">
      <c r="A263" s="3" t="s">
        <v>0</v>
      </c>
      <c r="B263" s="3" t="s">
        <v>870</v>
      </c>
      <c r="C263" s="3" t="s">
        <v>875</v>
      </c>
      <c r="D263" s="8" t="s">
        <v>876</v>
      </c>
      <c r="E263" s="5" t="s">
        <v>877</v>
      </c>
      <c r="F263" s="6" t="s">
        <v>878</v>
      </c>
      <c r="G263" s="2" t="str">
        <f>IF(COUNTIF(D$1:D263,D263)&gt;1,"重复","")</f>
        <v/>
      </c>
    </row>
    <row r="264" spans="1:7" ht="27">
      <c r="A264" s="3" t="s">
        <v>0</v>
      </c>
      <c r="B264" s="3" t="s">
        <v>870</v>
      </c>
      <c r="C264" s="3" t="s">
        <v>879</v>
      </c>
      <c r="D264" s="8" t="s">
        <v>880</v>
      </c>
      <c r="E264" s="5" t="s">
        <v>881</v>
      </c>
      <c r="F264" s="6" t="s">
        <v>882</v>
      </c>
      <c r="G264" s="2" t="str">
        <f>IF(COUNTIF(D$1:D264,D264)&gt;1,"重复","")</f>
        <v/>
      </c>
    </row>
    <row r="265" spans="1:7" ht="27">
      <c r="A265" s="3" t="s">
        <v>0</v>
      </c>
      <c r="B265" s="3" t="s">
        <v>870</v>
      </c>
      <c r="C265" s="3" t="s">
        <v>883</v>
      </c>
      <c r="D265" s="8" t="s">
        <v>884</v>
      </c>
      <c r="E265" s="5" t="s">
        <v>885</v>
      </c>
      <c r="F265" s="6" t="s">
        <v>886</v>
      </c>
      <c r="G265" s="2" t="str">
        <f>IF(COUNTIF(D$1:D265,D265)&gt;1,"重复","")</f>
        <v/>
      </c>
    </row>
    <row r="266" spans="1:7" ht="81">
      <c r="A266" s="3" t="s">
        <v>0</v>
      </c>
      <c r="B266" s="3" t="s">
        <v>870</v>
      </c>
      <c r="C266" s="3" t="s">
        <v>887</v>
      </c>
      <c r="D266" s="8" t="s">
        <v>888</v>
      </c>
      <c r="E266" s="5" t="s">
        <v>889</v>
      </c>
      <c r="F266" s="6" t="s">
        <v>890</v>
      </c>
      <c r="G266" s="2" t="str">
        <f>IF(COUNTIF(D$1:D266,D266)&gt;1,"重复","")</f>
        <v/>
      </c>
    </row>
    <row r="267" spans="1:7" ht="40.5">
      <c r="A267" s="3" t="s">
        <v>0</v>
      </c>
      <c r="B267" s="3" t="s">
        <v>870</v>
      </c>
      <c r="C267" s="3" t="s">
        <v>618</v>
      </c>
      <c r="D267" s="8" t="s">
        <v>891</v>
      </c>
      <c r="E267" s="5" t="s">
        <v>892</v>
      </c>
      <c r="F267" s="6" t="s">
        <v>893</v>
      </c>
      <c r="G267" s="2" t="str">
        <f>IF(COUNTIF(D$1:D267,D267)&gt;1,"重复","")</f>
        <v/>
      </c>
    </row>
    <row r="268" spans="1:7" ht="162">
      <c r="A268" s="3" t="s">
        <v>0</v>
      </c>
      <c r="B268" s="3" t="s">
        <v>870</v>
      </c>
      <c r="C268" s="3" t="s">
        <v>894</v>
      </c>
      <c r="D268" s="8" t="s">
        <v>895</v>
      </c>
      <c r="E268" s="5" t="s">
        <v>896</v>
      </c>
      <c r="F268" s="6" t="s">
        <v>897</v>
      </c>
      <c r="G268" s="2" t="str">
        <f>IF(COUNTIF(D$1:D268,D268)&gt;1,"重复","")</f>
        <v/>
      </c>
    </row>
    <row r="269" spans="1:7" ht="81">
      <c r="A269" s="3" t="s">
        <v>0</v>
      </c>
      <c r="B269" s="3" t="s">
        <v>870</v>
      </c>
      <c r="C269" s="3" t="s">
        <v>898</v>
      </c>
      <c r="D269" s="8" t="s">
        <v>899</v>
      </c>
      <c r="E269" s="5" t="s">
        <v>900</v>
      </c>
      <c r="F269" s="6" t="s">
        <v>901</v>
      </c>
      <c r="G269" s="2" t="str">
        <f>IF(COUNTIF(D$1:D269,D269)&gt;1,"重复","")</f>
        <v/>
      </c>
    </row>
    <row r="270" spans="1:7" ht="108">
      <c r="A270" s="3" t="s">
        <v>0</v>
      </c>
      <c r="B270" s="3" t="s">
        <v>870</v>
      </c>
      <c r="C270" s="3" t="s">
        <v>464</v>
      </c>
      <c r="D270" s="8" t="s">
        <v>902</v>
      </c>
      <c r="E270" s="5" t="s">
        <v>903</v>
      </c>
      <c r="F270" s="6" t="s">
        <v>904</v>
      </c>
      <c r="G270" s="2" t="str">
        <f>IF(COUNTIF(D$1:D270,D270)&gt;1,"重复","")</f>
        <v/>
      </c>
    </row>
    <row r="271" spans="1:7" ht="27">
      <c r="A271" s="3" t="s">
        <v>0</v>
      </c>
      <c r="B271" s="3" t="s">
        <v>870</v>
      </c>
      <c r="C271" s="3" t="s">
        <v>905</v>
      </c>
      <c r="D271" s="8" t="s">
        <v>906</v>
      </c>
      <c r="E271" s="5" t="s">
        <v>907</v>
      </c>
      <c r="F271" s="6" t="s">
        <v>908</v>
      </c>
      <c r="G271" s="2" t="str">
        <f>IF(COUNTIF(D$1:D271,D271)&gt;1,"重复","")</f>
        <v/>
      </c>
    </row>
    <row r="272" spans="1:7" ht="40.5">
      <c r="A272" s="3" t="s">
        <v>0</v>
      </c>
      <c r="B272" s="3" t="s">
        <v>870</v>
      </c>
      <c r="C272" s="3" t="s">
        <v>534</v>
      </c>
      <c r="D272" s="8" t="s">
        <v>909</v>
      </c>
      <c r="E272" s="5" t="s">
        <v>910</v>
      </c>
      <c r="F272" s="6" t="s">
        <v>909</v>
      </c>
      <c r="G272" s="2" t="str">
        <f>IF(COUNTIF(D$1:D272,D272)&gt;1,"重复","")</f>
        <v/>
      </c>
    </row>
    <row r="273" spans="1:7" ht="54">
      <c r="A273" s="3" t="s">
        <v>0</v>
      </c>
      <c r="B273" s="3" t="s">
        <v>870</v>
      </c>
      <c r="C273" s="3" t="s">
        <v>43</v>
      </c>
      <c r="D273" s="8" t="s">
        <v>268</v>
      </c>
      <c r="E273" s="5" t="s">
        <v>269</v>
      </c>
      <c r="F273" s="6" t="s">
        <v>270</v>
      </c>
      <c r="G273" s="2" t="str">
        <f>IF(COUNTIF(D$1:D273,D273)&gt;1,"重复","")</f>
        <v>重复</v>
      </c>
    </row>
    <row r="274" spans="1:7" ht="54">
      <c r="A274" s="3" t="s">
        <v>0</v>
      </c>
      <c r="B274" s="3" t="s">
        <v>870</v>
      </c>
      <c r="C274" s="3" t="s">
        <v>911</v>
      </c>
      <c r="D274" s="8" t="s">
        <v>478</v>
      </c>
      <c r="E274" s="5" t="s">
        <v>912</v>
      </c>
      <c r="F274" s="6" t="s">
        <v>480</v>
      </c>
      <c r="G274" s="2" t="str">
        <f>IF(COUNTIF(D$1:D274,D274)&gt;1,"重复","")</f>
        <v>重复</v>
      </c>
    </row>
    <row r="275" spans="1:7" ht="40.5">
      <c r="A275" s="3" t="s">
        <v>0</v>
      </c>
      <c r="B275" s="3" t="s">
        <v>870</v>
      </c>
      <c r="C275" s="3" t="s">
        <v>913</v>
      </c>
      <c r="D275" s="8" t="s">
        <v>914</v>
      </c>
      <c r="E275" s="5" t="s">
        <v>915</v>
      </c>
      <c r="F275" s="6" t="s">
        <v>916</v>
      </c>
      <c r="G275" s="2" t="str">
        <f>IF(COUNTIF(D$1:D275,D275)&gt;1,"重复","")</f>
        <v/>
      </c>
    </row>
    <row r="276" spans="1:7" ht="54">
      <c r="A276" s="3" t="s">
        <v>0</v>
      </c>
      <c r="B276" s="3" t="s">
        <v>870</v>
      </c>
      <c r="C276" s="3" t="s">
        <v>917</v>
      </c>
      <c r="D276" s="8" t="s">
        <v>918</v>
      </c>
      <c r="E276" s="5" t="s">
        <v>919</v>
      </c>
      <c r="F276" s="6" t="s">
        <v>920</v>
      </c>
      <c r="G276" s="2" t="str">
        <f>IF(COUNTIF(D$1:D276,D276)&gt;1,"重复","")</f>
        <v/>
      </c>
    </row>
    <row r="277" spans="1:7" ht="40.5">
      <c r="A277" s="3" t="s">
        <v>0</v>
      </c>
      <c r="B277" s="3" t="s">
        <v>870</v>
      </c>
      <c r="C277" s="3" t="s">
        <v>921</v>
      </c>
      <c r="D277" s="8" t="s">
        <v>922</v>
      </c>
      <c r="E277" s="5" t="s">
        <v>923</v>
      </c>
      <c r="F277" s="6" t="s">
        <v>924</v>
      </c>
      <c r="G277" s="2" t="str">
        <f>IF(COUNTIF(D$1:D277,D277)&gt;1,"重复","")</f>
        <v/>
      </c>
    </row>
    <row r="278" spans="1:7" ht="67.5">
      <c r="A278" s="3" t="s">
        <v>0</v>
      </c>
      <c r="B278" s="3" t="s">
        <v>870</v>
      </c>
      <c r="C278" s="3" t="s">
        <v>925</v>
      </c>
      <c r="D278" s="8" t="s">
        <v>926</v>
      </c>
      <c r="E278" s="5" t="s">
        <v>927</v>
      </c>
      <c r="F278" s="6" t="s">
        <v>928</v>
      </c>
      <c r="G278" s="2" t="str">
        <f>IF(COUNTIF(D$1:D278,D278)&gt;1,"重复","")</f>
        <v/>
      </c>
    </row>
    <row r="279" spans="1:7" ht="94.5">
      <c r="A279" s="3" t="s">
        <v>0</v>
      </c>
      <c r="B279" s="3" t="s">
        <v>870</v>
      </c>
      <c r="C279" s="3" t="s">
        <v>929</v>
      </c>
      <c r="D279" s="8" t="s">
        <v>930</v>
      </c>
      <c r="E279" s="5" t="s">
        <v>931</v>
      </c>
      <c r="F279" s="6" t="s">
        <v>932</v>
      </c>
      <c r="G279" s="2" t="str">
        <f>IF(COUNTIF(D$1:D279,D279)&gt;1,"重复","")</f>
        <v/>
      </c>
    </row>
    <row r="280" spans="1:7" ht="81">
      <c r="A280" s="3" t="s">
        <v>0</v>
      </c>
      <c r="B280" s="3" t="s">
        <v>870</v>
      </c>
      <c r="C280" s="3" t="s">
        <v>933</v>
      </c>
      <c r="D280" s="8" t="s">
        <v>934</v>
      </c>
      <c r="E280" s="5" t="s">
        <v>935</v>
      </c>
      <c r="F280" s="6" t="s">
        <v>936</v>
      </c>
      <c r="G280" s="2" t="str">
        <f>IF(COUNTIF(D$1:D280,D280)&gt;1,"重复","")</f>
        <v/>
      </c>
    </row>
    <row r="281" spans="1:7" ht="67.5">
      <c r="A281" s="3" t="s">
        <v>0</v>
      </c>
      <c r="B281" s="3" t="s">
        <v>870</v>
      </c>
      <c r="C281" s="3" t="s">
        <v>937</v>
      </c>
      <c r="D281" s="8" t="s">
        <v>938</v>
      </c>
      <c r="E281" s="5" t="s">
        <v>939</v>
      </c>
      <c r="F281" s="6" t="s">
        <v>940</v>
      </c>
      <c r="G281" s="2" t="str">
        <f>IF(COUNTIF(D$1:D281,D281)&gt;1,"重复","")</f>
        <v/>
      </c>
    </row>
    <row r="282" spans="1:7" ht="40.5">
      <c r="A282" s="3" t="s">
        <v>0</v>
      </c>
      <c r="B282" s="3" t="s">
        <v>870</v>
      </c>
      <c r="C282" s="3" t="s">
        <v>941</v>
      </c>
      <c r="D282" s="8" t="s">
        <v>942</v>
      </c>
      <c r="E282" s="5" t="s">
        <v>943</v>
      </c>
      <c r="F282" s="6" t="s">
        <v>944</v>
      </c>
      <c r="G282" s="2" t="str">
        <f>IF(COUNTIF(D$1:D282,D282)&gt;1,"重复","")</f>
        <v/>
      </c>
    </row>
    <row r="283" spans="1:7" ht="27">
      <c r="A283" s="3" t="s">
        <v>0</v>
      </c>
      <c r="B283" s="3" t="s">
        <v>870</v>
      </c>
      <c r="C283" s="3" t="s">
        <v>945</v>
      </c>
      <c r="D283" s="8" t="s">
        <v>867</v>
      </c>
      <c r="E283" s="5" t="s">
        <v>868</v>
      </c>
      <c r="F283" s="6" t="s">
        <v>869</v>
      </c>
      <c r="G283" s="2" t="str">
        <f>IF(COUNTIF(D$1:D283,D283)&gt;1,"重复","")</f>
        <v>重复</v>
      </c>
    </row>
    <row r="284" spans="1:7" ht="81">
      <c r="A284" s="3" t="s">
        <v>0</v>
      </c>
      <c r="B284" s="3" t="s">
        <v>946</v>
      </c>
      <c r="C284" s="3" t="s">
        <v>841</v>
      </c>
      <c r="D284" s="8" t="s">
        <v>947</v>
      </c>
      <c r="E284" s="5" t="s">
        <v>948</v>
      </c>
      <c r="F284" s="6" t="s">
        <v>949</v>
      </c>
      <c r="G284" s="2" t="str">
        <f>IF(COUNTIF(D$1:D284,D284)&gt;1,"重复","")</f>
        <v/>
      </c>
    </row>
    <row r="285" spans="1:7" ht="54">
      <c r="A285" s="3" t="s">
        <v>0</v>
      </c>
      <c r="B285" s="3" t="s">
        <v>946</v>
      </c>
      <c r="C285" s="3" t="s">
        <v>950</v>
      </c>
      <c r="D285" s="8" t="s">
        <v>951</v>
      </c>
      <c r="E285" s="5" t="s">
        <v>952</v>
      </c>
      <c r="F285" s="6" t="s">
        <v>953</v>
      </c>
      <c r="G285" s="2" t="str">
        <f>IF(COUNTIF(D$1:D285,D285)&gt;1,"重复","")</f>
        <v/>
      </c>
    </row>
    <row r="286" spans="1:7" ht="27">
      <c r="A286" s="3" t="s">
        <v>0</v>
      </c>
      <c r="B286" s="3" t="s">
        <v>946</v>
      </c>
      <c r="C286" s="3" t="s">
        <v>887</v>
      </c>
      <c r="D286" s="8" t="s">
        <v>954</v>
      </c>
      <c r="E286" s="5" t="s">
        <v>955</v>
      </c>
      <c r="F286" s="6" t="s">
        <v>956</v>
      </c>
      <c r="G286" s="2" t="str">
        <f>IF(COUNTIF(D$1:D286,D286)&gt;1,"重复","")</f>
        <v/>
      </c>
    </row>
    <row r="287" spans="1:7" ht="409.5">
      <c r="A287" s="3" t="s">
        <v>0</v>
      </c>
      <c r="B287" s="3" t="s">
        <v>946</v>
      </c>
      <c r="C287" s="3" t="s">
        <v>957</v>
      </c>
      <c r="D287" s="8" t="s">
        <v>958</v>
      </c>
      <c r="E287" s="5" t="s">
        <v>959</v>
      </c>
      <c r="F287" s="6" t="s">
        <v>960</v>
      </c>
      <c r="G287" s="2" t="e">
        <f>IF(COUNTIF(D$1:D287,D287)&gt;1,"重复","")</f>
        <v>#VALUE!</v>
      </c>
    </row>
    <row r="288" spans="1:7" ht="81">
      <c r="A288" s="3" t="s">
        <v>0</v>
      </c>
      <c r="B288" s="3" t="s">
        <v>946</v>
      </c>
      <c r="C288" s="3" t="s">
        <v>90</v>
      </c>
      <c r="D288" s="8" t="s">
        <v>961</v>
      </c>
      <c r="E288" s="5" t="s">
        <v>962</v>
      </c>
      <c r="F288" s="6" t="s">
        <v>963</v>
      </c>
      <c r="G288" s="2" t="str">
        <f>IF(COUNTIF(D$1:D288,D288)&gt;1,"重复","")</f>
        <v/>
      </c>
    </row>
    <row r="289" spans="1:7" ht="67.5">
      <c r="A289" s="3" t="s">
        <v>0</v>
      </c>
      <c r="B289" s="3" t="s">
        <v>946</v>
      </c>
      <c r="C289" s="3" t="s">
        <v>964</v>
      </c>
      <c r="D289" s="8" t="s">
        <v>965</v>
      </c>
      <c r="E289" s="5" t="s">
        <v>966</v>
      </c>
      <c r="F289" s="6" t="s">
        <v>967</v>
      </c>
      <c r="G289" s="2" t="str">
        <f>IF(COUNTIF(D$1:D289,D289)&gt;1,"重复","")</f>
        <v/>
      </c>
    </row>
    <row r="290" spans="1:7" ht="40.5">
      <c r="A290" s="3" t="s">
        <v>0</v>
      </c>
      <c r="B290" s="3" t="s">
        <v>946</v>
      </c>
      <c r="C290" s="3" t="s">
        <v>550</v>
      </c>
      <c r="D290" s="8" t="s">
        <v>968</v>
      </c>
      <c r="E290" s="5" t="s">
        <v>969</v>
      </c>
      <c r="F290" s="6" t="s">
        <v>970</v>
      </c>
      <c r="G290" s="2" t="str">
        <f>IF(COUNTIF(D$1:D290,D290)&gt;1,"重复","")</f>
        <v/>
      </c>
    </row>
    <row r="291" spans="1:7" ht="54">
      <c r="A291" s="3" t="s">
        <v>0</v>
      </c>
      <c r="B291" s="3" t="s">
        <v>946</v>
      </c>
      <c r="C291" s="3" t="s">
        <v>971</v>
      </c>
      <c r="D291" s="8" t="s">
        <v>972</v>
      </c>
      <c r="E291" s="5" t="s">
        <v>973</v>
      </c>
      <c r="F291" s="6" t="s">
        <v>974</v>
      </c>
      <c r="G291" s="2" t="str">
        <f>IF(COUNTIF(D$1:D291,D291)&gt;1,"重复","")</f>
        <v/>
      </c>
    </row>
    <row r="292" spans="1:7" ht="67.5">
      <c r="A292" s="3" t="s">
        <v>0</v>
      </c>
      <c r="B292" s="3" t="s">
        <v>975</v>
      </c>
      <c r="C292" s="3" t="s">
        <v>976</v>
      </c>
      <c r="D292" s="8" t="s">
        <v>977</v>
      </c>
      <c r="E292" s="5" t="s">
        <v>978</v>
      </c>
      <c r="F292" s="6" t="s">
        <v>979</v>
      </c>
      <c r="G292" s="2" t="str">
        <f>IF(COUNTIF(D$1:D292,D292)&gt;1,"重复","")</f>
        <v/>
      </c>
    </row>
    <row r="293" spans="1:7" ht="27">
      <c r="A293" s="3" t="s">
        <v>0</v>
      </c>
      <c r="B293" s="3" t="s">
        <v>975</v>
      </c>
      <c r="C293" s="3" t="s">
        <v>259</v>
      </c>
      <c r="D293" s="8" t="s">
        <v>980</v>
      </c>
      <c r="E293" s="5" t="s">
        <v>981</v>
      </c>
      <c r="F293" s="6" t="s">
        <v>982</v>
      </c>
      <c r="G293" s="2" t="str">
        <f>IF(COUNTIF(D$1:D293,D293)&gt;1,"重复","")</f>
        <v/>
      </c>
    </row>
    <row r="294" spans="1:7" ht="40.5">
      <c r="A294" s="3" t="s">
        <v>0</v>
      </c>
      <c r="B294" s="3" t="s">
        <v>975</v>
      </c>
      <c r="C294" s="3" t="s">
        <v>983</v>
      </c>
      <c r="D294" s="8" t="s">
        <v>984</v>
      </c>
      <c r="E294" s="5" t="s">
        <v>985</v>
      </c>
      <c r="F294" s="6" t="s">
        <v>986</v>
      </c>
      <c r="G294" s="2" t="str">
        <f>IF(COUNTIF(D$1:D294,D294)&gt;1,"重复","")</f>
        <v/>
      </c>
    </row>
    <row r="295" spans="1:7" ht="27">
      <c r="A295" s="3" t="s">
        <v>0</v>
      </c>
      <c r="B295" s="3" t="s">
        <v>975</v>
      </c>
      <c r="C295" s="3" t="s">
        <v>987</v>
      </c>
      <c r="D295" s="8" t="s">
        <v>988</v>
      </c>
      <c r="E295" s="5" t="s">
        <v>989</v>
      </c>
      <c r="F295" s="6" t="s">
        <v>990</v>
      </c>
      <c r="G295" s="2" t="str">
        <f>IF(COUNTIF(D$1:D295,D295)&gt;1,"重复","")</f>
        <v/>
      </c>
    </row>
    <row r="296" spans="1:7" ht="27">
      <c r="A296" s="3" t="s">
        <v>0</v>
      </c>
      <c r="B296" s="3" t="s">
        <v>975</v>
      </c>
      <c r="C296" s="3" t="s">
        <v>991</v>
      </c>
      <c r="D296" s="8" t="s">
        <v>992</v>
      </c>
      <c r="E296" s="5" t="s">
        <v>993</v>
      </c>
      <c r="F296" s="6" t="s">
        <v>994</v>
      </c>
      <c r="G296" s="2" t="str">
        <f>IF(COUNTIF(D$1:D296,D296)&gt;1,"重复","")</f>
        <v/>
      </c>
    </row>
    <row r="297" spans="1:7" ht="40.5">
      <c r="A297" s="3" t="s">
        <v>0</v>
      </c>
      <c r="B297" s="3" t="s">
        <v>975</v>
      </c>
      <c r="C297" s="3" t="s">
        <v>510</v>
      </c>
      <c r="D297" s="8" t="s">
        <v>995</v>
      </c>
      <c r="E297" s="5" t="s">
        <v>996</v>
      </c>
      <c r="F297" s="6" t="s">
        <v>997</v>
      </c>
      <c r="G297" s="2" t="str">
        <f>IF(COUNTIF(D$1:D297,D297)&gt;1,"重复","")</f>
        <v/>
      </c>
    </row>
    <row r="298" spans="1:7" ht="27">
      <c r="A298" s="3" t="s">
        <v>0</v>
      </c>
      <c r="B298" s="3" t="s">
        <v>975</v>
      </c>
      <c r="C298" s="3" t="s">
        <v>894</v>
      </c>
      <c r="D298" s="8" t="s">
        <v>998</v>
      </c>
      <c r="E298" s="5" t="s">
        <v>999</v>
      </c>
      <c r="F298" s="6" t="s">
        <v>1000</v>
      </c>
      <c r="G298" s="2" t="str">
        <f>IF(COUNTIF(D$1:D298,D298)&gt;1,"重复","")</f>
        <v/>
      </c>
    </row>
    <row r="299" spans="1:7" ht="162">
      <c r="A299" s="3" t="s">
        <v>0</v>
      </c>
      <c r="B299" s="3" t="s">
        <v>975</v>
      </c>
      <c r="C299" s="3" t="s">
        <v>567</v>
      </c>
      <c r="D299" s="8" t="s">
        <v>1001</v>
      </c>
      <c r="E299" s="5" t="s">
        <v>1002</v>
      </c>
      <c r="F299" s="6" t="s">
        <v>1003</v>
      </c>
      <c r="G299" s="2" t="str">
        <f>IF(COUNTIF(D$1:D299,D299)&gt;1,"重复","")</f>
        <v/>
      </c>
    </row>
    <row r="300" spans="1:7" ht="81">
      <c r="A300" s="3" t="s">
        <v>0</v>
      </c>
      <c r="B300" s="3" t="s">
        <v>975</v>
      </c>
      <c r="C300" s="3" t="s">
        <v>898</v>
      </c>
      <c r="D300" s="8" t="s">
        <v>1004</v>
      </c>
      <c r="E300" s="5" t="s">
        <v>1005</v>
      </c>
      <c r="F300" s="6" t="s">
        <v>1006</v>
      </c>
      <c r="G300" s="2" t="str">
        <f>IF(COUNTIF(D$1:D300,D300)&gt;1,"重复","")</f>
        <v/>
      </c>
    </row>
    <row r="301" spans="1:7" ht="81">
      <c r="A301" s="3" t="s">
        <v>0</v>
      </c>
      <c r="B301" s="3" t="s">
        <v>975</v>
      </c>
      <c r="C301" s="3" t="s">
        <v>1007</v>
      </c>
      <c r="D301" s="8" t="s">
        <v>1008</v>
      </c>
      <c r="E301" s="5" t="s">
        <v>1009</v>
      </c>
      <c r="F301" s="6" t="s">
        <v>1010</v>
      </c>
      <c r="G301" s="2" t="str">
        <f>IF(COUNTIF(D$1:D301,D301)&gt;1,"重复","")</f>
        <v/>
      </c>
    </row>
    <row r="302" spans="1:7" ht="121.5">
      <c r="A302" s="3" t="s">
        <v>0</v>
      </c>
      <c r="B302" s="3" t="s">
        <v>975</v>
      </c>
      <c r="C302" s="3" t="s">
        <v>866</v>
      </c>
      <c r="D302" s="8" t="s">
        <v>1011</v>
      </c>
      <c r="E302" s="5" t="s">
        <v>1012</v>
      </c>
      <c r="F302" s="6" t="s">
        <v>1013</v>
      </c>
      <c r="G302" s="2" t="str">
        <f>IF(COUNTIF(D$1:D302,D302)&gt;1,"重复","")</f>
        <v/>
      </c>
    </row>
    <row r="303" spans="1:7" ht="54">
      <c r="A303" s="3" t="s">
        <v>0</v>
      </c>
      <c r="B303" s="3" t="s">
        <v>975</v>
      </c>
      <c r="C303" s="3" t="s">
        <v>1014</v>
      </c>
      <c r="D303" s="8" t="s">
        <v>268</v>
      </c>
      <c r="E303" s="5" t="s">
        <v>269</v>
      </c>
      <c r="F303" s="6" t="s">
        <v>270</v>
      </c>
      <c r="G303" s="2" t="str">
        <f>IF(COUNTIF(D$1:D303,D303)&gt;1,"重复","")</f>
        <v>重复</v>
      </c>
    </row>
    <row r="304" spans="1:7" ht="27">
      <c r="A304" s="3" t="s">
        <v>0</v>
      </c>
      <c r="B304" s="3" t="s">
        <v>975</v>
      </c>
      <c r="C304" s="3" t="s">
        <v>481</v>
      </c>
      <c r="D304" s="8" t="s">
        <v>1015</v>
      </c>
      <c r="E304" s="5" t="s">
        <v>1016</v>
      </c>
      <c r="F304" s="6" t="s">
        <v>1017</v>
      </c>
      <c r="G304" s="2" t="str">
        <f>IF(COUNTIF(D$1:D304,D304)&gt;1,"重复","")</f>
        <v/>
      </c>
    </row>
    <row r="305" spans="1:7" ht="13.5">
      <c r="A305" s="3" t="s">
        <v>0</v>
      </c>
      <c r="B305" s="3" t="s">
        <v>975</v>
      </c>
      <c r="C305" s="3" t="s">
        <v>91</v>
      </c>
      <c r="D305" s="8" t="s">
        <v>293</v>
      </c>
      <c r="E305" s="5" t="s">
        <v>1018</v>
      </c>
      <c r="F305" s="6" t="s">
        <v>295</v>
      </c>
      <c r="G305" s="2" t="str">
        <f>IF(COUNTIF(D$1:D305,D305)&gt;1,"重复","")</f>
        <v>重复</v>
      </c>
    </row>
    <row r="306" spans="1:7" ht="27">
      <c r="A306" s="3" t="s">
        <v>0</v>
      </c>
      <c r="B306" s="3" t="s">
        <v>975</v>
      </c>
      <c r="C306" s="3" t="s">
        <v>1019</v>
      </c>
      <c r="D306" s="8" t="s">
        <v>296</v>
      </c>
      <c r="E306" s="5" t="s">
        <v>297</v>
      </c>
      <c r="F306" s="6" t="s">
        <v>296</v>
      </c>
      <c r="G306" s="2" t="str">
        <f>IF(COUNTIF(D$1:D306,D306)&gt;1,"重复","")</f>
        <v>重复</v>
      </c>
    </row>
    <row r="307" spans="1:7" ht="67.5">
      <c r="A307" s="3" t="s">
        <v>0</v>
      </c>
      <c r="B307" s="3" t="s">
        <v>975</v>
      </c>
      <c r="C307" s="3" t="s">
        <v>1020</v>
      </c>
      <c r="D307" s="8" t="s">
        <v>299</v>
      </c>
      <c r="E307" s="5" t="s">
        <v>300</v>
      </c>
      <c r="F307" s="6" t="s">
        <v>301</v>
      </c>
      <c r="G307" s="2" t="str">
        <f>IF(COUNTIF(D$1:D307,D307)&gt;1,"重复","")</f>
        <v>重复</v>
      </c>
    </row>
    <row r="308" spans="1:7" ht="54">
      <c r="A308" s="3" t="s">
        <v>0</v>
      </c>
      <c r="B308" s="3" t="s">
        <v>975</v>
      </c>
      <c r="C308" s="3" t="s">
        <v>1021</v>
      </c>
      <c r="D308" s="8" t="s">
        <v>303</v>
      </c>
      <c r="E308" s="5" t="s">
        <v>304</v>
      </c>
      <c r="F308" s="6" t="s">
        <v>305</v>
      </c>
      <c r="G308" s="2" t="str">
        <f>IF(COUNTIF(D$1:D308,D308)&gt;1,"重复","")</f>
        <v>重复</v>
      </c>
    </row>
    <row r="309" spans="1:7" ht="67.5">
      <c r="A309" s="3" t="s">
        <v>0</v>
      </c>
      <c r="B309" s="3" t="s">
        <v>975</v>
      </c>
      <c r="C309" s="3" t="s">
        <v>1022</v>
      </c>
      <c r="D309" s="8" t="s">
        <v>307</v>
      </c>
      <c r="E309" s="5" t="s">
        <v>308</v>
      </c>
      <c r="F309" s="6" t="s">
        <v>309</v>
      </c>
      <c r="G309" s="2" t="str">
        <f>IF(COUNTIF(D$1:D309,D309)&gt;1,"重复","")</f>
        <v>重复</v>
      </c>
    </row>
    <row r="310" spans="1:7" ht="67.5">
      <c r="A310" s="3" t="s">
        <v>0</v>
      </c>
      <c r="B310" s="3" t="s">
        <v>975</v>
      </c>
      <c r="C310" s="3" t="s">
        <v>1023</v>
      </c>
      <c r="D310" s="8" t="s">
        <v>1024</v>
      </c>
      <c r="E310" s="5" t="s">
        <v>1025</v>
      </c>
      <c r="F310" s="6" t="s">
        <v>1026</v>
      </c>
      <c r="G310" s="2" t="str">
        <f>IF(COUNTIF(D$1:D310,D310)&gt;1,"重复","")</f>
        <v/>
      </c>
    </row>
    <row r="311" spans="1:7" ht="27">
      <c r="A311" s="3" t="s">
        <v>0</v>
      </c>
      <c r="B311" s="3" t="s">
        <v>975</v>
      </c>
      <c r="C311" s="3" t="s">
        <v>1027</v>
      </c>
      <c r="D311" s="8" t="s">
        <v>296</v>
      </c>
      <c r="E311" s="5" t="s">
        <v>297</v>
      </c>
      <c r="F311" s="6" t="s">
        <v>296</v>
      </c>
      <c r="G311" s="2" t="str">
        <f>IF(COUNTIF(D$1:D311,D311)&gt;1,"重复","")</f>
        <v>重复</v>
      </c>
    </row>
    <row r="312" spans="1:7" ht="54">
      <c r="A312" s="3" t="s">
        <v>0</v>
      </c>
      <c r="B312" s="3" t="s">
        <v>1028</v>
      </c>
      <c r="C312" s="3" t="s">
        <v>841</v>
      </c>
      <c r="D312" s="8" t="s">
        <v>478</v>
      </c>
      <c r="E312" s="5" t="s">
        <v>1029</v>
      </c>
      <c r="F312" s="6" t="s">
        <v>480</v>
      </c>
      <c r="G312" s="2" t="str">
        <f>IF(COUNTIF(D$1:D312,D312)&gt;1,"重复","")</f>
        <v>重复</v>
      </c>
    </row>
    <row r="313" spans="1:7" ht="135">
      <c r="A313" s="3" t="s">
        <v>0</v>
      </c>
      <c r="B313" s="3" t="s">
        <v>1028</v>
      </c>
      <c r="C313" s="3" t="s">
        <v>738</v>
      </c>
      <c r="D313" s="8" t="s">
        <v>1030</v>
      </c>
      <c r="E313" s="5" t="s">
        <v>1031</v>
      </c>
      <c r="F313" s="6" t="s">
        <v>1032</v>
      </c>
      <c r="G313" s="2" t="str">
        <f>IF(COUNTIF(D$1:D313,D313)&gt;1,"重复","")</f>
        <v/>
      </c>
    </row>
    <row r="314" spans="1:7" ht="27">
      <c r="A314" s="3" t="s">
        <v>0</v>
      </c>
      <c r="B314" s="3" t="s">
        <v>1028</v>
      </c>
      <c r="C314" s="3" t="s">
        <v>1033</v>
      </c>
      <c r="D314" s="8" t="s">
        <v>1034</v>
      </c>
      <c r="E314" s="5" t="s">
        <v>1035</v>
      </c>
      <c r="F314" s="6" t="s">
        <v>1036</v>
      </c>
      <c r="G314" s="2" t="str">
        <f>IF(COUNTIF(D$1:D314,D314)&gt;1,"重复","")</f>
        <v/>
      </c>
    </row>
    <row r="315" spans="1:7" ht="67.5">
      <c r="A315" s="3" t="s">
        <v>0</v>
      </c>
      <c r="B315" s="3" t="s">
        <v>1028</v>
      </c>
      <c r="C315" s="3" t="s">
        <v>1037</v>
      </c>
      <c r="D315" s="8" t="s">
        <v>474</v>
      </c>
      <c r="E315" s="5" t="s">
        <v>1038</v>
      </c>
      <c r="F315" s="6" t="s">
        <v>476</v>
      </c>
      <c r="G315" s="2" t="str">
        <f>IF(COUNTIF(D$1:D315,D315)&gt;1,"重复","")</f>
        <v>重复</v>
      </c>
    </row>
    <row r="316" spans="1:7" ht="54">
      <c r="A316" s="3" t="s">
        <v>0</v>
      </c>
      <c r="B316" s="3" t="s">
        <v>1028</v>
      </c>
      <c r="C316" s="3" t="s">
        <v>1039</v>
      </c>
      <c r="D316" s="8" t="s">
        <v>268</v>
      </c>
      <c r="E316" s="5" t="s">
        <v>269</v>
      </c>
      <c r="F316" s="6" t="s">
        <v>270</v>
      </c>
      <c r="G316" s="2" t="str">
        <f>IF(COUNTIF(D$1:D316,D316)&gt;1,"重复","")</f>
        <v>重复</v>
      </c>
    </row>
    <row r="317" spans="1:7" ht="40.5">
      <c r="A317" s="3" t="s">
        <v>0</v>
      </c>
      <c r="B317" s="3" t="s">
        <v>1028</v>
      </c>
      <c r="C317" s="3" t="s">
        <v>1040</v>
      </c>
      <c r="D317" s="8" t="s">
        <v>1041</v>
      </c>
      <c r="E317" s="5" t="s">
        <v>1042</v>
      </c>
      <c r="F317" s="6" t="s">
        <v>1043</v>
      </c>
      <c r="G317" s="2" t="str">
        <f>IF(COUNTIF(D$1:D317,D317)&gt;1,"重复","")</f>
        <v/>
      </c>
    </row>
    <row r="318" spans="1:7" ht="54">
      <c r="A318" s="3" t="s">
        <v>0</v>
      </c>
      <c r="B318" s="3" t="s">
        <v>1028</v>
      </c>
      <c r="C318" s="3" t="s">
        <v>1044</v>
      </c>
      <c r="D318" s="8" t="s">
        <v>1045</v>
      </c>
      <c r="E318" s="5" t="s">
        <v>1046</v>
      </c>
      <c r="F318" s="6" t="s">
        <v>1047</v>
      </c>
      <c r="G318" s="2" t="str">
        <f>IF(COUNTIF(D$1:D318,D318)&gt;1,"重复","")</f>
        <v/>
      </c>
    </row>
    <row r="319" spans="1:7" ht="27">
      <c r="A319" s="3" t="s">
        <v>0</v>
      </c>
      <c r="B319" s="3" t="s">
        <v>1028</v>
      </c>
      <c r="C319" s="3" t="s">
        <v>1048</v>
      </c>
      <c r="D319" s="8" t="s">
        <v>867</v>
      </c>
      <c r="E319" s="5" t="s">
        <v>1049</v>
      </c>
      <c r="F319" s="6" t="s">
        <v>869</v>
      </c>
      <c r="G319" s="2" t="str">
        <f>IF(COUNTIF(D$1:D319,D319)&gt;1,"重复","")</f>
        <v>重复</v>
      </c>
    </row>
    <row r="320" spans="1:7" ht="54">
      <c r="A320" s="3" t="s">
        <v>0</v>
      </c>
      <c r="B320" s="3" t="s">
        <v>1050</v>
      </c>
      <c r="C320" s="3" t="s">
        <v>841</v>
      </c>
      <c r="D320" s="8" t="s">
        <v>478</v>
      </c>
      <c r="E320" s="5" t="s">
        <v>912</v>
      </c>
      <c r="F320" s="6" t="s">
        <v>480</v>
      </c>
      <c r="G320" s="2" t="str">
        <f>IF(COUNTIF(D$1:D320,D320)&gt;1,"重复","")</f>
        <v>重复</v>
      </c>
    </row>
    <row r="321" spans="1:7" ht="27">
      <c r="A321" s="3" t="s">
        <v>0</v>
      </c>
      <c r="B321" s="3" t="s">
        <v>1050</v>
      </c>
      <c r="C321" s="3" t="s">
        <v>738</v>
      </c>
      <c r="D321" s="8" t="s">
        <v>867</v>
      </c>
      <c r="E321" s="5" t="s">
        <v>1049</v>
      </c>
      <c r="F321" s="6" t="s">
        <v>869</v>
      </c>
      <c r="G321" s="2" t="str">
        <f>IF(COUNTIF(D$1:D321,D321)&gt;1,"重复","")</f>
        <v>重复</v>
      </c>
    </row>
    <row r="322" spans="1:7" ht="67.5">
      <c r="A322" s="3" t="s">
        <v>0</v>
      </c>
      <c r="B322" s="3" t="s">
        <v>1050</v>
      </c>
      <c r="C322" s="3" t="s">
        <v>1051</v>
      </c>
      <c r="D322" s="8" t="s">
        <v>1052</v>
      </c>
      <c r="E322" s="18" t="s">
        <v>1053</v>
      </c>
      <c r="F322" s="18" t="s">
        <v>1054</v>
      </c>
      <c r="G322" s="2" t="str">
        <f>IF(COUNTIF(D$1:D322,D322)&gt;1,"重复","")</f>
        <v/>
      </c>
    </row>
    <row r="323" spans="1:7" ht="135">
      <c r="A323" s="3" t="s">
        <v>0</v>
      </c>
      <c r="B323" s="3" t="s">
        <v>1050</v>
      </c>
      <c r="C323" s="3" t="s">
        <v>267</v>
      </c>
      <c r="D323" s="8" t="s">
        <v>1055</v>
      </c>
      <c r="E323" s="18" t="s">
        <v>1056</v>
      </c>
      <c r="F323" s="18" t="s">
        <v>1057</v>
      </c>
      <c r="G323" s="2" t="str">
        <f>IF(COUNTIF(D$1:D323,D323)&gt;1,"重复","")</f>
        <v/>
      </c>
    </row>
    <row r="324" spans="1:7" ht="27">
      <c r="A324" s="3" t="s">
        <v>0</v>
      </c>
      <c r="B324" s="3" t="s">
        <v>1050</v>
      </c>
      <c r="C324" s="3" t="s">
        <v>1058</v>
      </c>
      <c r="D324" s="8" t="s">
        <v>1034</v>
      </c>
      <c r="E324" s="18"/>
      <c r="F324" s="6" t="s">
        <v>1036</v>
      </c>
      <c r="G324" s="2" t="str">
        <f>IF(COUNTIF(D$1:D324,D324)&gt;1,"重复","")</f>
        <v>重复</v>
      </c>
    </row>
    <row r="325" spans="1:7" ht="54">
      <c r="A325" s="3" t="s">
        <v>0</v>
      </c>
      <c r="B325" s="3" t="s">
        <v>1050</v>
      </c>
      <c r="C325" s="3" t="s">
        <v>574</v>
      </c>
      <c r="D325" s="8" t="s">
        <v>474</v>
      </c>
      <c r="F325" s="6" t="s">
        <v>476</v>
      </c>
      <c r="G325" s="2" t="str">
        <f>IF(COUNTIF(D$1:D325,D325)&gt;1,"重复","")</f>
        <v>重复</v>
      </c>
    </row>
    <row r="326" spans="1:7" ht="27">
      <c r="A326" s="3" t="s">
        <v>0</v>
      </c>
      <c r="B326" s="3" t="s">
        <v>1050</v>
      </c>
      <c r="C326" s="3" t="s">
        <v>1059</v>
      </c>
      <c r="D326" s="8" t="s">
        <v>1060</v>
      </c>
      <c r="E326" s="18" t="s">
        <v>1061</v>
      </c>
      <c r="F326" s="18" t="s">
        <v>1062</v>
      </c>
      <c r="G326" s="2" t="str">
        <f>IF(COUNTIF(D$1:D326,D326)&gt;1,"重复","")</f>
        <v/>
      </c>
    </row>
    <row r="327" spans="1:7" ht="27">
      <c r="A327" s="3" t="s">
        <v>0</v>
      </c>
      <c r="B327" s="3" t="s">
        <v>1050</v>
      </c>
      <c r="C327" s="3" t="s">
        <v>1063</v>
      </c>
      <c r="D327" s="8" t="s">
        <v>1064</v>
      </c>
      <c r="E327" s="18" t="s">
        <v>1065</v>
      </c>
      <c r="F327" s="18" t="s">
        <v>1066</v>
      </c>
      <c r="G327" s="2" t="str">
        <f>IF(COUNTIF(D$1:D327,D327)&gt;1,"重复","")</f>
        <v/>
      </c>
    </row>
    <row r="328" spans="1:7" ht="40.5">
      <c r="A328" s="3" t="s">
        <v>0</v>
      </c>
      <c r="B328" s="3" t="s">
        <v>1067</v>
      </c>
      <c r="C328" s="3" t="s">
        <v>841</v>
      </c>
      <c r="D328" s="8" t="s">
        <v>478</v>
      </c>
      <c r="F328" s="6" t="s">
        <v>480</v>
      </c>
      <c r="G328" s="2" t="str">
        <f>IF(COUNTIF(D$1:D328,D328)&gt;1,"重复","")</f>
        <v>重复</v>
      </c>
    </row>
    <row r="329" spans="1:7" ht="13.5">
      <c r="A329" s="3" t="s">
        <v>0</v>
      </c>
      <c r="B329" s="3" t="s">
        <v>1067</v>
      </c>
      <c r="C329" s="3" t="s">
        <v>738</v>
      </c>
      <c r="D329" s="8" t="s">
        <v>867</v>
      </c>
      <c r="F329" s="6" t="s">
        <v>869</v>
      </c>
      <c r="G329" s="2" t="str">
        <f>IF(COUNTIF(D$1:D329,D329)&gt;1,"重复","")</f>
        <v>重复</v>
      </c>
    </row>
    <row r="330" spans="1:7" ht="121.5">
      <c r="A330" s="3" t="s">
        <v>0</v>
      </c>
      <c r="B330" s="3" t="s">
        <v>1067</v>
      </c>
      <c r="C330" s="3" t="s">
        <v>1051</v>
      </c>
      <c r="D330" s="8" t="s">
        <v>1068</v>
      </c>
      <c r="E330" s="18" t="s">
        <v>1069</v>
      </c>
      <c r="F330" s="18" t="s">
        <v>1070</v>
      </c>
      <c r="G330" s="2" t="str">
        <f>IF(COUNTIF(D$1:D330,D330)&gt;1,"重复","")</f>
        <v/>
      </c>
    </row>
    <row r="331" spans="1:7" ht="216">
      <c r="A331" s="3" t="s">
        <v>0</v>
      </c>
      <c r="B331" s="3" t="s">
        <v>1067</v>
      </c>
      <c r="C331" s="3" t="s">
        <v>1071</v>
      </c>
      <c r="D331" s="8" t="s">
        <v>1072</v>
      </c>
      <c r="E331" s="18" t="s">
        <v>1073</v>
      </c>
      <c r="F331" s="6" t="s">
        <v>1074</v>
      </c>
      <c r="G331" s="2" t="str">
        <f>IF(COUNTIF(D$1:D331,D331)&gt;1,"重复","")</f>
        <v/>
      </c>
    </row>
    <row r="332" spans="1:7" ht="27">
      <c r="A332" s="3" t="s">
        <v>0</v>
      </c>
      <c r="B332" s="3" t="s">
        <v>1067</v>
      </c>
      <c r="C332" s="3" t="s">
        <v>1075</v>
      </c>
      <c r="D332" s="8" t="s">
        <v>1034</v>
      </c>
      <c r="F332" s="6" t="s">
        <v>1036</v>
      </c>
      <c r="G332" s="2" t="str">
        <f>IF(COUNTIF(D$1:D332,D332)&gt;1,"重复","")</f>
        <v>重复</v>
      </c>
    </row>
    <row r="333" spans="1:7" ht="54">
      <c r="A333" s="3" t="s">
        <v>0</v>
      </c>
      <c r="B333" s="3" t="s">
        <v>1067</v>
      </c>
      <c r="C333" s="3" t="s">
        <v>1076</v>
      </c>
      <c r="D333" s="8" t="s">
        <v>474</v>
      </c>
      <c r="F333" s="6" t="s">
        <v>476</v>
      </c>
      <c r="G333" s="2" t="str">
        <f>IF(COUNTIF(D$1:D333,D333)&gt;1,"重复","")</f>
        <v>重复</v>
      </c>
    </row>
    <row r="334" spans="1:7" ht="67.5">
      <c r="A334" s="3" t="s">
        <v>0</v>
      </c>
      <c r="B334" s="3" t="s">
        <v>1067</v>
      </c>
      <c r="C334" s="3" t="s">
        <v>1077</v>
      </c>
      <c r="D334" s="8" t="s">
        <v>1078</v>
      </c>
      <c r="E334" s="18" t="s">
        <v>1079</v>
      </c>
      <c r="F334" s="6" t="s">
        <v>1080</v>
      </c>
      <c r="G334" s="2" t="str">
        <f>IF(COUNTIF(D$1:D334,D334)&gt;1,"重复","")</f>
        <v/>
      </c>
    </row>
    <row r="335" spans="1:7" ht="27">
      <c r="A335" s="3" t="s">
        <v>0</v>
      </c>
      <c r="B335" s="3" t="s">
        <v>1067</v>
      </c>
      <c r="C335" s="3" t="s">
        <v>1081</v>
      </c>
      <c r="D335" s="8" t="s">
        <v>1082</v>
      </c>
      <c r="E335" s="18" t="s">
        <v>1083</v>
      </c>
      <c r="F335" s="6" t="s">
        <v>1084</v>
      </c>
      <c r="G335" s="2" t="str">
        <f>IF(COUNTIF(D$1:D335,D335)&gt;1,"重复","")</f>
        <v/>
      </c>
    </row>
    <row r="336" spans="1:7" ht="40.5">
      <c r="A336" s="3" t="s">
        <v>0</v>
      </c>
      <c r="B336" s="3" t="s">
        <v>1085</v>
      </c>
      <c r="C336" s="3" t="s">
        <v>1086</v>
      </c>
      <c r="D336" s="8" t="s">
        <v>478</v>
      </c>
      <c r="F336" s="6" t="s">
        <v>480</v>
      </c>
      <c r="G336" s="2" t="str">
        <f>IF(COUNTIF(D$1:D336,D336)&gt;1,"重复","")</f>
        <v>重复</v>
      </c>
    </row>
    <row r="337" spans="1:7" ht="13.5">
      <c r="A337" s="3" t="s">
        <v>0</v>
      </c>
      <c r="B337" s="3" t="s">
        <v>1085</v>
      </c>
      <c r="C337" s="3" t="s">
        <v>1087</v>
      </c>
      <c r="D337" s="8" t="s">
        <v>867</v>
      </c>
      <c r="F337" s="6" t="s">
        <v>869</v>
      </c>
      <c r="G337" s="2" t="str">
        <f>IF(COUNTIF(D$1:D337,D337)&gt;1,"重复","")</f>
        <v>重复</v>
      </c>
    </row>
    <row r="338" spans="1:7" ht="67.5">
      <c r="A338" s="3" t="s">
        <v>0</v>
      </c>
      <c r="B338" s="3" t="s">
        <v>1085</v>
      </c>
      <c r="C338" s="3" t="s">
        <v>1088</v>
      </c>
      <c r="D338" s="8" t="s">
        <v>1089</v>
      </c>
      <c r="E338" s="18" t="s">
        <v>1090</v>
      </c>
      <c r="F338" s="6" t="s">
        <v>1091</v>
      </c>
      <c r="G338" s="2" t="str">
        <f>IF(COUNTIF(D$1:D338,D338)&gt;1,"重复","")</f>
        <v/>
      </c>
    </row>
    <row r="339" spans="1:7" ht="27">
      <c r="A339" s="3" t="s">
        <v>0</v>
      </c>
      <c r="B339" s="3" t="s">
        <v>1085</v>
      </c>
      <c r="C339" s="3" t="s">
        <v>957</v>
      </c>
      <c r="D339" s="8" t="s">
        <v>1034</v>
      </c>
      <c r="F339" s="6" t="s">
        <v>1036</v>
      </c>
      <c r="G339" s="2" t="str">
        <f>IF(COUNTIF(D$1:D339,D339)&gt;1,"重复","")</f>
        <v>重复</v>
      </c>
    </row>
    <row r="340" spans="1:7" ht="54">
      <c r="A340" s="3" t="s">
        <v>0</v>
      </c>
      <c r="B340" s="3" t="s">
        <v>1085</v>
      </c>
      <c r="C340" s="3" t="s">
        <v>454</v>
      </c>
      <c r="D340" s="8" t="s">
        <v>474</v>
      </c>
      <c r="F340" s="6" t="s">
        <v>476</v>
      </c>
      <c r="G340" s="2" t="str">
        <f>IF(COUNTIF(D$1:D340,D340)&gt;1,"重复","")</f>
        <v>重复</v>
      </c>
    </row>
    <row r="341" spans="1:7" ht="54">
      <c r="A341" s="3" t="s">
        <v>0</v>
      </c>
      <c r="B341" s="3" t="s">
        <v>1085</v>
      </c>
      <c r="C341" s="3" t="s">
        <v>1092</v>
      </c>
      <c r="D341" s="8" t="s">
        <v>1093</v>
      </c>
      <c r="E341" s="18" t="s">
        <v>1094</v>
      </c>
      <c r="F341" s="6" t="s">
        <v>1095</v>
      </c>
      <c r="G341" s="2" t="str">
        <f>IF(COUNTIF(D$1:D341,D341)&gt;1,"重复","")</f>
        <v/>
      </c>
    </row>
    <row r="342" spans="1:7" ht="135">
      <c r="A342" s="3" t="s">
        <v>0</v>
      </c>
      <c r="B342" s="3" t="s">
        <v>1085</v>
      </c>
      <c r="C342" s="3" t="s">
        <v>1096</v>
      </c>
      <c r="D342" s="8" t="s">
        <v>1097</v>
      </c>
      <c r="E342" s="18" t="s">
        <v>1098</v>
      </c>
      <c r="F342" s="6" t="s">
        <v>1099</v>
      </c>
      <c r="G342" s="2" t="str">
        <f>IF(COUNTIF(D$1:D342,D342)&gt;1,"重复","")</f>
        <v/>
      </c>
    </row>
    <row r="343" spans="1:7" ht="81">
      <c r="A343" s="3" t="s">
        <v>0</v>
      </c>
      <c r="B343" s="3" t="s">
        <v>1085</v>
      </c>
      <c r="C343" s="3" t="s">
        <v>31</v>
      </c>
      <c r="D343" s="8" t="s">
        <v>1100</v>
      </c>
      <c r="E343" s="18" t="s">
        <v>1101</v>
      </c>
      <c r="F343" s="6" t="s">
        <v>1102</v>
      </c>
      <c r="G343" s="2" t="str">
        <f>IF(COUNTIF(D$1:D343,D343)&gt;1,"重复","")</f>
        <v/>
      </c>
    </row>
    <row r="344" spans="1:7" ht="54">
      <c r="A344" s="3" t="s">
        <v>0</v>
      </c>
      <c r="B344" s="3" t="s">
        <v>1085</v>
      </c>
      <c r="C344" s="3" t="s">
        <v>1081</v>
      </c>
      <c r="D344" s="8" t="s">
        <v>1103</v>
      </c>
      <c r="E344" s="18" t="s">
        <v>1104</v>
      </c>
      <c r="F344" s="6" t="s">
        <v>1105</v>
      </c>
      <c r="G344" s="2" t="str">
        <f>IF(COUNTIF(D$1:D344,D344)&gt;1,"重复","")</f>
        <v/>
      </c>
    </row>
    <row r="345" spans="1:7" ht="54">
      <c r="A345" s="3" t="s">
        <v>0</v>
      </c>
      <c r="B345" s="3" t="s">
        <v>1085</v>
      </c>
      <c r="C345" s="3" t="s">
        <v>1106</v>
      </c>
      <c r="D345" s="8" t="s">
        <v>1107</v>
      </c>
      <c r="E345" s="18" t="s">
        <v>1108</v>
      </c>
      <c r="F345" s="6" t="s">
        <v>1109</v>
      </c>
      <c r="G345" s="2" t="str">
        <f>IF(COUNTIF(D$1:D345,D345)&gt;1,"重复","")</f>
        <v/>
      </c>
    </row>
    <row r="346" spans="1:7" ht="40.5">
      <c r="A346" s="3" t="s">
        <v>0</v>
      </c>
      <c r="B346" s="3" t="s">
        <v>1085</v>
      </c>
      <c r="C346" s="3" t="s">
        <v>1110</v>
      </c>
      <c r="D346" s="8" t="s">
        <v>1111</v>
      </c>
      <c r="E346" s="18" t="s">
        <v>1112</v>
      </c>
      <c r="F346" s="6" t="s">
        <v>1113</v>
      </c>
      <c r="G346" s="2" t="str">
        <f>IF(COUNTIF(D$1:D346,D346)&gt;1,"重复","")</f>
        <v/>
      </c>
    </row>
    <row r="347" spans="1:7" ht="54">
      <c r="A347" s="3" t="s">
        <v>0</v>
      </c>
      <c r="B347" s="3" t="s">
        <v>1085</v>
      </c>
      <c r="C347" s="3" t="s">
        <v>1114</v>
      </c>
      <c r="D347" s="8" t="s">
        <v>1115</v>
      </c>
      <c r="E347" s="18" t="s">
        <v>1116</v>
      </c>
      <c r="F347" s="6" t="s">
        <v>1117</v>
      </c>
      <c r="G347" s="2" t="str">
        <f>IF(COUNTIF(D$1:D347,D347)&gt;1,"重复","")</f>
        <v/>
      </c>
    </row>
    <row r="348" spans="1:7" ht="27">
      <c r="A348" s="3" t="s">
        <v>0</v>
      </c>
      <c r="B348" s="3" t="s">
        <v>1085</v>
      </c>
      <c r="C348" s="3" t="s">
        <v>921</v>
      </c>
      <c r="D348" s="8" t="s">
        <v>1118</v>
      </c>
      <c r="E348" s="18" t="s">
        <v>1119</v>
      </c>
      <c r="F348" s="6" t="s">
        <v>1120</v>
      </c>
      <c r="G348" s="2" t="str">
        <f>IF(COUNTIF(D$1:D348,D348)&gt;1,"重复","")</f>
        <v/>
      </c>
    </row>
    <row r="349" spans="1:7" ht="40.5">
      <c r="A349" s="3" t="s">
        <v>0</v>
      </c>
      <c r="B349" s="3" t="s">
        <v>1085</v>
      </c>
      <c r="C349" s="3" t="s">
        <v>1121</v>
      </c>
      <c r="D349" s="8" t="s">
        <v>1122</v>
      </c>
      <c r="E349" s="18" t="s">
        <v>1123</v>
      </c>
      <c r="F349" s="6" t="s">
        <v>1124</v>
      </c>
      <c r="G349" s="2" t="str">
        <f>IF(COUNTIF(D$1:D349,D349)&gt;1,"重复","")</f>
        <v/>
      </c>
    </row>
    <row r="350" spans="1:7" ht="27">
      <c r="A350" s="3" t="s">
        <v>0</v>
      </c>
      <c r="B350" s="3" t="s">
        <v>1125</v>
      </c>
      <c r="C350" s="3" t="s">
        <v>387</v>
      </c>
      <c r="D350" s="8" t="s">
        <v>1126</v>
      </c>
      <c r="E350" s="18" t="s">
        <v>1127</v>
      </c>
      <c r="F350" s="6" t="s">
        <v>1127</v>
      </c>
      <c r="G350" s="2" t="str">
        <f>IF(COUNTIF(D$1:D350,D350)&gt;1,"重复","")</f>
        <v/>
      </c>
    </row>
    <row r="351" spans="1:7" ht="40.5">
      <c r="A351" s="3" t="s">
        <v>0</v>
      </c>
      <c r="B351" s="3" t="s">
        <v>1125</v>
      </c>
      <c r="C351" s="3" t="s">
        <v>1128</v>
      </c>
      <c r="D351" s="8" t="s">
        <v>1129</v>
      </c>
      <c r="E351" s="18" t="s">
        <v>1130</v>
      </c>
      <c r="F351" s="6" t="s">
        <v>1130</v>
      </c>
      <c r="G351" s="2" t="str">
        <f>IF(COUNTIF(D$1:D351,D351)&gt;1,"重复","")</f>
        <v/>
      </c>
    </row>
    <row r="352" spans="1:7" ht="13.5">
      <c r="A352" s="3" t="s">
        <v>0</v>
      </c>
      <c r="B352" s="3" t="s">
        <v>1125</v>
      </c>
      <c r="C352" s="3" t="s">
        <v>1131</v>
      </c>
      <c r="D352" s="8" t="s">
        <v>1132</v>
      </c>
      <c r="E352" s="19" t="s">
        <v>1133</v>
      </c>
      <c r="F352" s="10" t="s">
        <v>1134</v>
      </c>
      <c r="G352" s="2" t="str">
        <f>IF(COUNTIF(D$1:D352,D352)&gt;1,"重复","")</f>
        <v/>
      </c>
    </row>
    <row r="353" spans="1:7" ht="13.5">
      <c r="A353" s="3" t="s">
        <v>0</v>
      </c>
      <c r="B353" s="3" t="s">
        <v>1135</v>
      </c>
      <c r="C353" s="3" t="s">
        <v>555</v>
      </c>
      <c r="D353" s="8" t="s">
        <v>1136</v>
      </c>
      <c r="E353" s="19" t="s">
        <v>1137</v>
      </c>
      <c r="F353" s="10" t="s">
        <v>1137</v>
      </c>
      <c r="G353" s="2" t="str">
        <f>IF(COUNTIF(D$1:D353,D353)&gt;1,"重复","")</f>
        <v/>
      </c>
    </row>
    <row r="354" spans="1:7" ht="13.5">
      <c r="A354" s="3" t="s">
        <v>0</v>
      </c>
      <c r="B354" s="3" t="s">
        <v>1135</v>
      </c>
      <c r="C354" s="3" t="s">
        <v>1086</v>
      </c>
      <c r="D354" s="8" t="s">
        <v>1138</v>
      </c>
      <c r="E354" s="19" t="s">
        <v>1139</v>
      </c>
      <c r="F354" s="10" t="s">
        <v>1139</v>
      </c>
      <c r="G354" s="2" t="str">
        <f>IF(COUNTIF(D$1:D354,D354)&gt;1,"重复","")</f>
        <v/>
      </c>
    </row>
    <row r="355" spans="1:7" ht="54">
      <c r="A355" s="3" t="s">
        <v>0</v>
      </c>
      <c r="B355" s="3" t="s">
        <v>1135</v>
      </c>
      <c r="C355" s="3" t="s">
        <v>735</v>
      </c>
      <c r="D355" s="8" t="s">
        <v>1140</v>
      </c>
      <c r="E355" s="18" t="s">
        <v>1141</v>
      </c>
      <c r="F355" s="6" t="s">
        <v>1142</v>
      </c>
      <c r="G355" s="2" t="str">
        <f>IF(COUNTIF(D$1:D355,D355)&gt;1,"重复","")</f>
        <v/>
      </c>
    </row>
    <row r="356" spans="1:7" ht="13.5">
      <c r="A356" s="3" t="s">
        <v>0</v>
      </c>
      <c r="B356" s="3" t="s">
        <v>1135</v>
      </c>
      <c r="C356" s="3" t="s">
        <v>1143</v>
      </c>
      <c r="D356" s="8" t="s">
        <v>1144</v>
      </c>
      <c r="E356" s="19" t="s">
        <v>1145</v>
      </c>
      <c r="F356" s="10" t="s">
        <v>1146</v>
      </c>
      <c r="G356" s="2" t="str">
        <f>IF(COUNTIF(D$1:D356,D356)&gt;1,"重复","")</f>
        <v/>
      </c>
    </row>
    <row r="357" spans="1:7" ht="13.5">
      <c r="A357" s="3" t="s">
        <v>0</v>
      </c>
      <c r="B357" s="3" t="s">
        <v>1135</v>
      </c>
      <c r="C357" s="3" t="s">
        <v>6</v>
      </c>
      <c r="D357" s="8" t="s">
        <v>1147</v>
      </c>
      <c r="E357" s="19" t="s">
        <v>1148</v>
      </c>
      <c r="F357" s="10" t="s">
        <v>1148</v>
      </c>
      <c r="G357" s="2" t="str">
        <f>IF(COUNTIF(D$1:D357,D357)&gt;1,"重复","")</f>
        <v/>
      </c>
    </row>
    <row r="358" spans="1:7" ht="27">
      <c r="A358" s="3" t="s">
        <v>0</v>
      </c>
      <c r="B358" s="3" t="s">
        <v>1135</v>
      </c>
      <c r="C358" s="3" t="s">
        <v>879</v>
      </c>
      <c r="D358" s="8" t="s">
        <v>1149</v>
      </c>
      <c r="E358" s="19" t="s">
        <v>1150</v>
      </c>
      <c r="F358" s="10" t="s">
        <v>1151</v>
      </c>
      <c r="G358" s="2" t="str">
        <f>IF(COUNTIF(D$1:D358,D358)&gt;1,"重复","")</f>
        <v/>
      </c>
    </row>
    <row r="359" spans="1:7" ht="27">
      <c r="A359" s="3" t="s">
        <v>0</v>
      </c>
      <c r="B359" s="3" t="s">
        <v>1135</v>
      </c>
      <c r="C359" s="3" t="s">
        <v>887</v>
      </c>
      <c r="D359" s="8" t="s">
        <v>1152</v>
      </c>
      <c r="E359" s="18" t="s">
        <v>1153</v>
      </c>
      <c r="F359" s="6" t="s">
        <v>1154</v>
      </c>
      <c r="G359" s="2" t="str">
        <f>IF(COUNTIF(D$1:D359,D359)&gt;1,"重复","")</f>
        <v/>
      </c>
    </row>
    <row r="360" spans="1:7" ht="40.5">
      <c r="A360" s="3" t="s">
        <v>0</v>
      </c>
      <c r="B360" s="3" t="s">
        <v>1155</v>
      </c>
      <c r="C360" s="3" t="s">
        <v>1156</v>
      </c>
      <c r="D360" s="8" t="s">
        <v>1157</v>
      </c>
      <c r="E360" s="18" t="s">
        <v>1158</v>
      </c>
      <c r="F360" s="6" t="s">
        <v>1159</v>
      </c>
      <c r="G360" s="2" t="str">
        <f>IF(COUNTIF(D$1:D360,D360)&gt;1,"重复","")</f>
        <v/>
      </c>
    </row>
    <row r="361" spans="1:7" ht="27">
      <c r="A361" s="3" t="s">
        <v>0</v>
      </c>
      <c r="B361" s="3" t="s">
        <v>1160</v>
      </c>
      <c r="C361" s="3" t="s">
        <v>1156</v>
      </c>
      <c r="D361" s="8" t="s">
        <v>1161</v>
      </c>
      <c r="E361" s="18" t="s">
        <v>1162</v>
      </c>
      <c r="F361" s="6" t="s">
        <v>1162</v>
      </c>
      <c r="G361" s="2" t="str">
        <f>IF(COUNTIF(D$1:D361,D361)&gt;1,"重复","")</f>
        <v/>
      </c>
    </row>
    <row r="362" spans="1:7" ht="27">
      <c r="A362" s="3" t="s">
        <v>0</v>
      </c>
      <c r="B362" s="3" t="s">
        <v>1163</v>
      </c>
      <c r="C362" s="3" t="s">
        <v>1156</v>
      </c>
      <c r="D362" s="8" t="s">
        <v>1161</v>
      </c>
      <c r="F362" s="6" t="s">
        <v>1162</v>
      </c>
      <c r="G362" s="2" t="str">
        <f>IF(COUNTIF(D$1:D362,D362)&gt;1,"重复","")</f>
        <v>重复</v>
      </c>
    </row>
    <row r="363" spans="1:7" ht="27">
      <c r="A363" s="3" t="s">
        <v>0</v>
      </c>
      <c r="B363" s="3" t="s">
        <v>1164</v>
      </c>
      <c r="C363" s="3" t="s">
        <v>1156</v>
      </c>
      <c r="D363" s="8" t="s">
        <v>1161</v>
      </c>
      <c r="F363" s="6" t="s">
        <v>1162</v>
      </c>
      <c r="G363" s="2" t="str">
        <f>IF(COUNTIF(D$1:D363,D363)&gt;1,"重复","")</f>
        <v>重复</v>
      </c>
    </row>
    <row r="364" spans="1:7" ht="67.5">
      <c r="A364" s="3" t="s">
        <v>0</v>
      </c>
      <c r="B364" s="3" t="s">
        <v>1165</v>
      </c>
      <c r="C364" s="3" t="s">
        <v>582</v>
      </c>
      <c r="D364" s="8" t="s">
        <v>1166</v>
      </c>
      <c r="E364" s="20" t="s">
        <v>1167</v>
      </c>
      <c r="F364" s="6" t="s">
        <v>1168</v>
      </c>
      <c r="G364" s="2" t="str">
        <f>IF(COUNTIF(D$1:D364,D364)&gt;1,"重复","")</f>
        <v/>
      </c>
    </row>
    <row r="365" spans="1:7" ht="13.5">
      <c r="A365" s="3" t="s">
        <v>0</v>
      </c>
      <c r="B365" s="3" t="s">
        <v>1165</v>
      </c>
      <c r="C365" s="3" t="s">
        <v>302</v>
      </c>
      <c r="D365" s="8" t="s">
        <v>1169</v>
      </c>
      <c r="E365" s="19" t="s">
        <v>1170</v>
      </c>
      <c r="F365" s="10" t="s">
        <v>1171</v>
      </c>
      <c r="G365" s="2" t="str">
        <f>IF(COUNTIF(D$1:D365,D365)&gt;1,"重复","")</f>
        <v/>
      </c>
    </row>
    <row r="366" spans="1:7" ht="27">
      <c r="A366" s="3" t="s">
        <v>0</v>
      </c>
      <c r="B366" s="3" t="s">
        <v>1165</v>
      </c>
      <c r="C366" s="3" t="s">
        <v>983</v>
      </c>
      <c r="D366" s="8" t="s">
        <v>1172</v>
      </c>
      <c r="E366" s="18" t="s">
        <v>1173</v>
      </c>
      <c r="F366" s="6" t="s">
        <v>1174</v>
      </c>
      <c r="G366" s="2" t="str">
        <f>IF(COUNTIF(D$1:D366,D366)&gt;1,"重复","")</f>
        <v/>
      </c>
    </row>
    <row r="367" spans="1:7" ht="13.5">
      <c r="A367" s="3" t="s">
        <v>0</v>
      </c>
      <c r="B367" s="3" t="s">
        <v>1165</v>
      </c>
      <c r="C367" s="3" t="s">
        <v>720</v>
      </c>
      <c r="D367" s="8" t="s">
        <v>1175</v>
      </c>
      <c r="E367" s="19" t="s">
        <v>1176</v>
      </c>
      <c r="F367" s="10" t="s">
        <v>1177</v>
      </c>
      <c r="G367" s="2" t="str">
        <f>IF(COUNTIF(D$1:D367,D367)&gt;1,"重复","")</f>
        <v/>
      </c>
    </row>
    <row r="368" spans="1:7" ht="27">
      <c r="A368" s="3" t="s">
        <v>0</v>
      </c>
      <c r="B368" s="3" t="s">
        <v>1165</v>
      </c>
      <c r="C368" s="3" t="s">
        <v>306</v>
      </c>
      <c r="D368" s="8" t="s">
        <v>1178</v>
      </c>
      <c r="E368" s="18" t="s">
        <v>1179</v>
      </c>
      <c r="F368" s="6" t="s">
        <v>1180</v>
      </c>
      <c r="G368" s="2" t="str">
        <f>IF(COUNTIF(D$1:D368,D368)&gt;1,"重复","")</f>
        <v/>
      </c>
    </row>
    <row r="369" spans="1:7" ht="27">
      <c r="A369" s="3" t="s">
        <v>0</v>
      </c>
      <c r="B369" s="3" t="s">
        <v>1165</v>
      </c>
      <c r="C369" s="3" t="s">
        <v>1181</v>
      </c>
      <c r="D369" s="8" t="s">
        <v>1182</v>
      </c>
      <c r="E369" s="18" t="s">
        <v>1183</v>
      </c>
      <c r="F369" s="6" t="s">
        <v>1184</v>
      </c>
      <c r="G369" s="2" t="str">
        <f>IF(COUNTIF(D$1:D369,D369)&gt;1,"重复","")</f>
        <v/>
      </c>
    </row>
    <row r="370" spans="1:7" ht="13.5">
      <c r="A370" s="3" t="s">
        <v>0</v>
      </c>
      <c r="B370" s="3" t="s">
        <v>1185</v>
      </c>
      <c r="C370" s="3" t="s">
        <v>607</v>
      </c>
      <c r="D370" s="8" t="s">
        <v>1186</v>
      </c>
      <c r="E370" s="21" t="s">
        <v>1187</v>
      </c>
      <c r="F370" s="10" t="s">
        <v>1187</v>
      </c>
      <c r="G370" s="2" t="str">
        <f>IF(COUNTIF(D$1:D370,D370)&gt;1,"重复","")</f>
        <v/>
      </c>
    </row>
    <row r="371" spans="1:7" ht="13.5">
      <c r="A371" s="3" t="s">
        <v>0</v>
      </c>
      <c r="B371" s="3" t="s">
        <v>1185</v>
      </c>
      <c r="C371" s="3" t="s">
        <v>555</v>
      </c>
      <c r="D371" s="8" t="s">
        <v>1188</v>
      </c>
      <c r="E371" s="20" t="s">
        <v>1189</v>
      </c>
      <c r="F371" s="10" t="s">
        <v>1189</v>
      </c>
      <c r="G371" s="2" t="str">
        <f>IF(COUNTIF(D$1:D371,D371)&gt;1,"重复","")</f>
        <v/>
      </c>
    </row>
    <row r="372" spans="1:7" ht="13.5">
      <c r="A372" s="3" t="s">
        <v>0</v>
      </c>
      <c r="B372" s="3" t="s">
        <v>1185</v>
      </c>
      <c r="C372" s="3" t="s">
        <v>1190</v>
      </c>
      <c r="D372" s="8" t="s">
        <v>1191</v>
      </c>
      <c r="E372" s="20" t="s">
        <v>1192</v>
      </c>
      <c r="F372" s="10" t="s">
        <v>1193</v>
      </c>
      <c r="G372" s="2" t="str">
        <f>IF(COUNTIF(D$1:D372,D372)&gt;1,"重复","")</f>
        <v/>
      </c>
    </row>
    <row r="373" spans="1:7" ht="13.5">
      <c r="A373" s="3" t="s">
        <v>0</v>
      </c>
      <c r="B373" s="3" t="s">
        <v>1185</v>
      </c>
      <c r="C373" s="3" t="s">
        <v>1194</v>
      </c>
      <c r="D373" s="8" t="s">
        <v>1195</v>
      </c>
      <c r="E373" s="20" t="s">
        <v>1196</v>
      </c>
      <c r="F373" s="10" t="s">
        <v>1197</v>
      </c>
      <c r="G373" s="2" t="str">
        <f>IF(COUNTIF(D$1:D373,D373)&gt;1,"重复","")</f>
        <v/>
      </c>
    </row>
    <row r="374" spans="1:7" ht="13.5">
      <c r="A374" s="3" t="s">
        <v>0</v>
      </c>
      <c r="B374" s="3" t="s">
        <v>1198</v>
      </c>
      <c r="C374" s="3" t="s">
        <v>844</v>
      </c>
      <c r="D374" s="8" t="s">
        <v>1199</v>
      </c>
      <c r="E374" s="20" t="s">
        <v>1200</v>
      </c>
      <c r="F374" s="10" t="s">
        <v>1200</v>
      </c>
      <c r="G374" s="2" t="str">
        <f>IF(COUNTIF(D$1:D374,D374)&gt;1,"重复","")</f>
        <v/>
      </c>
    </row>
    <row r="375" spans="1:7" ht="13.5">
      <c r="A375" s="3" t="s">
        <v>0</v>
      </c>
      <c r="B375" s="3" t="s">
        <v>1198</v>
      </c>
      <c r="C375" s="3" t="s">
        <v>323</v>
      </c>
      <c r="D375" s="8" t="s">
        <v>1201</v>
      </c>
      <c r="E375" s="20" t="s">
        <v>1202</v>
      </c>
      <c r="F375" s="10" t="s">
        <v>1203</v>
      </c>
      <c r="G375" s="2" t="str">
        <f>IF(COUNTIF(D$1:D375,D375)&gt;1,"重复","")</f>
        <v/>
      </c>
    </row>
    <row r="376" spans="1:7" ht="67.5">
      <c r="A376" s="3" t="s">
        <v>0</v>
      </c>
      <c r="B376" s="3" t="s">
        <v>1198</v>
      </c>
      <c r="C376" s="3" t="s">
        <v>1204</v>
      </c>
      <c r="D376" s="8" t="s">
        <v>1205</v>
      </c>
      <c r="E376" s="20" t="s">
        <v>1206</v>
      </c>
      <c r="F376" s="6" t="s">
        <v>1207</v>
      </c>
      <c r="G376" s="2" t="str">
        <f>IF(COUNTIF(D$1:D376,D376)&gt;1,"重复","")</f>
        <v/>
      </c>
    </row>
    <row r="377" spans="1:7" ht="27">
      <c r="A377" s="3" t="s">
        <v>0</v>
      </c>
      <c r="B377" s="3" t="s">
        <v>1198</v>
      </c>
      <c r="C377" s="3" t="s">
        <v>1208</v>
      </c>
      <c r="D377" s="8" t="s">
        <v>1209</v>
      </c>
      <c r="E377" s="20" t="s">
        <v>1210</v>
      </c>
      <c r="F377" s="6" t="s">
        <v>1210</v>
      </c>
      <c r="G377" s="2" t="str">
        <f>IF(COUNTIF(D$1:D377,D377)&gt;1,"重复","")</f>
        <v/>
      </c>
    </row>
    <row r="378" spans="1:7" ht="67.5">
      <c r="A378" s="3" t="s">
        <v>0</v>
      </c>
      <c r="B378" s="3" t="s">
        <v>1198</v>
      </c>
      <c r="C378" s="3" t="s">
        <v>1211</v>
      </c>
      <c r="D378" s="8" t="s">
        <v>1212</v>
      </c>
      <c r="E378" s="20" t="s">
        <v>1213</v>
      </c>
      <c r="F378" s="6" t="s">
        <v>1214</v>
      </c>
      <c r="G378" s="2" t="str">
        <f>IF(COUNTIF(D$1:D378,D378)&gt;1,"重复","")</f>
        <v/>
      </c>
    </row>
    <row r="379" spans="1:7" ht="13.5">
      <c r="A379" s="3" t="s">
        <v>0</v>
      </c>
      <c r="B379" s="3" t="s">
        <v>1198</v>
      </c>
      <c r="C379" s="3" t="s">
        <v>745</v>
      </c>
      <c r="D379" s="8" t="s">
        <v>1215</v>
      </c>
      <c r="E379" s="20" t="s">
        <v>1216</v>
      </c>
      <c r="F379" s="10" t="s">
        <v>1216</v>
      </c>
      <c r="G379" s="2" t="str">
        <f>IF(COUNTIF(D$1:D379,D379)&gt;1,"重复","")</f>
        <v/>
      </c>
    </row>
    <row r="380" spans="1:7" ht="54">
      <c r="A380" s="3" t="s">
        <v>0</v>
      </c>
      <c r="B380" s="3" t="s">
        <v>1198</v>
      </c>
      <c r="C380" s="3" t="s">
        <v>1217</v>
      </c>
      <c r="D380" s="8" t="s">
        <v>1218</v>
      </c>
      <c r="E380" s="20" t="s">
        <v>1219</v>
      </c>
      <c r="F380" s="6" t="s">
        <v>1220</v>
      </c>
      <c r="G380" s="2" t="str">
        <f>IF(COUNTIF(D$1:D380,D380)&gt;1,"重复","")</f>
        <v/>
      </c>
    </row>
    <row r="381" spans="1:7" ht="81">
      <c r="A381" s="3" t="s">
        <v>0</v>
      </c>
      <c r="B381" s="3" t="s">
        <v>1198</v>
      </c>
      <c r="C381" s="3" t="s">
        <v>1221</v>
      </c>
      <c r="D381" s="8" t="s">
        <v>1222</v>
      </c>
      <c r="E381" s="20" t="s">
        <v>1223</v>
      </c>
      <c r="F381" s="6" t="s">
        <v>1224</v>
      </c>
      <c r="G381" s="2" t="str">
        <f>IF(COUNTIF(D$1:D381,D381)&gt;1,"重复","")</f>
        <v/>
      </c>
    </row>
    <row r="382" spans="1:7" ht="13.5">
      <c r="A382" s="3" t="s">
        <v>0</v>
      </c>
      <c r="B382" s="3" t="s">
        <v>1198</v>
      </c>
      <c r="C382" s="3" t="s">
        <v>1225</v>
      </c>
      <c r="D382" s="8" t="s">
        <v>1226</v>
      </c>
      <c r="E382" s="20" t="s">
        <v>1226</v>
      </c>
      <c r="F382" s="10" t="s">
        <v>1226</v>
      </c>
      <c r="G382" s="2" t="str">
        <f>IF(COUNTIF(D$1:D382,D382)&gt;1,"重复","")</f>
        <v/>
      </c>
    </row>
    <row r="383" spans="1:7" ht="40.5">
      <c r="A383" s="3" t="s">
        <v>0</v>
      </c>
      <c r="B383" s="3" t="s">
        <v>1198</v>
      </c>
      <c r="C383" s="3" t="s">
        <v>1227</v>
      </c>
      <c r="D383" s="8" t="s">
        <v>1228</v>
      </c>
      <c r="E383" s="20" t="s">
        <v>1229</v>
      </c>
      <c r="F383" s="6" t="s">
        <v>1230</v>
      </c>
      <c r="G383" s="2" t="str">
        <f>IF(COUNTIF(D$1:D383,D383)&gt;1,"重复","")</f>
        <v/>
      </c>
    </row>
    <row r="384" spans="1:7" ht="13.5">
      <c r="A384" s="3" t="s">
        <v>0</v>
      </c>
      <c r="B384" s="3" t="s">
        <v>1198</v>
      </c>
      <c r="C384" s="3" t="s">
        <v>458</v>
      </c>
      <c r="D384" s="8" t="s">
        <v>1231</v>
      </c>
      <c r="E384" s="20" t="s">
        <v>1232</v>
      </c>
      <c r="F384" s="10" t="s">
        <v>1232</v>
      </c>
      <c r="G384" s="2" t="str">
        <f>IF(COUNTIF(D$1:D384,D384)&gt;1,"重复","")</f>
        <v/>
      </c>
    </row>
    <row r="385" spans="1:7" ht="13.5">
      <c r="A385" s="3" t="s">
        <v>0</v>
      </c>
      <c r="B385" s="3" t="s">
        <v>1233</v>
      </c>
      <c r="C385" s="3" t="s">
        <v>1156</v>
      </c>
      <c r="D385" s="8" t="s">
        <v>1234</v>
      </c>
      <c r="E385" s="8" t="s">
        <v>1235</v>
      </c>
      <c r="F385" s="10" t="s">
        <v>1235</v>
      </c>
      <c r="G385" s="2" t="str">
        <f>IF(COUNTIF(D$1:D385,D385)&gt;1,"重复","")</f>
        <v/>
      </c>
    </row>
    <row r="386" spans="1:7" ht="27">
      <c r="A386" s="3" t="s">
        <v>0</v>
      </c>
      <c r="B386" s="3" t="s">
        <v>1236</v>
      </c>
      <c r="C386" s="3" t="s">
        <v>387</v>
      </c>
      <c r="D386" s="8" t="s">
        <v>1126</v>
      </c>
      <c r="F386" s="6" t="s">
        <v>1127</v>
      </c>
      <c r="G386" s="2" t="str">
        <f>IF(COUNTIF(D$1:D386,D386)&gt;1,"重复","")</f>
        <v>重复</v>
      </c>
    </row>
    <row r="387" spans="1:7" ht="40.5">
      <c r="A387" s="3" t="s">
        <v>0</v>
      </c>
      <c r="B387" s="3" t="s">
        <v>1236</v>
      </c>
      <c r="C387" s="3" t="s">
        <v>1128</v>
      </c>
      <c r="D387" s="8" t="s">
        <v>1129</v>
      </c>
      <c r="F387" s="6" t="s">
        <v>1130</v>
      </c>
      <c r="G387" s="2" t="str">
        <f>IF(COUNTIF(D$1:D387,D387)&gt;1,"重复","")</f>
        <v>重复</v>
      </c>
    </row>
    <row r="388" spans="1:7" ht="13.5">
      <c r="A388" s="3" t="s">
        <v>0</v>
      </c>
      <c r="B388" s="3" t="s">
        <v>1236</v>
      </c>
      <c r="C388" s="3" t="s">
        <v>1131</v>
      </c>
      <c r="D388" s="8" t="s">
        <v>1132</v>
      </c>
      <c r="F388" s="10" t="s">
        <v>1134</v>
      </c>
      <c r="G388" s="2" t="str">
        <f>IF(COUNTIF(D$1:D388,D388)&gt;1,"重复","")</f>
        <v>重复</v>
      </c>
    </row>
    <row r="389" spans="1:7" ht="67.5">
      <c r="A389" s="3" t="s">
        <v>0</v>
      </c>
      <c r="B389" s="3" t="s">
        <v>1237</v>
      </c>
      <c r="C389" s="3" t="s">
        <v>1238</v>
      </c>
      <c r="D389" s="8" t="s">
        <v>1239</v>
      </c>
      <c r="E389" s="20" t="s">
        <v>1240</v>
      </c>
      <c r="F389" s="6" t="s">
        <v>1241</v>
      </c>
      <c r="G389" s="2" t="str">
        <f>IF(COUNTIF(D$1:D389,D389)&gt;1,"重复","")</f>
        <v/>
      </c>
    </row>
    <row r="390" spans="1:7" ht="94.5">
      <c r="A390" s="3" t="s">
        <v>0</v>
      </c>
      <c r="B390" s="3" t="s">
        <v>1237</v>
      </c>
      <c r="C390" s="3" t="s">
        <v>1039</v>
      </c>
      <c r="D390" s="8" t="s">
        <v>1242</v>
      </c>
      <c r="E390" s="20" t="s">
        <v>1243</v>
      </c>
      <c r="F390" s="6" t="s">
        <v>1244</v>
      </c>
      <c r="G390" s="2" t="str">
        <f>IF(COUNTIF(D$1:D390,D390)&gt;1,"重复","")</f>
        <v/>
      </c>
    </row>
    <row r="391" spans="1:7" ht="54">
      <c r="A391" s="3" t="s">
        <v>0</v>
      </c>
      <c r="B391" s="3" t="s">
        <v>1237</v>
      </c>
      <c r="C391" s="3" t="s">
        <v>19</v>
      </c>
      <c r="D391" s="8" t="s">
        <v>1245</v>
      </c>
      <c r="E391" s="20" t="s">
        <v>1246</v>
      </c>
      <c r="F391" s="6" t="s">
        <v>1247</v>
      </c>
      <c r="G391" s="2" t="str">
        <f>IF(COUNTIF(D$1:D391,D391)&gt;1,"重复","")</f>
        <v/>
      </c>
    </row>
    <row r="392" spans="1:7" ht="40.5">
      <c r="A392" s="3" t="s">
        <v>0</v>
      </c>
      <c r="B392" s="3" t="s">
        <v>1237</v>
      </c>
      <c r="C392" s="3" t="s">
        <v>515</v>
      </c>
      <c r="D392" s="8" t="s">
        <v>1248</v>
      </c>
      <c r="E392" s="20" t="s">
        <v>1249</v>
      </c>
      <c r="F392" s="6" t="s">
        <v>1250</v>
      </c>
      <c r="G392" s="2" t="str">
        <f>IF(COUNTIF(D$1:D392,D392)&gt;1,"重复","")</f>
        <v/>
      </c>
    </row>
    <row r="393" spans="1:7" ht="13.5">
      <c r="A393" s="3" t="s">
        <v>0</v>
      </c>
      <c r="B393" s="3" t="s">
        <v>1237</v>
      </c>
      <c r="C393" s="3" t="s">
        <v>1251</v>
      </c>
      <c r="D393" s="8" t="s">
        <v>671</v>
      </c>
      <c r="F393" s="10" t="s">
        <v>672</v>
      </c>
      <c r="G393" s="2" t="str">
        <f>IF(COUNTIF(D$1:D393,D393)&gt;1,"重复","")</f>
        <v>重复</v>
      </c>
    </row>
    <row r="394" spans="1:7" ht="13.5">
      <c r="A394" s="3" t="s">
        <v>0</v>
      </c>
      <c r="B394" s="3" t="s">
        <v>1237</v>
      </c>
      <c r="C394" s="3" t="s">
        <v>31</v>
      </c>
      <c r="D394" s="8" t="s">
        <v>1252</v>
      </c>
      <c r="F394" s="10" t="s">
        <v>1253</v>
      </c>
      <c r="G394" s="2" t="str">
        <f>IF(COUNTIF(D$1:D394,D394)&gt;1,"重复","")</f>
        <v/>
      </c>
    </row>
    <row r="395" spans="1:7" ht="135">
      <c r="A395" s="3" t="s">
        <v>0</v>
      </c>
      <c r="B395" s="3" t="s">
        <v>1237</v>
      </c>
      <c r="C395" s="3" t="s">
        <v>1254</v>
      </c>
      <c r="D395" s="8" t="s">
        <v>1255</v>
      </c>
      <c r="E395" s="20" t="s">
        <v>1256</v>
      </c>
      <c r="F395" s="6" t="s">
        <v>1257</v>
      </c>
      <c r="G395" s="2" t="str">
        <f>IF(COUNTIF(D$1:D395,D395)&gt;1,"重复","")</f>
        <v/>
      </c>
    </row>
    <row r="396" spans="1:7" ht="94.5">
      <c r="A396" s="3" t="s">
        <v>0</v>
      </c>
      <c r="B396" s="3" t="s">
        <v>1237</v>
      </c>
      <c r="C396" s="3" t="s">
        <v>1258</v>
      </c>
      <c r="D396" s="8" t="s">
        <v>902</v>
      </c>
      <c r="F396" s="6" t="s">
        <v>904</v>
      </c>
      <c r="G396" s="2" t="str">
        <f>IF(COUNTIF(D$1:D396,D396)&gt;1,"重复","")</f>
        <v>重复</v>
      </c>
    </row>
    <row r="397" spans="1:7" ht="81">
      <c r="A397" s="3" t="s">
        <v>0</v>
      </c>
      <c r="B397" s="3" t="s">
        <v>1237</v>
      </c>
      <c r="C397" s="3" t="s">
        <v>1259</v>
      </c>
      <c r="D397" s="8" t="s">
        <v>1260</v>
      </c>
      <c r="E397" s="20" t="s">
        <v>1261</v>
      </c>
      <c r="F397" s="6" t="s">
        <v>1262</v>
      </c>
      <c r="G397" s="2" t="str">
        <f>IF(COUNTIF(D$1:D397,D397)&gt;1,"重复","")</f>
        <v/>
      </c>
    </row>
    <row r="398" spans="1:7" ht="13.5">
      <c r="A398" s="3" t="s">
        <v>0</v>
      </c>
      <c r="B398" s="3" t="s">
        <v>1237</v>
      </c>
      <c r="C398" s="3" t="s">
        <v>1263</v>
      </c>
      <c r="D398" s="8" t="s">
        <v>992</v>
      </c>
      <c r="F398" s="6" t="s">
        <v>994</v>
      </c>
      <c r="G398" s="2" t="str">
        <f>IF(COUNTIF(D$1:D398,D398)&gt;1,"重复","")</f>
        <v>重复</v>
      </c>
    </row>
    <row r="399" spans="1:7" ht="40.5">
      <c r="A399" s="3" t="s">
        <v>0</v>
      </c>
      <c r="B399" s="3" t="s">
        <v>1237</v>
      </c>
      <c r="C399" s="3" t="s">
        <v>1264</v>
      </c>
      <c r="D399" s="8" t="s">
        <v>995</v>
      </c>
      <c r="E399" s="20"/>
      <c r="F399" s="6" t="s">
        <v>997</v>
      </c>
      <c r="G399" s="2" t="str">
        <f>IF(COUNTIF(D$1:D399,D399)&gt;1,"重复","")</f>
        <v>重复</v>
      </c>
    </row>
    <row r="400" spans="1:7" ht="121.5">
      <c r="A400" s="3" t="s">
        <v>0</v>
      </c>
      <c r="B400" s="3" t="s">
        <v>1237</v>
      </c>
      <c r="C400" s="3" t="s">
        <v>1265</v>
      </c>
      <c r="D400" s="8" t="s">
        <v>1266</v>
      </c>
      <c r="E400" s="20" t="s">
        <v>1267</v>
      </c>
      <c r="F400" s="6" t="s">
        <v>1268</v>
      </c>
      <c r="G400" s="2" t="str">
        <f>IF(COUNTIF(D$1:D400,D400)&gt;1,"重复","")</f>
        <v/>
      </c>
    </row>
    <row r="401" spans="1:7" ht="94.5">
      <c r="A401" s="3" t="s">
        <v>0</v>
      </c>
      <c r="B401" s="3" t="s">
        <v>1237</v>
      </c>
      <c r="C401" s="3" t="s">
        <v>1269</v>
      </c>
      <c r="D401" s="8" t="s">
        <v>1270</v>
      </c>
      <c r="E401" s="20" t="s">
        <v>1271</v>
      </c>
      <c r="F401" s="6" t="s">
        <v>1272</v>
      </c>
      <c r="G401" s="2" t="str">
        <f>IF(COUNTIF(D$1:D401,D401)&gt;1,"重复","")</f>
        <v/>
      </c>
    </row>
    <row r="402" spans="1:7" ht="67.5">
      <c r="A402" s="3" t="s">
        <v>0</v>
      </c>
      <c r="B402" s="3" t="s">
        <v>1237</v>
      </c>
      <c r="C402" s="3" t="s">
        <v>59</v>
      </c>
      <c r="D402" s="8" t="s">
        <v>307</v>
      </c>
      <c r="F402" s="6" t="s">
        <v>309</v>
      </c>
      <c r="G402" s="2" t="str">
        <f>IF(COUNTIF(D$1:D402,D402)&gt;1,"重复","")</f>
        <v>重复</v>
      </c>
    </row>
    <row r="403" spans="1:7" ht="54">
      <c r="A403" s="3" t="s">
        <v>0</v>
      </c>
      <c r="B403" s="3" t="s">
        <v>1237</v>
      </c>
      <c r="C403" s="3" t="s">
        <v>661</v>
      </c>
      <c r="D403" s="8" t="s">
        <v>1273</v>
      </c>
      <c r="E403" s="20" t="s">
        <v>1274</v>
      </c>
      <c r="F403" s="6" t="s">
        <v>1275</v>
      </c>
      <c r="G403" s="2" t="str">
        <f>IF(COUNTIF(D$1:D403,D403)&gt;1,"重复","")</f>
        <v/>
      </c>
    </row>
    <row r="404" spans="1:7" ht="81">
      <c r="A404" s="3" t="s">
        <v>0</v>
      </c>
      <c r="B404" s="3" t="s">
        <v>1237</v>
      </c>
      <c r="C404" s="3" t="s">
        <v>1276</v>
      </c>
      <c r="D404" s="8" t="s">
        <v>1277</v>
      </c>
      <c r="E404" s="20" t="s">
        <v>1278</v>
      </c>
      <c r="F404" s="6" t="s">
        <v>1279</v>
      </c>
      <c r="G404" s="2" t="str">
        <f>IF(COUNTIF(D$1:D404,D404)&gt;1,"重复","")</f>
        <v/>
      </c>
    </row>
    <row r="405" spans="1:7" ht="13.5">
      <c r="A405" s="3" t="s">
        <v>0</v>
      </c>
      <c r="B405" s="3" t="s">
        <v>1237</v>
      </c>
      <c r="C405" s="3" t="s">
        <v>1280</v>
      </c>
      <c r="D405" s="8" t="s">
        <v>1281</v>
      </c>
      <c r="E405" s="20" t="s">
        <v>1282</v>
      </c>
      <c r="F405" s="10" t="s">
        <v>1282</v>
      </c>
      <c r="G405" s="2" t="str">
        <f>IF(COUNTIF(D$1:D405,D405)&gt;1,"重复","")</f>
        <v/>
      </c>
    </row>
    <row r="406" spans="1:7" ht="27">
      <c r="A406" s="3" t="s">
        <v>0</v>
      </c>
      <c r="B406" s="3" t="s">
        <v>1237</v>
      </c>
      <c r="C406" s="3" t="s">
        <v>1283</v>
      </c>
      <c r="D406" s="8" t="s">
        <v>1284</v>
      </c>
      <c r="E406" s="20" t="s">
        <v>1285</v>
      </c>
      <c r="F406" s="10" t="s">
        <v>1286</v>
      </c>
      <c r="G406" s="2" t="str">
        <f>IF(COUNTIF(D$1:D406,D406)&gt;1,"重复","")</f>
        <v/>
      </c>
    </row>
    <row r="407" spans="1:7" ht="54">
      <c r="A407" s="3" t="s">
        <v>0</v>
      </c>
      <c r="B407" s="3" t="s">
        <v>1237</v>
      </c>
      <c r="C407" s="3" t="s">
        <v>1287</v>
      </c>
      <c r="D407" s="8" t="s">
        <v>1288</v>
      </c>
      <c r="E407" s="20" t="s">
        <v>1289</v>
      </c>
      <c r="F407" s="6" t="s">
        <v>1290</v>
      </c>
      <c r="G407" s="2" t="str">
        <f>IF(COUNTIF(D$1:D407,D407)&gt;1,"重复","")</f>
        <v/>
      </c>
    </row>
    <row r="408" spans="1:7" ht="27">
      <c r="A408" s="3" t="s">
        <v>0</v>
      </c>
      <c r="B408" s="3" t="s">
        <v>1237</v>
      </c>
      <c r="C408" s="3" t="s">
        <v>1291</v>
      </c>
      <c r="D408" s="8" t="s">
        <v>1292</v>
      </c>
      <c r="E408" s="20" t="s">
        <v>1293</v>
      </c>
      <c r="F408" s="6" t="s">
        <v>1294</v>
      </c>
      <c r="G408" s="2" t="str">
        <f>IF(COUNTIF(D$1:D408,D408)&gt;1,"重复","")</f>
        <v/>
      </c>
    </row>
    <row r="409" spans="1:7" ht="40.5">
      <c r="A409" s="3" t="s">
        <v>0</v>
      </c>
      <c r="B409" s="3" t="s">
        <v>1237</v>
      </c>
      <c r="C409" s="3" t="s">
        <v>1295</v>
      </c>
      <c r="D409" s="8" t="s">
        <v>1296</v>
      </c>
      <c r="E409" s="20" t="s">
        <v>1297</v>
      </c>
      <c r="F409" s="6" t="s">
        <v>1298</v>
      </c>
      <c r="G409" s="2" t="str">
        <f>IF(COUNTIF(D$1:D409,D409)&gt;1,"重复","")</f>
        <v/>
      </c>
    </row>
    <row r="410" spans="1:7" ht="40.5">
      <c r="A410" s="3" t="s">
        <v>0</v>
      </c>
      <c r="B410" s="3" t="s">
        <v>1237</v>
      </c>
      <c r="C410" s="3" t="s">
        <v>1299</v>
      </c>
      <c r="D410" s="8" t="s">
        <v>1300</v>
      </c>
      <c r="E410" s="20" t="s">
        <v>1301</v>
      </c>
      <c r="F410" s="6" t="s">
        <v>1301</v>
      </c>
      <c r="G410" s="2" t="str">
        <f>IF(COUNTIF(D$1:D410,D410)&gt;1,"重复","")</f>
        <v/>
      </c>
    </row>
    <row r="411" spans="1:7" ht="40.5">
      <c r="A411" s="3" t="s">
        <v>0</v>
      </c>
      <c r="B411" s="3" t="s">
        <v>1237</v>
      </c>
      <c r="C411" s="3" t="s">
        <v>1302</v>
      </c>
      <c r="D411" s="8" t="s">
        <v>268</v>
      </c>
      <c r="F411" s="6" t="s">
        <v>270</v>
      </c>
      <c r="G411" s="2" t="str">
        <f>IF(COUNTIF(D$1:D411,D411)&gt;1,"重复","")</f>
        <v>重复</v>
      </c>
    </row>
    <row r="412" spans="1:7" ht="27">
      <c r="A412" s="3" t="s">
        <v>0</v>
      </c>
      <c r="B412" s="3" t="s">
        <v>1237</v>
      </c>
      <c r="C412" s="3" t="s">
        <v>1303</v>
      </c>
      <c r="D412" s="8" t="s">
        <v>1304</v>
      </c>
      <c r="E412" s="20" t="s">
        <v>1305</v>
      </c>
      <c r="F412" s="6" t="s">
        <v>1306</v>
      </c>
      <c r="G412" s="2" t="str">
        <f>IF(COUNTIF(D$1:D412,D412)&gt;1,"重复","")</f>
        <v/>
      </c>
    </row>
    <row r="413" spans="1:7" ht="54">
      <c r="A413" s="3" t="s">
        <v>0</v>
      </c>
      <c r="B413" s="3" t="s">
        <v>1237</v>
      </c>
      <c r="C413" s="3" t="s">
        <v>1307</v>
      </c>
      <c r="D413" s="8" t="s">
        <v>1308</v>
      </c>
      <c r="E413" s="20" t="s">
        <v>1309</v>
      </c>
      <c r="F413" s="6" t="s">
        <v>1310</v>
      </c>
      <c r="G413" s="2" t="str">
        <f>IF(COUNTIF(D$1:D413,D413)&gt;1,"重复","")</f>
        <v/>
      </c>
    </row>
    <row r="414" spans="1:7" ht="40.5">
      <c r="A414" s="3" t="s">
        <v>0</v>
      </c>
      <c r="B414" s="3" t="s">
        <v>1237</v>
      </c>
      <c r="C414" s="3" t="s">
        <v>1311</v>
      </c>
      <c r="D414" s="8" t="s">
        <v>1312</v>
      </c>
      <c r="E414" s="20" t="s">
        <v>1313</v>
      </c>
      <c r="F414" s="6" t="s">
        <v>1314</v>
      </c>
      <c r="G414" s="2" t="str">
        <f>IF(COUNTIF(D$1:D414,D414)&gt;1,"重复","")</f>
        <v/>
      </c>
    </row>
    <row r="415" spans="1:7" ht="108">
      <c r="A415" s="3" t="s">
        <v>0</v>
      </c>
      <c r="B415" s="3" t="s">
        <v>1237</v>
      </c>
      <c r="C415" s="3" t="s">
        <v>1315</v>
      </c>
      <c r="D415" s="8" t="s">
        <v>1316</v>
      </c>
      <c r="E415" s="20" t="s">
        <v>1317</v>
      </c>
      <c r="F415" s="6" t="s">
        <v>1318</v>
      </c>
      <c r="G415" s="2" t="str">
        <f>IF(COUNTIF(D$1:D415,D415)&gt;1,"重复","")</f>
        <v/>
      </c>
    </row>
    <row r="416" spans="1:7" ht="40.5">
      <c r="A416" s="3" t="s">
        <v>0</v>
      </c>
      <c r="B416" s="3" t="s">
        <v>1237</v>
      </c>
      <c r="C416" s="3" t="s">
        <v>1319</v>
      </c>
      <c r="D416" s="8" t="s">
        <v>1320</v>
      </c>
      <c r="E416" s="20" t="s">
        <v>1321</v>
      </c>
      <c r="F416" s="6" t="s">
        <v>1322</v>
      </c>
      <c r="G416" s="2" t="str">
        <f>IF(COUNTIF(D$1:D416,D416)&gt;1,"重复","")</f>
        <v/>
      </c>
    </row>
    <row r="417" spans="1:7" ht="81">
      <c r="A417" s="3" t="s">
        <v>0</v>
      </c>
      <c r="B417" s="3" t="s">
        <v>1237</v>
      </c>
      <c r="C417" s="3" t="s">
        <v>1323</v>
      </c>
      <c r="D417" s="8" t="s">
        <v>1324</v>
      </c>
      <c r="E417" s="20" t="s">
        <v>1325</v>
      </c>
      <c r="F417" s="6" t="s">
        <v>1326</v>
      </c>
      <c r="G417" s="2" t="str">
        <f>IF(COUNTIF(D$1:D417,D417)&gt;1,"重复","")</f>
        <v/>
      </c>
    </row>
    <row r="418" spans="1:7" ht="40.5">
      <c r="A418" s="3" t="s">
        <v>0</v>
      </c>
      <c r="B418" s="3" t="s">
        <v>1237</v>
      </c>
      <c r="C418" s="3" t="s">
        <v>1327</v>
      </c>
      <c r="D418" s="8" t="s">
        <v>1328</v>
      </c>
      <c r="E418" s="20" t="s">
        <v>1329</v>
      </c>
      <c r="F418" s="6" t="s">
        <v>1330</v>
      </c>
      <c r="G418" s="2" t="str">
        <f>IF(COUNTIF(D$1:D418,D418)&gt;1,"重复","")</f>
        <v/>
      </c>
    </row>
    <row r="419" spans="1:7" ht="67.5">
      <c r="A419" s="3" t="s">
        <v>0</v>
      </c>
      <c r="B419" s="3" t="s">
        <v>1237</v>
      </c>
      <c r="C419" s="3" t="s">
        <v>1331</v>
      </c>
      <c r="D419" s="8" t="s">
        <v>1332</v>
      </c>
      <c r="E419" s="20" t="s">
        <v>1333</v>
      </c>
      <c r="F419" s="6" t="s">
        <v>1334</v>
      </c>
      <c r="G419" s="2" t="str">
        <f>IF(COUNTIF(D$1:D419,D419)&gt;1,"重复","")</f>
        <v/>
      </c>
    </row>
    <row r="420" spans="1:7" ht="67.5">
      <c r="A420" s="3" t="s">
        <v>0</v>
      </c>
      <c r="B420" s="3" t="s">
        <v>1237</v>
      </c>
      <c r="C420" s="3" t="s">
        <v>1335</v>
      </c>
      <c r="D420" s="8" t="s">
        <v>1336</v>
      </c>
      <c r="E420" s="20" t="s">
        <v>1337</v>
      </c>
      <c r="F420" s="6" t="s">
        <v>1338</v>
      </c>
      <c r="G420" s="2" t="str">
        <f>IF(COUNTIF(D$1:D420,D420)&gt;1,"重复","")</f>
        <v/>
      </c>
    </row>
    <row r="421" spans="1:7" ht="81">
      <c r="A421" s="3" t="s">
        <v>0</v>
      </c>
      <c r="B421" s="3" t="s">
        <v>1237</v>
      </c>
      <c r="C421" s="3" t="s">
        <v>1339</v>
      </c>
      <c r="D421" s="8" t="s">
        <v>1340</v>
      </c>
      <c r="E421" s="20" t="s">
        <v>1341</v>
      </c>
      <c r="F421" s="6" t="s">
        <v>1342</v>
      </c>
      <c r="G421" s="2" t="str">
        <f>IF(COUNTIF(D$1:D421,D421)&gt;1,"重复","")</f>
        <v/>
      </c>
    </row>
    <row r="422" spans="1:7" ht="94.5">
      <c r="A422" s="3" t="s">
        <v>0</v>
      </c>
      <c r="B422" s="3" t="s">
        <v>1237</v>
      </c>
      <c r="C422" s="3" t="s">
        <v>1343</v>
      </c>
      <c r="D422" s="8" t="s">
        <v>1344</v>
      </c>
      <c r="E422" s="20" t="s">
        <v>1345</v>
      </c>
      <c r="F422" s="6" t="s">
        <v>1346</v>
      </c>
      <c r="G422" s="2" t="str">
        <f>IF(COUNTIF(D$1:D422,D422)&gt;1,"重复","")</f>
        <v/>
      </c>
    </row>
    <row r="423" spans="1:7" ht="135">
      <c r="A423" s="3" t="s">
        <v>0</v>
      </c>
      <c r="B423" s="3" t="s">
        <v>1237</v>
      </c>
      <c r="C423" s="3" t="s">
        <v>1347</v>
      </c>
      <c r="D423" s="8" t="s">
        <v>1348</v>
      </c>
      <c r="E423" s="20" t="s">
        <v>1349</v>
      </c>
      <c r="F423" s="6" t="s">
        <v>1350</v>
      </c>
      <c r="G423" s="2" t="str">
        <f>IF(COUNTIF(D$1:D423,D423)&gt;1,"重复","")</f>
        <v/>
      </c>
    </row>
    <row r="424" spans="1:7" ht="27">
      <c r="A424" s="3" t="s">
        <v>0</v>
      </c>
      <c r="B424" s="3" t="s">
        <v>1237</v>
      </c>
      <c r="C424" s="3" t="s">
        <v>1351</v>
      </c>
      <c r="D424" s="8" t="s">
        <v>1352</v>
      </c>
      <c r="E424" s="20" t="s">
        <v>1353</v>
      </c>
      <c r="F424" s="6" t="s">
        <v>1353</v>
      </c>
      <c r="G424" s="2" t="str">
        <f>IF(COUNTIF(D$1:D424,D424)&gt;1,"重复","")</f>
        <v/>
      </c>
    </row>
    <row r="425" spans="1:7" ht="243">
      <c r="A425" s="3" t="s">
        <v>0</v>
      </c>
      <c r="B425" s="3" t="s">
        <v>1237</v>
      </c>
      <c r="C425" s="3" t="s">
        <v>1354</v>
      </c>
      <c r="D425" s="8" t="s">
        <v>1355</v>
      </c>
      <c r="E425" s="20" t="s">
        <v>1356</v>
      </c>
      <c r="F425" s="6" t="s">
        <v>1357</v>
      </c>
      <c r="G425" s="2" t="str">
        <f>IF(COUNTIF(D$1:D425,D425)&gt;1,"重复","")</f>
        <v/>
      </c>
    </row>
    <row r="426" spans="1:7" ht="40.5">
      <c r="A426" s="3" t="s">
        <v>0</v>
      </c>
      <c r="B426" s="3" t="s">
        <v>1237</v>
      </c>
      <c r="C426" s="3" t="s">
        <v>1358</v>
      </c>
      <c r="D426" s="8" t="s">
        <v>1359</v>
      </c>
      <c r="E426" s="20" t="s">
        <v>1360</v>
      </c>
      <c r="F426" s="6" t="s">
        <v>1361</v>
      </c>
      <c r="G426" s="2" t="str">
        <f>IF(COUNTIF(D$1:D426,D426)&gt;1,"重复","")</f>
        <v/>
      </c>
    </row>
    <row r="427" spans="1:7" ht="13.5">
      <c r="A427" s="3" t="s">
        <v>0</v>
      </c>
      <c r="B427" s="3" t="s">
        <v>1237</v>
      </c>
      <c r="C427" s="3" t="s">
        <v>1362</v>
      </c>
      <c r="D427" s="8" t="s">
        <v>669</v>
      </c>
      <c r="F427" s="19" t="s">
        <v>669</v>
      </c>
      <c r="G427" s="2" t="str">
        <f>IF(COUNTIF(D$1:D427,D427)&gt;1,"重复","")</f>
        <v>重复</v>
      </c>
    </row>
    <row r="428" spans="1:7" ht="13.5">
      <c r="A428" s="3" t="s">
        <v>0</v>
      </c>
      <c r="B428" s="3" t="s">
        <v>1237</v>
      </c>
      <c r="C428" s="3" t="s">
        <v>1363</v>
      </c>
      <c r="D428" s="8" t="s">
        <v>671</v>
      </c>
      <c r="F428" s="19" t="s">
        <v>672</v>
      </c>
      <c r="G428" s="2" t="str">
        <f>IF(COUNTIF(D$1:D428,D428)&gt;1,"重复","")</f>
        <v>重复</v>
      </c>
    </row>
    <row r="429" spans="1:7" ht="13.5">
      <c r="A429" s="3" t="s">
        <v>0</v>
      </c>
      <c r="B429" s="3" t="s">
        <v>1237</v>
      </c>
      <c r="C429" s="3" t="s">
        <v>1364</v>
      </c>
      <c r="D429" s="8" t="s">
        <v>1365</v>
      </c>
      <c r="E429" s="8" t="s">
        <v>1366</v>
      </c>
      <c r="F429" s="10" t="s">
        <v>1367</v>
      </c>
      <c r="G429" s="2" t="str">
        <f>IF(COUNTIF(D$1:D429,D429)&gt;1,"重复","")</f>
        <v/>
      </c>
    </row>
    <row r="430" spans="1:7" ht="40.5">
      <c r="A430" s="3" t="s">
        <v>0</v>
      </c>
      <c r="B430" s="3" t="s">
        <v>1237</v>
      </c>
      <c r="C430" s="3" t="s">
        <v>1368</v>
      </c>
      <c r="D430" s="8" t="s">
        <v>1369</v>
      </c>
      <c r="E430" s="20" t="s">
        <v>1370</v>
      </c>
      <c r="F430" s="6" t="s">
        <v>1371</v>
      </c>
      <c r="G430" s="2" t="str">
        <f>IF(COUNTIF(D$1:D430,D430)&gt;1,"重复","")</f>
        <v/>
      </c>
    </row>
    <row r="431" spans="1:7" ht="67.5">
      <c r="A431" s="3" t="s">
        <v>0</v>
      </c>
      <c r="B431" s="3" t="s">
        <v>1237</v>
      </c>
      <c r="C431" s="3" t="s">
        <v>1372</v>
      </c>
      <c r="D431" s="8" t="s">
        <v>1373</v>
      </c>
      <c r="E431" s="20" t="s">
        <v>1374</v>
      </c>
      <c r="F431" s="6" t="s">
        <v>1375</v>
      </c>
      <c r="G431" s="2" t="str">
        <f>IF(COUNTIF(D$1:D431,D431)&gt;1,"重复","")</f>
        <v/>
      </c>
    </row>
    <row r="432" spans="1:7" ht="40.5">
      <c r="A432" s="3" t="s">
        <v>0</v>
      </c>
      <c r="B432" s="3" t="s">
        <v>1237</v>
      </c>
      <c r="C432" s="3" t="s">
        <v>1376</v>
      </c>
      <c r="D432" s="8" t="s">
        <v>1377</v>
      </c>
      <c r="E432" s="20" t="s">
        <v>1378</v>
      </c>
      <c r="F432" s="6" t="s">
        <v>1379</v>
      </c>
      <c r="G432" s="2" t="str">
        <f>IF(COUNTIF(D$1:D432,D432)&gt;1,"重复","")</f>
        <v/>
      </c>
    </row>
    <row r="433" spans="1:7" ht="13.5">
      <c r="A433" s="3" t="s">
        <v>0</v>
      </c>
      <c r="B433" s="3" t="s">
        <v>1237</v>
      </c>
      <c r="C433" s="3" t="s">
        <v>1380</v>
      </c>
      <c r="D433" s="8" t="s">
        <v>1381</v>
      </c>
      <c r="E433" s="20" t="s">
        <v>1382</v>
      </c>
      <c r="F433" s="10" t="s">
        <v>1382</v>
      </c>
      <c r="G433" s="2" t="str">
        <f>IF(COUNTIF(D$1:D433,D433)&gt;1,"重复","")</f>
        <v/>
      </c>
    </row>
    <row r="434" spans="1:7" ht="40.5">
      <c r="A434" s="3" t="s">
        <v>0</v>
      </c>
      <c r="B434" s="3" t="s">
        <v>1237</v>
      </c>
      <c r="C434" s="3" t="s">
        <v>1383</v>
      </c>
      <c r="D434" s="8" t="s">
        <v>1384</v>
      </c>
      <c r="E434" s="20" t="s">
        <v>1385</v>
      </c>
      <c r="F434" s="6" t="s">
        <v>1386</v>
      </c>
      <c r="G434" s="2" t="str">
        <f>IF(COUNTIF(D$1:D434,D434)&gt;1,"重复","")</f>
        <v/>
      </c>
    </row>
    <row r="435" spans="1:7" ht="27">
      <c r="A435" s="3" t="s">
        <v>0</v>
      </c>
      <c r="B435" s="3" t="s">
        <v>1237</v>
      </c>
      <c r="C435" s="3" t="s">
        <v>1387</v>
      </c>
      <c r="D435" s="8" t="s">
        <v>1388</v>
      </c>
      <c r="E435" s="20" t="s">
        <v>1389</v>
      </c>
      <c r="F435" s="6" t="s">
        <v>1390</v>
      </c>
      <c r="G435" s="2" t="str">
        <f>IF(COUNTIF(D$1:D435,D435)&gt;1,"重复","")</f>
        <v/>
      </c>
    </row>
    <row r="436" spans="1:7" ht="13.5">
      <c r="A436" s="3" t="s">
        <v>0</v>
      </c>
      <c r="B436" s="3" t="s">
        <v>1237</v>
      </c>
      <c r="C436" s="3" t="s">
        <v>1391</v>
      </c>
      <c r="D436" s="8" t="s">
        <v>1392</v>
      </c>
      <c r="E436" s="20" t="s">
        <v>1393</v>
      </c>
      <c r="F436" s="10" t="s">
        <v>1394</v>
      </c>
      <c r="G436" s="2" t="str">
        <f>IF(COUNTIF(D$1:D436,D436)&gt;1,"重复","")</f>
        <v/>
      </c>
    </row>
    <row r="437" spans="1:7" ht="27">
      <c r="A437" s="3" t="s">
        <v>0</v>
      </c>
      <c r="B437" s="3" t="s">
        <v>1237</v>
      </c>
      <c r="C437" s="3" t="s">
        <v>1395</v>
      </c>
      <c r="D437" s="8" t="s">
        <v>1396</v>
      </c>
      <c r="E437" s="20" t="s">
        <v>1397</v>
      </c>
      <c r="F437" s="10" t="s">
        <v>1398</v>
      </c>
      <c r="G437" s="2" t="str">
        <f>IF(COUNTIF(D$1:D437,D437)&gt;1,"重复","")</f>
        <v/>
      </c>
    </row>
    <row r="438" spans="1:7" ht="27">
      <c r="A438" s="3" t="s">
        <v>0</v>
      </c>
      <c r="B438" s="3" t="s">
        <v>1237</v>
      </c>
      <c r="C438" s="3" t="s">
        <v>1399</v>
      </c>
      <c r="D438" s="8" t="s">
        <v>1400</v>
      </c>
      <c r="E438" s="20" t="s">
        <v>1401</v>
      </c>
      <c r="F438" s="10" t="s">
        <v>1402</v>
      </c>
      <c r="G438" s="2" t="str">
        <f>IF(COUNTIF(D$1:D438,D438)&gt;1,"重复","")</f>
        <v/>
      </c>
    </row>
    <row r="439" spans="1:7" ht="13.5">
      <c r="A439" s="3" t="s">
        <v>0</v>
      </c>
      <c r="B439" s="3" t="s">
        <v>1237</v>
      </c>
      <c r="C439" s="3" t="s">
        <v>1403</v>
      </c>
      <c r="D439" s="8" t="s">
        <v>1404</v>
      </c>
      <c r="E439" s="20" t="s">
        <v>1405</v>
      </c>
      <c r="F439" s="10" t="s">
        <v>1406</v>
      </c>
      <c r="G439" s="2" t="str">
        <f>IF(COUNTIF(D$1:D439,D439)&gt;1,"重复","")</f>
        <v/>
      </c>
    </row>
    <row r="440" spans="1:7" ht="27">
      <c r="A440" s="3" t="s">
        <v>0</v>
      </c>
      <c r="B440" s="3" t="s">
        <v>1237</v>
      </c>
      <c r="C440" s="3" t="s">
        <v>1407</v>
      </c>
      <c r="D440" s="8" t="s">
        <v>1408</v>
      </c>
      <c r="E440" s="20" t="s">
        <v>1409</v>
      </c>
      <c r="F440" s="10" t="s">
        <v>1410</v>
      </c>
      <c r="G440" s="2" t="str">
        <f>IF(COUNTIF(D$1:D440,D440)&gt;1,"重复","")</f>
        <v/>
      </c>
    </row>
    <row r="441" spans="1:7" ht="13.5">
      <c r="A441" s="3" t="s">
        <v>0</v>
      </c>
      <c r="B441" s="3" t="s">
        <v>1237</v>
      </c>
      <c r="C441" s="3" t="s">
        <v>1411</v>
      </c>
      <c r="D441" s="8" t="s">
        <v>1412</v>
      </c>
      <c r="E441" s="20" t="s">
        <v>1413</v>
      </c>
      <c r="F441" s="10" t="s">
        <v>1414</v>
      </c>
      <c r="G441" s="2" t="str">
        <f>IF(COUNTIF(D$1:D441,D441)&gt;1,"重复","")</f>
        <v/>
      </c>
    </row>
    <row r="442" spans="1:7" ht="27">
      <c r="A442" s="3" t="s">
        <v>0</v>
      </c>
      <c r="B442" s="3" t="s">
        <v>1237</v>
      </c>
      <c r="C442" s="3" t="s">
        <v>1415</v>
      </c>
      <c r="D442" s="8" t="s">
        <v>1416</v>
      </c>
      <c r="E442" s="20" t="s">
        <v>1417</v>
      </c>
      <c r="F442" s="6" t="s">
        <v>1417</v>
      </c>
      <c r="G442" s="2" t="str">
        <f>IF(COUNTIF(D$1:D442,D442)&gt;1,"重复","")</f>
        <v/>
      </c>
    </row>
    <row r="443" spans="1:7" ht="54">
      <c r="A443" s="3" t="s">
        <v>0</v>
      </c>
      <c r="B443" s="3" t="s">
        <v>1237</v>
      </c>
      <c r="C443" s="3" t="s">
        <v>1418</v>
      </c>
      <c r="D443" s="8" t="s">
        <v>1419</v>
      </c>
      <c r="E443" s="20" t="s">
        <v>1420</v>
      </c>
      <c r="F443" s="6" t="s">
        <v>1421</v>
      </c>
      <c r="G443" s="2" t="str">
        <f>IF(COUNTIF(D$1:D443,D443)&gt;1,"重复","")</f>
        <v/>
      </c>
    </row>
    <row r="444" spans="1:7" ht="81">
      <c r="A444" s="3" t="s">
        <v>0</v>
      </c>
      <c r="B444" s="3" t="s">
        <v>1237</v>
      </c>
      <c r="C444" s="3" t="s">
        <v>1422</v>
      </c>
      <c r="D444" s="8" t="s">
        <v>1423</v>
      </c>
      <c r="E444" s="20" t="s">
        <v>1424</v>
      </c>
      <c r="F444" s="6" t="s">
        <v>1425</v>
      </c>
      <c r="G444" s="2" t="str">
        <f>IF(COUNTIF(D$1:D444,D444)&gt;1,"重复","")</f>
        <v/>
      </c>
    </row>
    <row r="445" spans="1:7" ht="108">
      <c r="A445" s="3" t="s">
        <v>0</v>
      </c>
      <c r="B445" s="3" t="s">
        <v>1237</v>
      </c>
      <c r="C445" s="3" t="s">
        <v>1426</v>
      </c>
      <c r="D445" s="8" t="s">
        <v>1427</v>
      </c>
      <c r="E445" s="20" t="s">
        <v>1428</v>
      </c>
      <c r="F445" s="6" t="s">
        <v>1429</v>
      </c>
      <c r="G445" s="2" t="str">
        <f>IF(COUNTIF(D$1:D445,D445)&gt;1,"重复","")</f>
        <v/>
      </c>
    </row>
    <row r="446" spans="1:7" ht="27">
      <c r="A446" s="3" t="s">
        <v>0</v>
      </c>
      <c r="B446" s="3" t="s">
        <v>1237</v>
      </c>
      <c r="C446" s="3" t="s">
        <v>1430</v>
      </c>
      <c r="D446" s="8" t="s">
        <v>1431</v>
      </c>
      <c r="E446" s="20" t="s">
        <v>1432</v>
      </c>
      <c r="F446" s="6" t="s">
        <v>1432</v>
      </c>
      <c r="G446" s="2" t="str">
        <f>IF(COUNTIF(D$1:D446,D446)&gt;1,"重复","")</f>
        <v/>
      </c>
    </row>
    <row r="447" spans="1:7" ht="229.5">
      <c r="A447" s="3" t="s">
        <v>0</v>
      </c>
      <c r="B447" s="3" t="s">
        <v>1237</v>
      </c>
      <c r="C447" s="3" t="s">
        <v>1433</v>
      </c>
      <c r="D447" s="8" t="s">
        <v>1434</v>
      </c>
      <c r="E447" s="20" t="s">
        <v>1435</v>
      </c>
      <c r="F447" s="6" t="s">
        <v>1436</v>
      </c>
      <c r="G447" s="2" t="str">
        <f>IF(COUNTIF(D$1:D447,D447)&gt;1,"重复","")</f>
        <v/>
      </c>
    </row>
    <row r="448" spans="1:7" ht="67.5">
      <c r="A448" s="3" t="s">
        <v>0</v>
      </c>
      <c r="B448" s="3" t="s">
        <v>1237</v>
      </c>
      <c r="C448" s="3" t="s">
        <v>1437</v>
      </c>
      <c r="D448" s="8" t="s">
        <v>244</v>
      </c>
      <c r="F448" s="6" t="s">
        <v>246</v>
      </c>
      <c r="G448" s="2" t="str">
        <f>IF(COUNTIF(D$1:D448,D448)&gt;1,"重复","")</f>
        <v>重复</v>
      </c>
    </row>
    <row r="449" spans="1:7" ht="297">
      <c r="A449" s="3" t="s">
        <v>0</v>
      </c>
      <c r="B449" s="3" t="s">
        <v>1237</v>
      </c>
      <c r="C449" s="3" t="s">
        <v>1438</v>
      </c>
      <c r="D449" s="8" t="s">
        <v>1439</v>
      </c>
      <c r="E449" s="20" t="s">
        <v>1440</v>
      </c>
      <c r="F449" s="6" t="s">
        <v>1441</v>
      </c>
      <c r="G449" s="2" t="e">
        <f>IF(COUNTIF(D$1:D449,D449)&gt;1,"重复","")</f>
        <v>#VALUE!</v>
      </c>
    </row>
    <row r="450" spans="1:7" ht="27">
      <c r="A450" s="3" t="s">
        <v>0</v>
      </c>
      <c r="B450" s="3" t="s">
        <v>1237</v>
      </c>
      <c r="C450" s="3" t="s">
        <v>1442</v>
      </c>
      <c r="D450" s="8" t="s">
        <v>1443</v>
      </c>
      <c r="E450" s="20" t="s">
        <v>1444</v>
      </c>
      <c r="F450" s="6" t="s">
        <v>1444</v>
      </c>
      <c r="G450" s="2" t="str">
        <f>IF(COUNTIF(D$1:D450,D450)&gt;1,"重复","")</f>
        <v/>
      </c>
    </row>
    <row r="451" spans="1:7" ht="54">
      <c r="A451" s="3" t="s">
        <v>0</v>
      </c>
      <c r="B451" s="3" t="s">
        <v>1237</v>
      </c>
      <c r="C451" s="3" t="s">
        <v>1445</v>
      </c>
      <c r="D451" s="8" t="s">
        <v>1446</v>
      </c>
      <c r="E451" s="20" t="s">
        <v>1447</v>
      </c>
      <c r="F451" s="6" t="s">
        <v>1448</v>
      </c>
      <c r="G451" s="2" t="str">
        <f>IF(COUNTIF(D$1:D451,D451)&gt;1,"重复","")</f>
        <v/>
      </c>
    </row>
    <row r="452" spans="1:7" ht="121.5">
      <c r="A452" s="3" t="s">
        <v>0</v>
      </c>
      <c r="B452" s="3" t="s">
        <v>1449</v>
      </c>
      <c r="C452" s="3" t="s">
        <v>311</v>
      </c>
      <c r="D452" s="8" t="s">
        <v>1450</v>
      </c>
      <c r="E452" s="20" t="s">
        <v>1451</v>
      </c>
      <c r="F452" s="6" t="s">
        <v>1452</v>
      </c>
      <c r="G452" s="2" t="str">
        <f>IF(COUNTIF(D$1:D452,D452)&gt;1,"重复","")</f>
        <v/>
      </c>
    </row>
    <row r="453" spans="1:7" ht="40.5">
      <c r="A453" s="3" t="s">
        <v>0</v>
      </c>
      <c r="B453" s="3" t="s">
        <v>1449</v>
      </c>
      <c r="C453" s="3" t="s">
        <v>883</v>
      </c>
      <c r="D453" s="8" t="s">
        <v>268</v>
      </c>
      <c r="F453" s="6" t="s">
        <v>270</v>
      </c>
      <c r="G453" s="2" t="str">
        <f>IF(COUNTIF(D$1:D453,D453)&gt;1,"重复","")</f>
        <v>重复</v>
      </c>
    </row>
    <row r="454" spans="1:7" ht="162">
      <c r="A454" s="3" t="s">
        <v>0</v>
      </c>
      <c r="B454" s="3" t="s">
        <v>1453</v>
      </c>
      <c r="C454" s="3" t="s">
        <v>1454</v>
      </c>
      <c r="D454" s="8" t="s">
        <v>1455</v>
      </c>
      <c r="E454" s="20" t="s">
        <v>1456</v>
      </c>
      <c r="F454" s="6" t="s">
        <v>1457</v>
      </c>
      <c r="G454" s="2" t="str">
        <f>IF(COUNTIF(D$1:D454,D454)&gt;1,"重复","")</f>
        <v/>
      </c>
    </row>
    <row r="455" spans="1:7" ht="40.5">
      <c r="A455" s="3" t="s">
        <v>0</v>
      </c>
      <c r="B455" s="3" t="s">
        <v>1453</v>
      </c>
      <c r="C455" s="3" t="s">
        <v>1458</v>
      </c>
      <c r="D455" s="8" t="s">
        <v>1459</v>
      </c>
      <c r="E455" s="20" t="s">
        <v>1460</v>
      </c>
      <c r="F455" s="6" t="s">
        <v>1461</v>
      </c>
      <c r="G455" s="2" t="str">
        <f>IF(COUNTIF(D$1:D456,D456)&gt;1,"重复","")</f>
        <v/>
      </c>
    </row>
    <row r="456" spans="1:7" ht="175.5">
      <c r="A456" s="3" t="s">
        <v>0</v>
      </c>
      <c r="B456" s="3" t="s">
        <v>1453</v>
      </c>
      <c r="C456" s="3" t="s">
        <v>894</v>
      </c>
      <c r="D456" s="8" t="s">
        <v>1462</v>
      </c>
      <c r="E456" s="20" t="s">
        <v>1463</v>
      </c>
      <c r="F456" s="18" t="s">
        <v>1464</v>
      </c>
    </row>
    <row r="457" spans="1:7" ht="67.5">
      <c r="A457" s="3" t="s">
        <v>0</v>
      </c>
      <c r="B457" s="3" t="s">
        <v>1453</v>
      </c>
      <c r="C457" s="3" t="s">
        <v>458</v>
      </c>
      <c r="D457" s="8" t="s">
        <v>1465</v>
      </c>
      <c r="E457" s="20" t="s">
        <v>1466</v>
      </c>
      <c r="F457" s="6" t="s">
        <v>1467</v>
      </c>
      <c r="G457" s="2" t="str">
        <f>IF(COUNTIF(D$1:D457,D457)&gt;1,"重复","")</f>
        <v/>
      </c>
    </row>
    <row r="458" spans="1:7" ht="54">
      <c r="A458" s="3" t="s">
        <v>0</v>
      </c>
      <c r="B458" s="3" t="s">
        <v>1453</v>
      </c>
      <c r="C458" s="3" t="s">
        <v>1468</v>
      </c>
      <c r="D458" s="8" t="s">
        <v>1469</v>
      </c>
      <c r="E458" s="20" t="s">
        <v>1470</v>
      </c>
      <c r="F458" s="6" t="s">
        <v>1471</v>
      </c>
      <c r="G458" s="2" t="str">
        <f>IF(COUNTIF(D$1:D458,D458)&gt;1,"重复","")</f>
        <v/>
      </c>
    </row>
    <row r="459" spans="1:7" ht="27">
      <c r="A459" s="3" t="s">
        <v>0</v>
      </c>
      <c r="B459" s="3" t="s">
        <v>1453</v>
      </c>
      <c r="C459" s="3" t="s">
        <v>1472</v>
      </c>
      <c r="D459" s="8" t="s">
        <v>1473</v>
      </c>
      <c r="E459" s="20" t="s">
        <v>1473</v>
      </c>
      <c r="F459" s="6" t="s">
        <v>1473</v>
      </c>
      <c r="G459" s="2" t="str">
        <f>IF(COUNTIF(D$1:D459,D459)&gt;1,"重复","")</f>
        <v/>
      </c>
    </row>
    <row r="460" spans="1:7" ht="13.5">
      <c r="A460" s="3" t="s">
        <v>0</v>
      </c>
      <c r="B460" s="3" t="s">
        <v>1453</v>
      </c>
      <c r="C460" s="3" t="s">
        <v>1474</v>
      </c>
      <c r="D460" s="8" t="s">
        <v>1475</v>
      </c>
      <c r="E460" s="20" t="s">
        <v>1476</v>
      </c>
      <c r="F460" s="10" t="s">
        <v>1476</v>
      </c>
      <c r="G460" s="2" t="str">
        <f>IF(COUNTIF(D$1:D460,D460)&gt;1,"重复","")</f>
        <v/>
      </c>
    </row>
    <row r="461" spans="1:7" ht="81">
      <c r="A461" s="3" t="s">
        <v>0</v>
      </c>
      <c r="B461" s="3" t="s">
        <v>1453</v>
      </c>
      <c r="C461" s="3" t="s">
        <v>1477</v>
      </c>
      <c r="D461" s="8" t="s">
        <v>1478</v>
      </c>
      <c r="E461" s="20" t="s">
        <v>1479</v>
      </c>
      <c r="F461" s="6" t="s">
        <v>1480</v>
      </c>
      <c r="G461" s="2" t="str">
        <f>IF(COUNTIF(D$1:D461,D461)&gt;1,"重复","")</f>
        <v/>
      </c>
    </row>
    <row r="462" spans="1:7" ht="54">
      <c r="A462" s="3" t="s">
        <v>0</v>
      </c>
      <c r="B462" s="3" t="s">
        <v>1453</v>
      </c>
      <c r="C462" s="3" t="s">
        <v>1481</v>
      </c>
      <c r="D462" s="8" t="s">
        <v>1482</v>
      </c>
      <c r="E462" s="20" t="s">
        <v>1483</v>
      </c>
      <c r="F462" s="6" t="s">
        <v>1484</v>
      </c>
      <c r="G462" s="2" t="str">
        <f>IF(COUNTIF(D$1:D462,D462)&gt;1,"重复","")</f>
        <v/>
      </c>
    </row>
    <row r="463" spans="1:7" ht="40.5">
      <c r="A463" s="3" t="s">
        <v>0</v>
      </c>
      <c r="B463" s="3" t="s">
        <v>1453</v>
      </c>
      <c r="C463" s="3" t="s">
        <v>913</v>
      </c>
      <c r="D463" s="8" t="s">
        <v>1485</v>
      </c>
      <c r="E463" s="20" t="s">
        <v>1486</v>
      </c>
      <c r="F463" s="6" t="s">
        <v>1487</v>
      </c>
      <c r="G463" s="2" t="str">
        <f>IF(COUNTIF(D$1:D463,D463)&gt;1,"重复","")</f>
        <v/>
      </c>
    </row>
    <row r="464" spans="1:7" ht="121.5">
      <c r="A464" s="3" t="s">
        <v>0</v>
      </c>
      <c r="B464" s="3" t="s">
        <v>1488</v>
      </c>
      <c r="C464" s="3" t="s">
        <v>311</v>
      </c>
      <c r="D464" s="8" t="s">
        <v>1489</v>
      </c>
      <c r="E464" s="20" t="s">
        <v>1490</v>
      </c>
      <c r="F464" s="6" t="s">
        <v>1491</v>
      </c>
      <c r="G464" s="2" t="str">
        <f>IF(COUNTIF(D$1:D464,D464)&gt;1,"重复","")</f>
        <v/>
      </c>
    </row>
    <row r="465" spans="1:7" ht="54">
      <c r="A465" s="3" t="s">
        <v>0</v>
      </c>
      <c r="B465" s="3" t="s">
        <v>1488</v>
      </c>
      <c r="C465" s="3" t="s">
        <v>987</v>
      </c>
      <c r="D465" s="8" t="s">
        <v>1482</v>
      </c>
      <c r="F465" s="6" t="s">
        <v>1484</v>
      </c>
      <c r="G465" s="2" t="str">
        <f>IF(COUNTIF(D$1:D465,D465)&gt;1,"重复","")</f>
        <v>重复</v>
      </c>
    </row>
    <row r="466" spans="1:7" ht="175.5">
      <c r="A466" s="3" t="s">
        <v>0</v>
      </c>
      <c r="B466" s="3" t="s">
        <v>1492</v>
      </c>
      <c r="C466" s="3" t="s">
        <v>387</v>
      </c>
      <c r="D466" s="8" t="s">
        <v>1493</v>
      </c>
      <c r="E466" s="20" t="s">
        <v>1494</v>
      </c>
      <c r="F466" s="6" t="s">
        <v>1495</v>
      </c>
      <c r="G466" s="2" t="str">
        <f>IF(COUNTIF(D$1:D466,D466)&gt;1,"重复","")</f>
        <v/>
      </c>
    </row>
    <row r="467" spans="1:7" ht="81">
      <c r="A467" s="3" t="s">
        <v>0</v>
      </c>
      <c r="B467" s="3" t="s">
        <v>1492</v>
      </c>
      <c r="C467" s="3" t="s">
        <v>1496</v>
      </c>
      <c r="D467" s="8" t="s">
        <v>1497</v>
      </c>
      <c r="E467" s="20" t="s">
        <v>1498</v>
      </c>
      <c r="F467" s="6" t="s">
        <v>1499</v>
      </c>
      <c r="G467" s="2" t="str">
        <f>IF(COUNTIF(D$1:D467,D467)&gt;1,"重复","")</f>
        <v/>
      </c>
    </row>
    <row r="468" spans="1:7" ht="40.5">
      <c r="A468" s="3" t="s">
        <v>0</v>
      </c>
      <c r="B468" s="3" t="s">
        <v>1492</v>
      </c>
      <c r="C468" s="3" t="s">
        <v>1500</v>
      </c>
      <c r="D468" s="8" t="s">
        <v>268</v>
      </c>
      <c r="F468" s="6" t="s">
        <v>270</v>
      </c>
      <c r="G468" s="2" t="str">
        <f>IF(COUNTIF(D$1:D468,D468)&gt;1,"重复","")</f>
        <v>重复</v>
      </c>
    </row>
    <row r="469" spans="1:7" ht="27">
      <c r="A469" s="3" t="s">
        <v>0</v>
      </c>
      <c r="B469" s="3" t="s">
        <v>1501</v>
      </c>
      <c r="C469" s="3" t="s">
        <v>607</v>
      </c>
      <c r="D469" s="8" t="s">
        <v>1284</v>
      </c>
      <c r="F469" s="10" t="s">
        <v>1286</v>
      </c>
      <c r="G469" s="2" t="str">
        <f>IF(COUNTIF(D$1:D469,D469)&gt;1,"重复","")</f>
        <v>重复</v>
      </c>
    </row>
    <row r="470" spans="1:7" ht="54">
      <c r="A470" s="3" t="s">
        <v>0</v>
      </c>
      <c r="B470" s="3" t="s">
        <v>1501</v>
      </c>
      <c r="C470" s="3" t="s">
        <v>298</v>
      </c>
      <c r="D470" s="8" t="s">
        <v>1288</v>
      </c>
      <c r="F470" s="6" t="s">
        <v>1290</v>
      </c>
      <c r="G470" s="2" t="str">
        <f>IF(COUNTIF(D$1:D470,D470)&gt;1,"重复","")</f>
        <v>重复</v>
      </c>
    </row>
    <row r="471" spans="1:7" ht="27">
      <c r="A471" s="3" t="s">
        <v>0</v>
      </c>
      <c r="B471" s="3" t="s">
        <v>1501</v>
      </c>
      <c r="C471" s="3" t="s">
        <v>1208</v>
      </c>
      <c r="D471" s="8" t="s">
        <v>1502</v>
      </c>
      <c r="E471" s="18" t="s">
        <v>1503</v>
      </c>
      <c r="F471" s="6" t="s">
        <v>1504</v>
      </c>
      <c r="G471" s="2" t="str">
        <f>IF(COUNTIF(D$1:D471,D471)&gt;1,"重复","")</f>
        <v/>
      </c>
    </row>
    <row r="472" spans="1:7" ht="40.5">
      <c r="A472" s="3" t="s">
        <v>0</v>
      </c>
      <c r="B472" s="3" t="s">
        <v>1501</v>
      </c>
      <c r="C472" s="3" t="s">
        <v>1505</v>
      </c>
      <c r="D472" s="8" t="s">
        <v>268</v>
      </c>
      <c r="F472" s="6" t="s">
        <v>270</v>
      </c>
      <c r="G472" s="2" t="str">
        <f>IF(COUNTIF(D$1:D472,D472)&gt;1,"重复","")</f>
        <v>重复</v>
      </c>
    </row>
    <row r="473" spans="1:7" ht="202.5">
      <c r="A473" s="3" t="s">
        <v>0</v>
      </c>
      <c r="B473" s="3" t="s">
        <v>1506</v>
      </c>
      <c r="C473" s="3" t="s">
        <v>311</v>
      </c>
      <c r="D473" s="8" t="s">
        <v>1507</v>
      </c>
      <c r="E473" s="20" t="s">
        <v>1508</v>
      </c>
      <c r="F473" s="6" t="s">
        <v>1509</v>
      </c>
      <c r="G473" s="2" t="str">
        <f>IF(COUNTIF(D$1:D473,D473)&gt;1,"重复","")</f>
        <v/>
      </c>
    </row>
    <row r="474" spans="1:7" ht="27">
      <c r="A474" s="3" t="s">
        <v>0</v>
      </c>
      <c r="B474" s="3" t="s">
        <v>1506</v>
      </c>
      <c r="C474" s="3" t="s">
        <v>1510</v>
      </c>
      <c r="D474" s="8" t="s">
        <v>1511</v>
      </c>
      <c r="E474" s="20" t="s">
        <v>1512</v>
      </c>
      <c r="F474" s="6" t="s">
        <v>1513</v>
      </c>
      <c r="G474" s="2" t="str">
        <f>IF(COUNTIF(D$1:D474,D474)&gt;1,"重复","")</f>
        <v/>
      </c>
    </row>
    <row r="475" spans="1:7" ht="81">
      <c r="A475" s="3" t="s">
        <v>0</v>
      </c>
      <c r="B475" s="3" t="s">
        <v>1514</v>
      </c>
      <c r="C475" s="3" t="s">
        <v>311</v>
      </c>
      <c r="D475" s="8" t="s">
        <v>1515</v>
      </c>
      <c r="E475" s="20" t="s">
        <v>1516</v>
      </c>
      <c r="F475" s="6" t="s">
        <v>1517</v>
      </c>
      <c r="G475" s="2" t="str">
        <f>IF(COUNTIF(D$1:D475,D475)&gt;1,"重复","")</f>
        <v/>
      </c>
    </row>
    <row r="476" spans="1:7" ht="27">
      <c r="A476" s="3" t="s">
        <v>0</v>
      </c>
      <c r="B476" s="3" t="s">
        <v>1514</v>
      </c>
      <c r="C476" s="3" t="s">
        <v>403</v>
      </c>
      <c r="D476" s="8" t="s">
        <v>1518</v>
      </c>
      <c r="E476" s="20" t="s">
        <v>1519</v>
      </c>
      <c r="F476" s="6" t="s">
        <v>1520</v>
      </c>
      <c r="G476" s="2" t="str">
        <f>IF(COUNTIF(D$1:D476,D476)&gt;1,"重复","")</f>
        <v/>
      </c>
    </row>
    <row r="477" spans="1:7" ht="67.5">
      <c r="A477" s="3" t="s">
        <v>0</v>
      </c>
      <c r="B477" s="3" t="s">
        <v>1521</v>
      </c>
      <c r="C477" s="3" t="s">
        <v>448</v>
      </c>
      <c r="D477" s="8" t="s">
        <v>1522</v>
      </c>
      <c r="E477" s="20" t="s">
        <v>1523</v>
      </c>
      <c r="F477" s="6" t="s">
        <v>1524</v>
      </c>
      <c r="G477" s="2" t="str">
        <f>IF(COUNTIF(D$1:D477,D477)&gt;1,"重复","")</f>
        <v/>
      </c>
    </row>
    <row r="478" spans="1:7" ht="54">
      <c r="A478" s="3" t="s">
        <v>0</v>
      </c>
      <c r="B478" s="3" t="s">
        <v>1521</v>
      </c>
      <c r="C478" s="3" t="s">
        <v>875</v>
      </c>
      <c r="D478" s="8" t="s">
        <v>1525</v>
      </c>
      <c r="E478" s="20" t="s">
        <v>1526</v>
      </c>
      <c r="F478" s="6" t="s">
        <v>1527</v>
      </c>
      <c r="G478" s="2" t="str">
        <f>IF(COUNTIF(D$1:D478,D478)&gt;1,"重复","")</f>
        <v/>
      </c>
    </row>
    <row r="479" spans="1:7" ht="40.5">
      <c r="A479" s="3" t="s">
        <v>0</v>
      </c>
      <c r="B479" s="3" t="s">
        <v>1521</v>
      </c>
      <c r="C479" s="3" t="s">
        <v>413</v>
      </c>
      <c r="D479" s="8" t="s">
        <v>1528</v>
      </c>
      <c r="E479" s="20" t="s">
        <v>1529</v>
      </c>
      <c r="F479" s="6" t="s">
        <v>1530</v>
      </c>
      <c r="G479" s="2" t="str">
        <f>IF(COUNTIF(D$1:D479,D479)&gt;1,"重复","")</f>
        <v/>
      </c>
    </row>
    <row r="480" spans="1:7" ht="54">
      <c r="A480" s="3" t="s">
        <v>0</v>
      </c>
      <c r="B480" s="3" t="s">
        <v>1521</v>
      </c>
      <c r="C480" s="3" t="s">
        <v>1510</v>
      </c>
      <c r="D480" s="8" t="s">
        <v>1531</v>
      </c>
      <c r="E480" s="20" t="s">
        <v>1532</v>
      </c>
      <c r="F480" s="6" t="s">
        <v>1533</v>
      </c>
      <c r="G480" s="2" t="str">
        <f>IF(COUNTIF(D$1:D480,D480)&gt;1,"重复","")</f>
        <v/>
      </c>
    </row>
    <row r="481" spans="1:7" ht="40.5">
      <c r="A481" s="3" t="s">
        <v>0</v>
      </c>
      <c r="B481" s="3" t="s">
        <v>1521</v>
      </c>
      <c r="C481" s="3" t="s">
        <v>1534</v>
      </c>
      <c r="D481" s="8" t="s">
        <v>1535</v>
      </c>
      <c r="E481" s="20" t="s">
        <v>1536</v>
      </c>
      <c r="F481" s="6" t="s">
        <v>1537</v>
      </c>
      <c r="G481" s="2" t="str">
        <f>IF(COUNTIF(D$1:D481,D481)&gt;1,"重复","")</f>
        <v/>
      </c>
    </row>
    <row r="482" spans="1:7" ht="54">
      <c r="A482" s="3" t="s">
        <v>0</v>
      </c>
      <c r="B482" s="3" t="s">
        <v>1521</v>
      </c>
      <c r="C482" s="3" t="s">
        <v>435</v>
      </c>
      <c r="D482" s="8" t="s">
        <v>1538</v>
      </c>
      <c r="E482" s="20" t="s">
        <v>1539</v>
      </c>
      <c r="F482" s="6" t="s">
        <v>1540</v>
      </c>
      <c r="G482" s="2" t="str">
        <f>IF(COUNTIF(D$1:D482,D482)&gt;1,"重复","")</f>
        <v/>
      </c>
    </row>
    <row r="483" spans="1:7" ht="81">
      <c r="A483" s="3" t="s">
        <v>0</v>
      </c>
      <c r="B483" s="3" t="s">
        <v>1521</v>
      </c>
      <c r="C483" s="3" t="s">
        <v>1541</v>
      </c>
      <c r="D483" s="8" t="s">
        <v>1542</v>
      </c>
      <c r="E483" s="20" t="s">
        <v>1543</v>
      </c>
      <c r="F483" s="6" t="s">
        <v>1544</v>
      </c>
      <c r="G483" s="2" t="str">
        <f>IF(COUNTIF(D$1:D483,D483)&gt;1,"重复","")</f>
        <v/>
      </c>
    </row>
    <row r="484" spans="1:7" ht="54">
      <c r="A484" s="3" t="s">
        <v>0</v>
      </c>
      <c r="B484" s="3" t="s">
        <v>1521</v>
      </c>
      <c r="C484" s="3" t="s">
        <v>1545</v>
      </c>
      <c r="D484" s="8" t="s">
        <v>1546</v>
      </c>
      <c r="E484" s="20" t="s">
        <v>1547</v>
      </c>
      <c r="F484" s="6" t="s">
        <v>1548</v>
      </c>
      <c r="G484" s="2" t="str">
        <f>IF(COUNTIF(D$1:D484,D484)&gt;1,"重复","")</f>
        <v/>
      </c>
    </row>
    <row r="485" spans="1:7" ht="81">
      <c r="A485" s="3" t="s">
        <v>0</v>
      </c>
      <c r="B485" s="3" t="s">
        <v>1521</v>
      </c>
      <c r="C485" s="3" t="s">
        <v>39</v>
      </c>
      <c r="D485" s="8" t="s">
        <v>1549</v>
      </c>
      <c r="E485" s="20" t="s">
        <v>1550</v>
      </c>
      <c r="F485" s="6" t="s">
        <v>1551</v>
      </c>
      <c r="G485" s="2" t="str">
        <f>IF(COUNTIF(D$1:D485,D485)&gt;1,"重复","")</f>
        <v/>
      </c>
    </row>
    <row r="486" spans="1:7" ht="54">
      <c r="A486" s="3" t="s">
        <v>0</v>
      </c>
      <c r="B486" s="3" t="s">
        <v>1521</v>
      </c>
      <c r="C486" s="3" t="s">
        <v>1552</v>
      </c>
      <c r="D486" s="8" t="s">
        <v>1553</v>
      </c>
      <c r="E486" s="20" t="s">
        <v>1554</v>
      </c>
      <c r="F486" s="6" t="s">
        <v>1555</v>
      </c>
      <c r="G486" s="2" t="str">
        <f>IF(COUNTIF(D$1:D486,D486)&gt;1,"重复","")</f>
        <v/>
      </c>
    </row>
    <row r="487" spans="1:7" ht="40.5">
      <c r="A487" s="3" t="s">
        <v>0</v>
      </c>
      <c r="B487" s="3" t="s">
        <v>1521</v>
      </c>
      <c r="C487" s="3" t="s">
        <v>1556</v>
      </c>
      <c r="D487" s="8" t="s">
        <v>1557</v>
      </c>
      <c r="E487" s="20" t="s">
        <v>1558</v>
      </c>
      <c r="F487" s="6" t="s">
        <v>1559</v>
      </c>
      <c r="G487" s="2" t="str">
        <f>IF(COUNTIF(D$1:D487,D487)&gt;1,"重复","")</f>
        <v/>
      </c>
    </row>
    <row r="488" spans="1:7" ht="54">
      <c r="A488" s="3" t="s">
        <v>0</v>
      </c>
      <c r="B488" s="3" t="s">
        <v>1521</v>
      </c>
      <c r="C488" s="3" t="s">
        <v>1560</v>
      </c>
      <c r="D488" s="8" t="s">
        <v>1561</v>
      </c>
      <c r="E488" s="20" t="s">
        <v>1562</v>
      </c>
      <c r="F488" s="6" t="s">
        <v>1563</v>
      </c>
      <c r="G488" s="2" t="str">
        <f>IF(COUNTIF(D$1:D488,D488)&gt;1,"重复","")</f>
        <v/>
      </c>
    </row>
    <row r="489" spans="1:7" ht="27">
      <c r="A489" s="3" t="s">
        <v>0</v>
      </c>
      <c r="B489" s="3" t="s">
        <v>1521</v>
      </c>
      <c r="C489" s="3" t="s">
        <v>1564</v>
      </c>
      <c r="D489" s="8" t="s">
        <v>1565</v>
      </c>
      <c r="E489" s="20" t="s">
        <v>1566</v>
      </c>
      <c r="F489" s="6" t="s">
        <v>1567</v>
      </c>
      <c r="G489" s="2" t="str">
        <f>IF(COUNTIF(D$1:D489,D489)&gt;1,"重复","")</f>
        <v/>
      </c>
    </row>
    <row r="490" spans="1:7" ht="67.5">
      <c r="A490" s="3" t="s">
        <v>0</v>
      </c>
      <c r="B490" s="3" t="s">
        <v>1521</v>
      </c>
      <c r="C490" s="3" t="s">
        <v>1568</v>
      </c>
      <c r="D490" s="8" t="s">
        <v>1569</v>
      </c>
      <c r="E490" s="20" t="s">
        <v>1570</v>
      </c>
      <c r="F490" s="6" t="s">
        <v>1571</v>
      </c>
      <c r="G490" s="2" t="str">
        <f>IF(COUNTIF(D$1:D490,D490)&gt;1,"重复","")</f>
        <v/>
      </c>
    </row>
    <row r="491" spans="1:7" ht="54">
      <c r="A491" s="3" t="s">
        <v>0</v>
      </c>
      <c r="B491" s="3" t="s">
        <v>1521</v>
      </c>
      <c r="C491" s="3" t="s">
        <v>1572</v>
      </c>
      <c r="D491" s="8" t="s">
        <v>1573</v>
      </c>
      <c r="E491" s="20" t="s">
        <v>1573</v>
      </c>
      <c r="F491" s="6" t="s">
        <v>1574</v>
      </c>
      <c r="G491" s="2" t="str">
        <f>IF(COUNTIF(D$1:D491,D491)&gt;1,"重复","")</f>
        <v/>
      </c>
    </row>
    <row r="492" spans="1:7" ht="40.5">
      <c r="A492" s="3" t="s">
        <v>0</v>
      </c>
      <c r="B492" s="3" t="s">
        <v>1521</v>
      </c>
      <c r="C492" s="3" t="s">
        <v>1575</v>
      </c>
      <c r="D492" s="8" t="s">
        <v>1576</v>
      </c>
      <c r="E492" s="20" t="s">
        <v>1577</v>
      </c>
      <c r="F492" s="6" t="s">
        <v>1578</v>
      </c>
      <c r="G492" s="2" t="str">
        <f>IF(COUNTIF(D$1:D492,D492)&gt;1,"重复","")</f>
        <v/>
      </c>
    </row>
    <row r="493" spans="1:7" ht="108">
      <c r="A493" s="3" t="s">
        <v>0</v>
      </c>
      <c r="B493" s="3" t="s">
        <v>1521</v>
      </c>
      <c r="C493" s="3" t="s">
        <v>1579</v>
      </c>
      <c r="D493" s="8" t="s">
        <v>1580</v>
      </c>
      <c r="E493" s="20" t="s">
        <v>1581</v>
      </c>
      <c r="F493" s="6" t="s">
        <v>1582</v>
      </c>
      <c r="G493" s="2" t="str">
        <f>IF(COUNTIF(D$1:D493,D493)&gt;1,"重复","")</f>
        <v/>
      </c>
    </row>
    <row r="494" spans="1:7" ht="40.5">
      <c r="A494" s="3" t="s">
        <v>0</v>
      </c>
      <c r="B494" s="3" t="s">
        <v>1583</v>
      </c>
      <c r="C494" s="3" t="s">
        <v>387</v>
      </c>
      <c r="D494" s="8" t="s">
        <v>316</v>
      </c>
      <c r="F494" s="6" t="s">
        <v>318</v>
      </c>
      <c r="G494" s="2" t="str">
        <f>IF(COUNTIF(D$1:D494,D494)&gt;1,"重复","")</f>
        <v>重复</v>
      </c>
    </row>
    <row r="495" spans="1:7" ht="13.5">
      <c r="A495" s="3" t="s">
        <v>0</v>
      </c>
      <c r="B495" s="3" t="s">
        <v>1583</v>
      </c>
      <c r="C495" s="3" t="s">
        <v>1086</v>
      </c>
      <c r="D495" s="8" t="s">
        <v>1584</v>
      </c>
      <c r="E495" s="20" t="s">
        <v>1585</v>
      </c>
      <c r="F495" s="10" t="s">
        <v>1586</v>
      </c>
      <c r="G495" s="2" t="str">
        <f>IF(COUNTIF(D$1:D495,D495)&gt;1,"重复","")</f>
        <v/>
      </c>
    </row>
    <row r="496" spans="1:7" ht="27">
      <c r="A496" s="3" t="s">
        <v>0</v>
      </c>
      <c r="B496" s="3" t="s">
        <v>1583</v>
      </c>
      <c r="C496" s="3" t="s">
        <v>976</v>
      </c>
      <c r="D496" s="8" t="s">
        <v>1587</v>
      </c>
      <c r="E496" s="20" t="s">
        <v>1588</v>
      </c>
      <c r="F496" s="6" t="s">
        <v>1589</v>
      </c>
      <c r="G496" s="2" t="str">
        <f>IF(COUNTIF(D$1:D496,D496)&gt;1,"重复","")</f>
        <v/>
      </c>
    </row>
    <row r="497" spans="1:7" ht="40.5">
      <c r="A497" s="3" t="s">
        <v>0</v>
      </c>
      <c r="B497" s="3" t="s">
        <v>1590</v>
      </c>
      <c r="C497" s="3" t="s">
        <v>387</v>
      </c>
      <c r="D497" s="8" t="s">
        <v>316</v>
      </c>
      <c r="F497" s="6" t="s">
        <v>318</v>
      </c>
      <c r="G497" s="2" t="str">
        <f>IF(COUNTIF(D$1:D497,D497)&gt;1,"重复","")</f>
        <v>重复</v>
      </c>
    </row>
    <row r="498" spans="1:7" ht="13.5">
      <c r="A498" s="3" t="s">
        <v>0</v>
      </c>
      <c r="B498" s="3" t="s">
        <v>1590</v>
      </c>
      <c r="C498" s="3" t="s">
        <v>1086</v>
      </c>
      <c r="D498" s="8" t="s">
        <v>1584</v>
      </c>
      <c r="F498" s="10" t="s">
        <v>1586</v>
      </c>
      <c r="G498" s="2" t="str">
        <f>IF(COUNTIF(D$1:D498,D498)&gt;1,"重复","")</f>
        <v>重复</v>
      </c>
    </row>
    <row r="499" spans="1:7" ht="27">
      <c r="A499" s="3" t="s">
        <v>0</v>
      </c>
      <c r="B499" s="3" t="s">
        <v>1590</v>
      </c>
      <c r="C499" s="3" t="s">
        <v>976</v>
      </c>
      <c r="D499" s="8" t="s">
        <v>1587</v>
      </c>
      <c r="F499" s="6" t="s">
        <v>1589</v>
      </c>
      <c r="G499" s="2" t="str">
        <f>IF(COUNTIF(D$1:D499,D499)&gt;1,"重复","")</f>
        <v>重复</v>
      </c>
    </row>
    <row r="500" spans="1:7" ht="27">
      <c r="A500" s="3" t="s">
        <v>0</v>
      </c>
      <c r="B500" s="3" t="s">
        <v>1591</v>
      </c>
      <c r="C500" s="3" t="s">
        <v>11</v>
      </c>
      <c r="D500" s="8" t="s">
        <v>1592</v>
      </c>
      <c r="E500" s="20" t="s">
        <v>1593</v>
      </c>
      <c r="F500" s="6" t="s">
        <v>1594</v>
      </c>
      <c r="G500" s="2" t="str">
        <f>IF(COUNTIF(D$1:D500,D500)&gt;1,"重复","")</f>
        <v/>
      </c>
    </row>
    <row r="501" spans="1:7" ht="27">
      <c r="A501" s="3" t="s">
        <v>0</v>
      </c>
      <c r="B501" s="3" t="s">
        <v>1591</v>
      </c>
      <c r="C501" s="3" t="s">
        <v>1595</v>
      </c>
      <c r="D501" s="8" t="s">
        <v>1596</v>
      </c>
      <c r="E501" s="20" t="s">
        <v>1597</v>
      </c>
      <c r="F501" s="10" t="s">
        <v>1598</v>
      </c>
      <c r="G501" s="2" t="str">
        <f>IF(COUNTIF(D$1:D501,D501)&gt;1,"重复","")</f>
        <v/>
      </c>
    </row>
    <row r="502" spans="1:7" ht="94.5">
      <c r="A502" s="3" t="s">
        <v>0</v>
      </c>
      <c r="B502" s="3" t="s">
        <v>1591</v>
      </c>
      <c r="C502" s="3" t="s">
        <v>1221</v>
      </c>
      <c r="D502" s="8" t="s">
        <v>1599</v>
      </c>
      <c r="E502" s="20" t="s">
        <v>1600</v>
      </c>
      <c r="F502" s="6" t="s">
        <v>1601</v>
      </c>
      <c r="G502" s="2" t="str">
        <f>IF(COUNTIF(D$1:D502,D502)&gt;1,"重复","")</f>
        <v/>
      </c>
    </row>
    <row r="503" spans="1:7" ht="27">
      <c r="A503" s="3" t="s">
        <v>0</v>
      </c>
      <c r="B503" s="3" t="s">
        <v>1591</v>
      </c>
      <c r="C503" s="3" t="s">
        <v>1602</v>
      </c>
      <c r="D503" s="8" t="s">
        <v>1603</v>
      </c>
      <c r="E503" s="20" t="s">
        <v>1604</v>
      </c>
      <c r="F503" s="6" t="s">
        <v>1605</v>
      </c>
      <c r="G503" s="2" t="str">
        <f>IF(COUNTIF(D$1:D503,D503)&gt;1,"重复","")</f>
        <v/>
      </c>
    </row>
    <row r="504" spans="1:7" ht="27">
      <c r="A504" s="3" t="s">
        <v>0</v>
      </c>
      <c r="B504" s="3" t="s">
        <v>1591</v>
      </c>
      <c r="C504" s="3" t="s">
        <v>1606</v>
      </c>
      <c r="D504" s="8" t="s">
        <v>1607</v>
      </c>
      <c r="E504" s="20" t="s">
        <v>1608</v>
      </c>
      <c r="F504" s="6" t="s">
        <v>1609</v>
      </c>
      <c r="G504" s="2" t="str">
        <f>IF(COUNTIF(D$1:D504,D504)&gt;1,"重复","")</f>
        <v/>
      </c>
    </row>
    <row r="505" spans="1:7" ht="27">
      <c r="A505" s="3" t="s">
        <v>0</v>
      </c>
      <c r="B505" s="3" t="s">
        <v>1591</v>
      </c>
      <c r="C505" s="3" t="s">
        <v>1610</v>
      </c>
      <c r="D505" s="8" t="s">
        <v>1611</v>
      </c>
      <c r="E505" s="20" t="s">
        <v>1612</v>
      </c>
      <c r="F505" s="6" t="s">
        <v>1613</v>
      </c>
      <c r="G505" s="2" t="str">
        <f>IF(COUNTIF(D$1:D505,D505)&gt;1,"重复","")</f>
        <v/>
      </c>
    </row>
    <row r="506" spans="1:7" ht="67.5">
      <c r="A506" s="3" t="s">
        <v>0</v>
      </c>
      <c r="B506" s="3" t="s">
        <v>1591</v>
      </c>
      <c r="C506" s="3" t="s">
        <v>460</v>
      </c>
      <c r="D506" s="8" t="s">
        <v>1614</v>
      </c>
      <c r="E506" s="20" t="s">
        <v>1615</v>
      </c>
      <c r="F506" s="6" t="s">
        <v>1616</v>
      </c>
      <c r="G506" s="2" t="str">
        <f>IF(COUNTIF(D$1:D506,D506)&gt;1,"重复","")</f>
        <v/>
      </c>
    </row>
    <row r="507" spans="1:7" ht="81">
      <c r="A507" s="3" t="s">
        <v>0</v>
      </c>
      <c r="B507" s="3" t="s">
        <v>1591</v>
      </c>
      <c r="C507" s="3" t="s">
        <v>1617</v>
      </c>
      <c r="D507" s="8" t="s">
        <v>1618</v>
      </c>
      <c r="E507" s="20" t="s">
        <v>1619</v>
      </c>
      <c r="F507" s="6" t="s">
        <v>1620</v>
      </c>
      <c r="G507" s="2" t="str">
        <f>IF(COUNTIF(D$1:D507,D507)&gt;1,"重复","")</f>
        <v/>
      </c>
    </row>
    <row r="508" spans="1:7" ht="54">
      <c r="A508" s="3" t="s">
        <v>0</v>
      </c>
      <c r="B508" s="3" t="s">
        <v>1591</v>
      </c>
      <c r="C508" s="3" t="s">
        <v>1081</v>
      </c>
      <c r="D508" s="8" t="s">
        <v>1621</v>
      </c>
      <c r="E508" s="20" t="s">
        <v>1622</v>
      </c>
      <c r="F508" s="6" t="s">
        <v>1623</v>
      </c>
      <c r="G508" s="2" t="str">
        <f>IF(COUNTIF(D$1:D508,D508)&gt;1,"重复","")</f>
        <v/>
      </c>
    </row>
    <row r="509" spans="1:7" ht="121.5">
      <c r="A509" s="3" t="s">
        <v>0</v>
      </c>
      <c r="B509" s="3" t="s">
        <v>1591</v>
      </c>
      <c r="C509" s="3" t="s">
        <v>1624</v>
      </c>
      <c r="D509" s="8" t="s">
        <v>1625</v>
      </c>
      <c r="E509" s="20" t="s">
        <v>1626</v>
      </c>
      <c r="F509" s="6" t="s">
        <v>1627</v>
      </c>
      <c r="G509" s="2" t="str">
        <f>IF(COUNTIF(D$1:D509,D509)&gt;1,"重复","")</f>
        <v/>
      </c>
    </row>
    <row r="510" spans="1:7" ht="54">
      <c r="A510" s="3" t="s">
        <v>0</v>
      </c>
      <c r="B510" s="3" t="s">
        <v>1591</v>
      </c>
      <c r="C510" s="3" t="s">
        <v>1628</v>
      </c>
      <c r="D510" s="8" t="s">
        <v>1629</v>
      </c>
      <c r="E510" s="20" t="s">
        <v>1630</v>
      </c>
      <c r="F510" s="6" t="s">
        <v>1631</v>
      </c>
      <c r="G510" s="2" t="str">
        <f>IF(COUNTIF(D$1:D510,D510)&gt;1,"重复","")</f>
        <v/>
      </c>
    </row>
    <row r="511" spans="1:7" ht="229.5">
      <c r="A511" s="3" t="s">
        <v>0</v>
      </c>
      <c r="B511" s="3" t="s">
        <v>1591</v>
      </c>
      <c r="C511" s="3" t="s">
        <v>1632</v>
      </c>
      <c r="D511" s="8" t="s">
        <v>1633</v>
      </c>
      <c r="E511" s="20" t="s">
        <v>1634</v>
      </c>
      <c r="F511" s="6" t="s">
        <v>1635</v>
      </c>
      <c r="G511" s="2" t="str">
        <f>IF(COUNTIF(D$1:D511,D511)&gt;1,"重复","")</f>
        <v/>
      </c>
    </row>
    <row r="512" spans="1:7" ht="67.5">
      <c r="A512" s="3" t="s">
        <v>0</v>
      </c>
      <c r="B512" s="3" t="s">
        <v>1591</v>
      </c>
      <c r="C512" s="3" t="s">
        <v>1636</v>
      </c>
      <c r="D512" s="8" t="s">
        <v>1239</v>
      </c>
      <c r="F512" s="6" t="s">
        <v>1241</v>
      </c>
      <c r="G512" s="2" t="str">
        <f>IF(COUNTIF(D$1:D512,D512)&gt;1,"重复","")</f>
        <v>重复</v>
      </c>
    </row>
    <row r="513" spans="1:7" ht="67.5">
      <c r="A513" s="3" t="s">
        <v>0</v>
      </c>
      <c r="B513" s="3" t="s">
        <v>1591</v>
      </c>
      <c r="C513" s="3" t="s">
        <v>1637</v>
      </c>
      <c r="D513" s="8" t="s">
        <v>1638</v>
      </c>
      <c r="E513" s="18" t="s">
        <v>1639</v>
      </c>
      <c r="F513" s="6" t="s">
        <v>1640</v>
      </c>
      <c r="G513" s="2" t="str">
        <f>IF(COUNTIF(D$1:D513,D513)&gt;1,"重复","")</f>
        <v/>
      </c>
    </row>
    <row r="514" spans="1:7" ht="54">
      <c r="A514" s="3" t="s">
        <v>0</v>
      </c>
      <c r="B514" s="3" t="s">
        <v>1591</v>
      </c>
      <c r="C514" s="3" t="s">
        <v>833</v>
      </c>
      <c r="D514" s="8" t="s">
        <v>1245</v>
      </c>
      <c r="F514" s="6" t="s">
        <v>1247</v>
      </c>
      <c r="G514" s="2" t="str">
        <f>IF(COUNTIF(D$1:D514,D514)&gt;1,"重复","")</f>
        <v>重复</v>
      </c>
    </row>
    <row r="515" spans="1:7" ht="40.5">
      <c r="A515" s="3" t="s">
        <v>0</v>
      </c>
      <c r="B515" s="3" t="s">
        <v>1591</v>
      </c>
      <c r="C515" s="3" t="s">
        <v>99</v>
      </c>
      <c r="D515" s="8" t="s">
        <v>1248</v>
      </c>
      <c r="F515" s="6" t="s">
        <v>1250</v>
      </c>
      <c r="G515" s="2" t="str">
        <f>IF(COUNTIF(D$1:D515,D515)&gt;1,"重复","")</f>
        <v>重复</v>
      </c>
    </row>
    <row r="516" spans="1:7" ht="13.5">
      <c r="A516" s="3" t="s">
        <v>0</v>
      </c>
      <c r="B516" s="3" t="s">
        <v>1591</v>
      </c>
      <c r="C516" s="3" t="s">
        <v>1641</v>
      </c>
      <c r="D516" s="8" t="s">
        <v>671</v>
      </c>
      <c r="F516" s="10" t="s">
        <v>672</v>
      </c>
      <c r="G516" s="2" t="str">
        <f>IF(COUNTIF(D$1:D516,D516)&gt;1,"重复","")</f>
        <v>重复</v>
      </c>
    </row>
    <row r="517" spans="1:7" ht="13.5">
      <c r="A517" s="3" t="s">
        <v>0</v>
      </c>
      <c r="B517" s="3" t="s">
        <v>1591</v>
      </c>
      <c r="C517" s="3" t="s">
        <v>1642</v>
      </c>
      <c r="D517" s="8" t="s">
        <v>1252</v>
      </c>
      <c r="F517" s="10" t="s">
        <v>1253</v>
      </c>
      <c r="G517" s="2" t="str">
        <f>IF(COUNTIF(D$1:D517,D517)&gt;1,"重复","")</f>
        <v>重复</v>
      </c>
    </row>
    <row r="518" spans="1:7" ht="135">
      <c r="A518" s="3" t="s">
        <v>0</v>
      </c>
      <c r="B518" s="3" t="s">
        <v>1591</v>
      </c>
      <c r="C518" s="3" t="s">
        <v>1643</v>
      </c>
      <c r="D518" s="8" t="s">
        <v>1644</v>
      </c>
      <c r="E518" s="18" t="s">
        <v>1645</v>
      </c>
      <c r="F518" s="6" t="s">
        <v>1257</v>
      </c>
      <c r="G518" s="2" t="str">
        <f>IF(COUNTIF(D$1:D518,D518)&gt;1,"重复","")</f>
        <v/>
      </c>
    </row>
    <row r="519" spans="1:7" ht="81">
      <c r="A519" s="3" t="s">
        <v>0</v>
      </c>
      <c r="B519" s="3" t="s">
        <v>1591</v>
      </c>
      <c r="C519" s="3" t="s">
        <v>1646</v>
      </c>
      <c r="D519" s="8" t="s">
        <v>1260</v>
      </c>
      <c r="F519" s="6" t="s">
        <v>1262</v>
      </c>
      <c r="G519" s="2" t="str">
        <f>IF(COUNTIF(D$1:D519,D519)&gt;1,"重复","")</f>
        <v>重复</v>
      </c>
    </row>
    <row r="520" spans="1:7" ht="13.5">
      <c r="A520" s="3" t="s">
        <v>0</v>
      </c>
      <c r="B520" s="3" t="s">
        <v>1591</v>
      </c>
      <c r="C520" s="3" t="s">
        <v>1647</v>
      </c>
      <c r="D520" s="8" t="s">
        <v>988</v>
      </c>
      <c r="F520" s="6" t="s">
        <v>990</v>
      </c>
      <c r="G520" s="2" t="str">
        <f>IF(COUNTIF(D$1:D520,D520)&gt;1,"重复","")</f>
        <v>重复</v>
      </c>
    </row>
    <row r="521" spans="1:7" ht="40.5">
      <c r="A521" s="3" t="s">
        <v>0</v>
      </c>
      <c r="B521" s="3" t="s">
        <v>1591</v>
      </c>
      <c r="C521" s="3" t="s">
        <v>685</v>
      </c>
      <c r="D521" s="8" t="s">
        <v>995</v>
      </c>
      <c r="F521" s="6" t="s">
        <v>997</v>
      </c>
      <c r="G521" s="2" t="str">
        <f>IF(COUNTIF(D$1:D521,D521)&gt;1,"重复","")</f>
        <v>重复</v>
      </c>
    </row>
    <row r="522" spans="1:7" ht="121.5">
      <c r="A522" s="3" t="s">
        <v>0</v>
      </c>
      <c r="B522" s="3" t="s">
        <v>1591</v>
      </c>
      <c r="C522" s="3" t="s">
        <v>1648</v>
      </c>
      <c r="D522" s="8" t="s">
        <v>1266</v>
      </c>
      <c r="F522" s="6" t="s">
        <v>1268</v>
      </c>
      <c r="G522" s="2" t="str">
        <f>IF(COUNTIF(D$1:D522,D522)&gt;1,"重复","")</f>
        <v>重复</v>
      </c>
    </row>
    <row r="523" spans="1:7" ht="81">
      <c r="A523" s="3" t="s">
        <v>0</v>
      </c>
      <c r="B523" s="3" t="s">
        <v>1591</v>
      </c>
      <c r="C523" s="3" t="s">
        <v>1649</v>
      </c>
      <c r="D523" s="8" t="s">
        <v>1650</v>
      </c>
      <c r="E523" s="18" t="s">
        <v>1651</v>
      </c>
      <c r="F523" s="6" t="s">
        <v>1652</v>
      </c>
      <c r="G523" s="2" t="str">
        <f>IF(COUNTIF(D$1:D523,D523)&gt;1,"重复","")</f>
        <v/>
      </c>
    </row>
    <row r="524" spans="1:7" ht="54">
      <c r="A524" s="3" t="s">
        <v>0</v>
      </c>
      <c r="B524" s="3" t="s">
        <v>1591</v>
      </c>
      <c r="C524" s="3" t="s">
        <v>1653</v>
      </c>
      <c r="D524" s="8" t="s">
        <v>303</v>
      </c>
      <c r="F524" s="6" t="s">
        <v>305</v>
      </c>
      <c r="G524" s="2" t="str">
        <f>IF(COUNTIF(D$1:D524,D524)&gt;1,"重复","")</f>
        <v>重复</v>
      </c>
    </row>
    <row r="525" spans="1:7" ht="54">
      <c r="A525" s="3" t="s">
        <v>0</v>
      </c>
      <c r="B525" s="3" t="s">
        <v>1591</v>
      </c>
      <c r="C525" s="3" t="s">
        <v>1654</v>
      </c>
      <c r="D525" s="8" t="s">
        <v>1273</v>
      </c>
      <c r="F525" s="6" t="s">
        <v>1275</v>
      </c>
      <c r="G525" s="2" t="str">
        <f>IF(COUNTIF(D$1:D525,D525)&gt;1,"重复","")</f>
        <v>重复</v>
      </c>
    </row>
    <row r="526" spans="1:7" ht="81">
      <c r="A526" s="3" t="s">
        <v>0</v>
      </c>
      <c r="B526" s="3" t="s">
        <v>1591</v>
      </c>
      <c r="C526" s="3" t="s">
        <v>1655</v>
      </c>
      <c r="D526" s="8" t="s">
        <v>1277</v>
      </c>
      <c r="F526" s="6" t="s">
        <v>1279</v>
      </c>
      <c r="G526" s="2" t="str">
        <f>IF(COUNTIF(D$1:D526,D526)&gt;1,"重复","")</f>
        <v>重复</v>
      </c>
    </row>
    <row r="527" spans="1:7" ht="13.5">
      <c r="A527" s="3" t="s">
        <v>0</v>
      </c>
      <c r="B527" s="3" t="s">
        <v>1591</v>
      </c>
      <c r="C527" s="3" t="s">
        <v>1656</v>
      </c>
      <c r="D527" s="8" t="s">
        <v>1281</v>
      </c>
      <c r="F527" s="10" t="s">
        <v>1282</v>
      </c>
      <c r="G527" s="2" t="str">
        <f>IF(COUNTIF(D$1:D527,D527)&gt;1,"重复","")</f>
        <v>重复</v>
      </c>
    </row>
    <row r="528" spans="1:7" ht="27">
      <c r="A528" s="3" t="s">
        <v>0</v>
      </c>
      <c r="B528" s="3" t="s">
        <v>1591</v>
      </c>
      <c r="C528" s="3" t="s">
        <v>1657</v>
      </c>
      <c r="D528" s="8" t="s">
        <v>1284</v>
      </c>
      <c r="F528" s="10" t="s">
        <v>1286</v>
      </c>
      <c r="G528" s="2" t="str">
        <f>IF(COUNTIF(D$1:D528,D528)&gt;1,"重复","")</f>
        <v>重复</v>
      </c>
    </row>
    <row r="529" spans="1:7" ht="54">
      <c r="A529" s="3" t="s">
        <v>0</v>
      </c>
      <c r="B529" s="3" t="s">
        <v>1591</v>
      </c>
      <c r="C529" s="3" t="s">
        <v>1658</v>
      </c>
      <c r="D529" s="8" t="s">
        <v>1288</v>
      </c>
      <c r="F529" s="6" t="s">
        <v>1290</v>
      </c>
      <c r="G529" s="2" t="str">
        <f>IF(COUNTIF(D$1:D529,D529)&gt;1,"重复","")</f>
        <v>重复</v>
      </c>
    </row>
    <row r="530" spans="1:7" ht="27">
      <c r="A530" s="3" t="s">
        <v>0</v>
      </c>
      <c r="B530" s="3" t="s">
        <v>1591</v>
      </c>
      <c r="C530" s="3" t="s">
        <v>1659</v>
      </c>
      <c r="D530" s="8" t="s">
        <v>1292</v>
      </c>
      <c r="F530" s="6" t="s">
        <v>1294</v>
      </c>
      <c r="G530" s="2" t="str">
        <f>IF(COUNTIF(D$1:D530,D530)&gt;1,"重复","")</f>
        <v>重复</v>
      </c>
    </row>
    <row r="531" spans="1:7" ht="40.5">
      <c r="A531" s="3" t="s">
        <v>0</v>
      </c>
      <c r="B531" s="3" t="s">
        <v>1591</v>
      </c>
      <c r="C531" s="3" t="s">
        <v>1660</v>
      </c>
      <c r="D531" s="8" t="s">
        <v>1296</v>
      </c>
      <c r="F531" s="6" t="s">
        <v>1298</v>
      </c>
      <c r="G531" s="2" t="str">
        <f>IF(COUNTIF(D$1:D531,D531)&gt;1,"重复","")</f>
        <v>重复</v>
      </c>
    </row>
    <row r="532" spans="1:7" ht="40.5">
      <c r="A532" s="3" t="s">
        <v>0</v>
      </c>
      <c r="B532" s="3" t="s">
        <v>1591</v>
      </c>
      <c r="C532" s="3" t="s">
        <v>1661</v>
      </c>
      <c r="D532" s="8" t="s">
        <v>1300</v>
      </c>
      <c r="F532" s="6" t="s">
        <v>1301</v>
      </c>
      <c r="G532" s="2" t="str">
        <f>IF(COUNTIF(D$1:D532,D532)&gt;1,"重复","")</f>
        <v>重复</v>
      </c>
    </row>
    <row r="533" spans="1:7" ht="40.5">
      <c r="A533" s="3" t="s">
        <v>0</v>
      </c>
      <c r="B533" s="3" t="s">
        <v>1591</v>
      </c>
      <c r="C533" s="3" t="s">
        <v>179</v>
      </c>
      <c r="D533" s="8" t="s">
        <v>268</v>
      </c>
      <c r="F533" s="6" t="s">
        <v>270</v>
      </c>
      <c r="G533" s="2" t="str">
        <f>IF(COUNTIF(D$1:D533,D533)&gt;1,"重复","")</f>
        <v>重复</v>
      </c>
    </row>
    <row r="534" spans="1:7" ht="81">
      <c r="A534" s="3" t="s">
        <v>0</v>
      </c>
      <c r="B534" s="3" t="s">
        <v>1591</v>
      </c>
      <c r="C534" s="3" t="s">
        <v>1662</v>
      </c>
      <c r="D534" s="8" t="s">
        <v>1663</v>
      </c>
      <c r="E534" s="20" t="s">
        <v>1664</v>
      </c>
      <c r="F534" s="6" t="s">
        <v>1665</v>
      </c>
      <c r="G534" s="2" t="str">
        <f>IF(COUNTIF(D$1:D534,D534)&gt;1,"重复","")</f>
        <v/>
      </c>
    </row>
    <row r="535" spans="1:7" ht="40.5">
      <c r="A535" s="3" t="s">
        <v>0</v>
      </c>
      <c r="B535" s="3" t="s">
        <v>1591</v>
      </c>
      <c r="C535" s="3" t="s">
        <v>1666</v>
      </c>
      <c r="D535" s="8" t="s">
        <v>1667</v>
      </c>
      <c r="E535" s="20" t="s">
        <v>1668</v>
      </c>
      <c r="F535" s="6" t="s">
        <v>1669</v>
      </c>
      <c r="G535" s="2" t="str">
        <f>IF(COUNTIF(D$1:D535,D535)&gt;1,"重复","")</f>
        <v/>
      </c>
    </row>
    <row r="536" spans="1:7" ht="40.5">
      <c r="A536" s="3" t="s">
        <v>0</v>
      </c>
      <c r="B536" s="3" t="s">
        <v>1591</v>
      </c>
      <c r="C536" s="3" t="s">
        <v>1670</v>
      </c>
      <c r="D536" s="8" t="s">
        <v>1671</v>
      </c>
      <c r="E536" s="20" t="s">
        <v>1672</v>
      </c>
      <c r="F536" s="6" t="s">
        <v>1673</v>
      </c>
      <c r="G536" s="2" t="str">
        <f>IF(COUNTIF(D$1:D536,D536)&gt;1,"重复","")</f>
        <v/>
      </c>
    </row>
    <row r="537" spans="1:7" ht="67.5">
      <c r="A537" s="3" t="s">
        <v>0</v>
      </c>
      <c r="B537" s="3" t="s">
        <v>1591</v>
      </c>
      <c r="C537" s="3" t="s">
        <v>1674</v>
      </c>
      <c r="D537" s="8" t="s">
        <v>1522</v>
      </c>
      <c r="F537" s="6" t="s">
        <v>1524</v>
      </c>
      <c r="G537" s="2" t="str">
        <f>IF(COUNTIF(D$1:D537,D537)&gt;1,"重复","")</f>
        <v>重复</v>
      </c>
    </row>
    <row r="538" spans="1:7" ht="40.5">
      <c r="A538" s="3" t="s">
        <v>0</v>
      </c>
      <c r="B538" s="3" t="s">
        <v>1591</v>
      </c>
      <c r="C538" s="3" t="s">
        <v>1675</v>
      </c>
      <c r="D538" s="8" t="s">
        <v>1528</v>
      </c>
      <c r="F538" s="6" t="s">
        <v>1530</v>
      </c>
      <c r="G538" s="2" t="str">
        <f>IF(COUNTIF(D$1:D538,D538)&gt;1,"重复","")</f>
        <v>重复</v>
      </c>
    </row>
    <row r="539" spans="1:7" ht="40.5">
      <c r="A539" s="3" t="s">
        <v>0</v>
      </c>
      <c r="B539" s="3" t="s">
        <v>1591</v>
      </c>
      <c r="C539" s="3" t="s">
        <v>1676</v>
      </c>
      <c r="D539" s="8" t="s">
        <v>1535</v>
      </c>
      <c r="F539" s="6" t="s">
        <v>1537</v>
      </c>
      <c r="G539" s="2" t="str">
        <f>IF(COUNTIF(D$1:D539,D539)&gt;1,"重复","")</f>
        <v>重复</v>
      </c>
    </row>
    <row r="540" spans="1:7" ht="81">
      <c r="A540" s="3" t="s">
        <v>0</v>
      </c>
      <c r="B540" s="3" t="s">
        <v>1591</v>
      </c>
      <c r="C540" s="3" t="s">
        <v>203</v>
      </c>
      <c r="D540" s="8" t="s">
        <v>1542</v>
      </c>
      <c r="F540" s="6" t="s">
        <v>1544</v>
      </c>
      <c r="G540" s="2" t="str">
        <f>IF(COUNTIF(D$1:D540,D540)&gt;1,"重复","")</f>
        <v>重复</v>
      </c>
    </row>
    <row r="541" spans="1:7" ht="81">
      <c r="A541" s="3" t="s">
        <v>0</v>
      </c>
      <c r="B541" s="3" t="s">
        <v>1591</v>
      </c>
      <c r="C541" s="3" t="s">
        <v>1677</v>
      </c>
      <c r="D541" s="8" t="s">
        <v>1549</v>
      </c>
      <c r="F541" s="6" t="s">
        <v>1551</v>
      </c>
      <c r="G541" s="2" t="str">
        <f>IF(COUNTIF(D$1:D541,D541)&gt;1,"重复","")</f>
        <v>重复</v>
      </c>
    </row>
    <row r="542" spans="1:7" ht="40.5">
      <c r="A542" s="3" t="s">
        <v>0</v>
      </c>
      <c r="B542" s="3" t="s">
        <v>1591</v>
      </c>
      <c r="C542" s="3" t="s">
        <v>1678</v>
      </c>
      <c r="D542" s="8" t="s">
        <v>1557</v>
      </c>
      <c r="F542" s="6" t="s">
        <v>1559</v>
      </c>
      <c r="G542" s="2" t="str">
        <f>IF(COUNTIF(D$1:D542,D542)&gt;1,"重复","")</f>
        <v>重复</v>
      </c>
    </row>
    <row r="543" spans="1:7" ht="27">
      <c r="A543" s="3" t="s">
        <v>0</v>
      </c>
      <c r="B543" s="3" t="s">
        <v>1591</v>
      </c>
      <c r="C543" s="3" t="s">
        <v>1679</v>
      </c>
      <c r="D543" s="8" t="s">
        <v>1565</v>
      </c>
      <c r="F543" s="6" t="s">
        <v>1567</v>
      </c>
      <c r="G543" s="2" t="str">
        <f>IF(COUNTIF(D$1:D543,D543)&gt;1,"重复","")</f>
        <v>重复</v>
      </c>
    </row>
    <row r="544" spans="1:7" ht="54">
      <c r="A544" s="3" t="s">
        <v>0</v>
      </c>
      <c r="B544" s="3" t="s">
        <v>1591</v>
      </c>
      <c r="C544" s="3" t="s">
        <v>1680</v>
      </c>
      <c r="D544" s="8" t="s">
        <v>1573</v>
      </c>
      <c r="F544" s="6" t="s">
        <v>1574</v>
      </c>
      <c r="G544" s="2" t="str">
        <f>IF(COUNTIF(D$1:D544,D544)&gt;1,"重复","")</f>
        <v>重复</v>
      </c>
    </row>
    <row r="545" spans="1:7" ht="81">
      <c r="A545" s="3" t="s">
        <v>0</v>
      </c>
      <c r="B545" s="3" t="s">
        <v>1591</v>
      </c>
      <c r="C545" s="3" t="s">
        <v>1391</v>
      </c>
      <c r="D545" s="8" t="s">
        <v>1681</v>
      </c>
      <c r="E545" s="18" t="s">
        <v>1682</v>
      </c>
      <c r="F545" s="6" t="s">
        <v>1683</v>
      </c>
      <c r="G545" s="2" t="str">
        <f>IF(COUNTIF(D$1:D545,D545)&gt;1,"重复","")</f>
        <v/>
      </c>
    </row>
    <row r="546" spans="1:7" ht="54">
      <c r="A546" s="3" t="s">
        <v>0</v>
      </c>
      <c r="B546" s="3" t="s">
        <v>1591</v>
      </c>
      <c r="C546" s="3" t="s">
        <v>1684</v>
      </c>
      <c r="D546" s="8" t="s">
        <v>1685</v>
      </c>
      <c r="E546" s="6" t="s">
        <v>1686</v>
      </c>
      <c r="F546" s="6" t="s">
        <v>1687</v>
      </c>
      <c r="G546" s="2" t="str">
        <f>IF(COUNTIF(D$1:D546,D546)&gt;1,"重复","")</f>
        <v/>
      </c>
    </row>
    <row r="547" spans="1:7" ht="81">
      <c r="A547" s="3" t="s">
        <v>0</v>
      </c>
      <c r="B547" s="3" t="s">
        <v>1591</v>
      </c>
      <c r="C547" s="3" t="s">
        <v>1688</v>
      </c>
      <c r="D547" s="8" t="s">
        <v>1689</v>
      </c>
      <c r="E547" s="20" t="s">
        <v>1690</v>
      </c>
      <c r="F547" s="6" t="s">
        <v>1691</v>
      </c>
      <c r="G547" s="2" t="str">
        <f>IF(COUNTIF(D$1:D547,D547)&gt;1,"重复","")</f>
        <v/>
      </c>
    </row>
    <row r="548" spans="1:7" ht="202.5">
      <c r="A548" s="3" t="s">
        <v>0</v>
      </c>
      <c r="B548" s="3" t="s">
        <v>1591</v>
      </c>
      <c r="C548" s="3" t="s">
        <v>1692</v>
      </c>
      <c r="D548" s="8" t="s">
        <v>1693</v>
      </c>
      <c r="E548" s="20" t="s">
        <v>1694</v>
      </c>
      <c r="F548" s="6" t="s">
        <v>1695</v>
      </c>
      <c r="G548" s="2" t="str">
        <f>IF(COUNTIF(D$1:D548,D548)&gt;1,"重复","")</f>
        <v/>
      </c>
    </row>
    <row r="549" spans="1:7" ht="27">
      <c r="A549" s="3" t="s">
        <v>0</v>
      </c>
      <c r="B549" s="3" t="s">
        <v>1591</v>
      </c>
      <c r="C549" s="3" t="s">
        <v>1696</v>
      </c>
      <c r="D549" s="8" t="s">
        <v>1697</v>
      </c>
      <c r="E549" s="20" t="s">
        <v>1698</v>
      </c>
      <c r="F549" s="6" t="s">
        <v>1699</v>
      </c>
      <c r="G549" s="2" t="str">
        <f>IF(COUNTIF(D$1:D549,D549)&gt;1,"重复","")</f>
        <v/>
      </c>
    </row>
    <row r="550" spans="1:7" ht="27">
      <c r="A550" s="3" t="s">
        <v>0</v>
      </c>
      <c r="B550" s="3" t="s">
        <v>1591</v>
      </c>
      <c r="C550" s="3" t="s">
        <v>1700</v>
      </c>
      <c r="D550" s="8" t="s">
        <v>1701</v>
      </c>
      <c r="E550" s="20" t="s">
        <v>1702</v>
      </c>
      <c r="F550" s="6" t="s">
        <v>1703</v>
      </c>
      <c r="G550" s="2" t="str">
        <f>IF(COUNTIF(D$1:D550,D550)&gt;1,"重复","")</f>
        <v/>
      </c>
    </row>
    <row r="551" spans="1:7" ht="13.5">
      <c r="A551" s="3" t="s">
        <v>0</v>
      </c>
      <c r="B551" s="3" t="s">
        <v>1591</v>
      </c>
      <c r="C551" s="3" t="s">
        <v>1704</v>
      </c>
      <c r="D551" s="8" t="s">
        <v>1705</v>
      </c>
      <c r="E551" s="20" t="s">
        <v>1706</v>
      </c>
      <c r="F551" s="10" t="s">
        <v>1706</v>
      </c>
      <c r="G551" s="2" t="str">
        <f>IF(COUNTIF(D$1:D551,D551)&gt;1,"重复","")</f>
        <v/>
      </c>
    </row>
    <row r="552" spans="1:7" ht="27">
      <c r="A552" s="3" t="s">
        <v>0</v>
      </c>
      <c r="B552" s="3" t="s">
        <v>1591</v>
      </c>
      <c r="C552" s="3" t="s">
        <v>1707</v>
      </c>
      <c r="D552" s="8" t="s">
        <v>1708</v>
      </c>
      <c r="E552" s="20" t="s">
        <v>1709</v>
      </c>
      <c r="F552" s="6" t="s">
        <v>1709</v>
      </c>
      <c r="G552" s="2" t="str">
        <f>IF(COUNTIF(D$1:D552,D552)&gt;1,"重复","")</f>
        <v/>
      </c>
    </row>
    <row r="553" spans="1:7" ht="27">
      <c r="A553" s="3" t="s">
        <v>0</v>
      </c>
      <c r="B553" s="3" t="s">
        <v>1591</v>
      </c>
      <c r="C553" s="3" t="s">
        <v>1710</v>
      </c>
      <c r="D553" s="8" t="s">
        <v>1711</v>
      </c>
      <c r="E553" s="20" t="s">
        <v>1712</v>
      </c>
      <c r="F553" s="6" t="s">
        <v>1713</v>
      </c>
      <c r="G553" s="2" t="str">
        <f>IF(COUNTIF(D$1:D553,D553)&gt;1,"重复","")</f>
        <v/>
      </c>
    </row>
    <row r="554" spans="1:7" ht="40.5">
      <c r="A554" s="3" t="s">
        <v>0</v>
      </c>
      <c r="B554" s="3" t="s">
        <v>1591</v>
      </c>
      <c r="C554" s="3" t="s">
        <v>1714</v>
      </c>
      <c r="D554" s="8" t="s">
        <v>1359</v>
      </c>
      <c r="F554" s="6" t="s">
        <v>1361</v>
      </c>
      <c r="G554" s="2" t="str">
        <f>IF(COUNTIF(D$1:D554,D554)&gt;1,"重复","")</f>
        <v>重复</v>
      </c>
    </row>
    <row r="555" spans="1:7" ht="13.5">
      <c r="A555" s="3" t="s">
        <v>0</v>
      </c>
      <c r="B555" s="3" t="s">
        <v>1591</v>
      </c>
      <c r="C555" s="3" t="s">
        <v>1715</v>
      </c>
      <c r="D555" s="8" t="s">
        <v>669</v>
      </c>
      <c r="F555" s="10" t="s">
        <v>669</v>
      </c>
      <c r="G555" s="2" t="str">
        <f>IF(COUNTIF(D$1:D555,D555)&gt;1,"重复","")</f>
        <v>重复</v>
      </c>
    </row>
    <row r="556" spans="1:7" ht="13.5">
      <c r="A556" s="3" t="s">
        <v>0</v>
      </c>
      <c r="B556" s="3" t="s">
        <v>1591</v>
      </c>
      <c r="C556" s="3" t="s">
        <v>1716</v>
      </c>
      <c r="D556" s="8" t="s">
        <v>671</v>
      </c>
      <c r="F556" s="10" t="s">
        <v>672</v>
      </c>
      <c r="G556" s="2" t="str">
        <f>IF(COUNTIF(D$1:D556,D556)&gt;1,"重复","")</f>
        <v>重复</v>
      </c>
    </row>
    <row r="557" spans="1:7" ht="13.5">
      <c r="A557" s="3" t="s">
        <v>0</v>
      </c>
      <c r="B557" s="3" t="s">
        <v>1591</v>
      </c>
      <c r="C557" s="3" t="s">
        <v>1717</v>
      </c>
      <c r="D557" s="8" t="s">
        <v>1365</v>
      </c>
      <c r="F557" s="10" t="s">
        <v>1367</v>
      </c>
      <c r="G557" s="2" t="str">
        <f>IF(COUNTIF(D$1:D557,D557)&gt;1,"重复","")</f>
        <v>重复</v>
      </c>
    </row>
    <row r="558" spans="1:7" ht="40.5">
      <c r="A558" s="3" t="s">
        <v>0</v>
      </c>
      <c r="B558" s="3" t="s">
        <v>1591</v>
      </c>
      <c r="C558" s="3" t="s">
        <v>1718</v>
      </c>
      <c r="D558" s="8" t="s">
        <v>1369</v>
      </c>
      <c r="F558" s="6" t="s">
        <v>1371</v>
      </c>
      <c r="G558" s="2" t="str">
        <f>IF(COUNTIF(D$1:D558,D558)&gt;1,"重复","")</f>
        <v>重复</v>
      </c>
    </row>
    <row r="559" spans="1:7" ht="67.5">
      <c r="A559" s="3" t="s">
        <v>0</v>
      </c>
      <c r="B559" s="3" t="s">
        <v>1591</v>
      </c>
      <c r="C559" s="3" t="s">
        <v>1719</v>
      </c>
      <c r="D559" s="8" t="s">
        <v>1373</v>
      </c>
      <c r="F559" s="6" t="s">
        <v>1375</v>
      </c>
      <c r="G559" s="2" t="str">
        <f>IF(COUNTIF(D$1:D559,D559)&gt;1,"重复","")</f>
        <v>重复</v>
      </c>
    </row>
    <row r="560" spans="1:7" ht="40.5">
      <c r="A560" s="3" t="s">
        <v>0</v>
      </c>
      <c r="B560" s="3" t="s">
        <v>1591</v>
      </c>
      <c r="C560" s="3" t="s">
        <v>1720</v>
      </c>
      <c r="D560" s="8" t="s">
        <v>1377</v>
      </c>
      <c r="F560" s="6" t="s">
        <v>1379</v>
      </c>
      <c r="G560" s="2" t="str">
        <f>IF(COUNTIF(D$1:D560,D560)&gt;1,"重复","")</f>
        <v>重复</v>
      </c>
    </row>
    <row r="561" spans="1:7" ht="27">
      <c r="A561" s="3" t="s">
        <v>0</v>
      </c>
      <c r="B561" s="3" t="s">
        <v>1721</v>
      </c>
      <c r="C561" s="3" t="s">
        <v>582</v>
      </c>
      <c r="D561" s="8" t="s">
        <v>1722</v>
      </c>
      <c r="E561" s="20" t="s">
        <v>1723</v>
      </c>
      <c r="F561" s="6" t="s">
        <v>1724</v>
      </c>
      <c r="G561" s="2" t="str">
        <f>IF(COUNTIF(D$1:D561,D561)&gt;1,"重复","")</f>
        <v/>
      </c>
    </row>
    <row r="562" spans="1:7" ht="27">
      <c r="A562" s="3" t="s">
        <v>0</v>
      </c>
      <c r="B562" s="3" t="s">
        <v>1721</v>
      </c>
      <c r="C562" s="3" t="s">
        <v>738</v>
      </c>
      <c r="D562" s="8" t="s">
        <v>1725</v>
      </c>
      <c r="E562" s="20" t="s">
        <v>1726</v>
      </c>
      <c r="F562" s="6" t="s">
        <v>1727</v>
      </c>
      <c r="G562" s="2" t="str">
        <f>IF(COUNTIF(D$1:D562,D562)&gt;1,"重复","")</f>
        <v/>
      </c>
    </row>
    <row r="563" spans="1:7" ht="27">
      <c r="A563" s="3" t="s">
        <v>0</v>
      </c>
      <c r="B563" s="3" t="s">
        <v>1721</v>
      </c>
      <c r="C563" s="3" t="s">
        <v>1131</v>
      </c>
      <c r="D563" s="8" t="s">
        <v>1728</v>
      </c>
      <c r="E563" s="20" t="s">
        <v>1729</v>
      </c>
      <c r="F563" s="6" t="s">
        <v>1730</v>
      </c>
      <c r="G563" s="2" t="str">
        <f>IF(COUNTIF(D$1:D563,D563)&gt;1,"重复","")</f>
        <v/>
      </c>
    </row>
    <row r="564" spans="1:7" ht="409.5">
      <c r="A564" s="3" t="s">
        <v>0</v>
      </c>
      <c r="B564" s="3" t="s">
        <v>1721</v>
      </c>
      <c r="C564" s="3" t="s">
        <v>950</v>
      </c>
      <c r="D564" s="8" t="s">
        <v>1731</v>
      </c>
      <c r="E564" s="22" t="s">
        <v>1732</v>
      </c>
      <c r="F564" s="6" t="s">
        <v>1733</v>
      </c>
      <c r="G564" s="2" t="e">
        <f>IF(COUNTIF(D$1:D564,D564)&gt;1,"重复","")</f>
        <v>#VALUE!</v>
      </c>
    </row>
    <row r="565" spans="1:7" ht="54">
      <c r="A565" s="3" t="s">
        <v>0</v>
      </c>
      <c r="B565" s="3" t="s">
        <v>1721</v>
      </c>
      <c r="C565" s="3" t="s">
        <v>1734</v>
      </c>
      <c r="D565" s="8" t="s">
        <v>1735</v>
      </c>
      <c r="E565" s="20" t="s">
        <v>1736</v>
      </c>
      <c r="F565" s="6" t="s">
        <v>1737</v>
      </c>
      <c r="G565" s="2" t="str">
        <f>IF(COUNTIF(D$1:D565,D565)&gt;1,"重复","")</f>
        <v/>
      </c>
    </row>
    <row r="566" spans="1:7" ht="27">
      <c r="A566" s="3" t="s">
        <v>0</v>
      </c>
      <c r="B566" s="3" t="s">
        <v>1721</v>
      </c>
      <c r="C566" s="3" t="s">
        <v>496</v>
      </c>
      <c r="D566" s="8" t="s">
        <v>1738</v>
      </c>
      <c r="E566" s="20" t="s">
        <v>1739</v>
      </c>
      <c r="F566" s="6" t="s">
        <v>1740</v>
      </c>
      <c r="G566" s="2" t="str">
        <f>IF(COUNTIF(D$1:D566,D566)&gt;1,"重复","")</f>
        <v/>
      </c>
    </row>
    <row r="567" spans="1:7" ht="81">
      <c r="A567" s="3" t="s">
        <v>0</v>
      </c>
      <c r="B567" s="3" t="s">
        <v>1741</v>
      </c>
      <c r="C567" s="3" t="s">
        <v>607</v>
      </c>
      <c r="D567" s="8" t="s">
        <v>1742</v>
      </c>
      <c r="E567" s="20" t="s">
        <v>1743</v>
      </c>
      <c r="F567" s="6" t="s">
        <v>1744</v>
      </c>
      <c r="G567" s="2" t="str">
        <f>IF(COUNTIF(D$1:D567,D567)&gt;1,"重复","")</f>
        <v/>
      </c>
    </row>
    <row r="568" spans="1:7" ht="27">
      <c r="A568" s="3" t="s">
        <v>0</v>
      </c>
      <c r="B568" s="3" t="s">
        <v>1741</v>
      </c>
      <c r="C568" s="3" t="s">
        <v>950</v>
      </c>
      <c r="D568" s="8" t="s">
        <v>1745</v>
      </c>
      <c r="E568" s="20" t="s">
        <v>1746</v>
      </c>
      <c r="F568" s="6" t="s">
        <v>1747</v>
      </c>
      <c r="G568" s="2" t="str">
        <f>IF(COUNTIF(D$1:D568,D568)&gt;1,"重复","")</f>
        <v/>
      </c>
    </row>
    <row r="569" spans="1:7" ht="409.5">
      <c r="A569" s="3" t="s">
        <v>0</v>
      </c>
      <c r="B569" s="3" t="s">
        <v>1741</v>
      </c>
      <c r="C569" s="3" t="s">
        <v>879</v>
      </c>
      <c r="D569" s="8" t="s">
        <v>1748</v>
      </c>
      <c r="E569" s="20" t="s">
        <v>1749</v>
      </c>
      <c r="F569" s="6" t="s">
        <v>1750</v>
      </c>
      <c r="G569" s="2" t="e">
        <f>IF(COUNTIF(D$1:D569,D569)&gt;1,"重复","")</f>
        <v>#VALUE!</v>
      </c>
    </row>
    <row r="570" spans="1:7" ht="67.5">
      <c r="A570" s="3" t="s">
        <v>0</v>
      </c>
      <c r="B570" s="3" t="s">
        <v>1741</v>
      </c>
      <c r="C570" s="3" t="s">
        <v>1751</v>
      </c>
      <c r="D570" s="8" t="s">
        <v>1752</v>
      </c>
      <c r="E570" s="20" t="s">
        <v>1753</v>
      </c>
      <c r="F570" s="6" t="s">
        <v>1754</v>
      </c>
      <c r="G570" s="2" t="str">
        <f>IF(COUNTIF(D$1:D570,D570)&gt;1,"重复","")</f>
        <v/>
      </c>
    </row>
    <row r="571" spans="1:7" ht="81">
      <c r="A571" s="3" t="s">
        <v>0</v>
      </c>
      <c r="B571" s="3" t="s">
        <v>1755</v>
      </c>
      <c r="C571" s="3" t="s">
        <v>607</v>
      </c>
      <c r="D571" s="8" t="s">
        <v>1756</v>
      </c>
      <c r="E571" s="20" t="s">
        <v>1757</v>
      </c>
      <c r="F571" s="6" t="s">
        <v>1758</v>
      </c>
      <c r="G571" s="2" t="str">
        <f>IF(COUNTIF(D$1:D571,D571)&gt;1,"重复","")</f>
        <v/>
      </c>
    </row>
    <row r="572" spans="1:7" ht="40.5">
      <c r="A572" s="3" t="s">
        <v>0</v>
      </c>
      <c r="B572" s="3" t="s">
        <v>1755</v>
      </c>
      <c r="C572" s="3" t="s">
        <v>259</v>
      </c>
      <c r="D572" s="8" t="s">
        <v>1759</v>
      </c>
      <c r="E572" s="20" t="s">
        <v>1760</v>
      </c>
      <c r="F572" s="6" t="s">
        <v>1761</v>
      </c>
      <c r="G572" s="2" t="str">
        <f>IF(COUNTIF(D$1:D572,D572)&gt;1,"重复","")</f>
        <v/>
      </c>
    </row>
    <row r="573" spans="1:7" ht="283.5">
      <c r="A573" s="3" t="s">
        <v>0</v>
      </c>
      <c r="B573" s="3" t="s">
        <v>1755</v>
      </c>
      <c r="C573" s="3" t="s">
        <v>1762</v>
      </c>
      <c r="D573" s="8" t="s">
        <v>1763</v>
      </c>
      <c r="E573" s="20" t="s">
        <v>1764</v>
      </c>
      <c r="F573" s="6" t="s">
        <v>1765</v>
      </c>
      <c r="G573" s="2" t="str">
        <f>IF(COUNTIF(D$1:D573,D573)&gt;1,"重复","")</f>
        <v/>
      </c>
    </row>
    <row r="574" spans="1:7" ht="54">
      <c r="A574" s="3" t="s">
        <v>0</v>
      </c>
      <c r="B574" s="3" t="s">
        <v>1755</v>
      </c>
      <c r="C574" s="3" t="s">
        <v>1766</v>
      </c>
      <c r="D574" s="8" t="s">
        <v>1767</v>
      </c>
      <c r="E574" s="20" t="s">
        <v>1768</v>
      </c>
      <c r="F574" s="6" t="s">
        <v>1769</v>
      </c>
      <c r="G574" s="2" t="str">
        <f>IF(COUNTIF(D$1:D574,D574)&gt;1,"重复","")</f>
        <v/>
      </c>
    </row>
    <row r="575" spans="1:7" ht="40.5">
      <c r="A575" s="3" t="s">
        <v>0</v>
      </c>
      <c r="B575" s="3" t="s">
        <v>1770</v>
      </c>
      <c r="C575" s="3" t="s">
        <v>582</v>
      </c>
      <c r="D575" s="8" t="s">
        <v>1771</v>
      </c>
      <c r="E575" s="20" t="s">
        <v>1772</v>
      </c>
      <c r="F575" s="6" t="s">
        <v>1773</v>
      </c>
      <c r="G575" s="2" t="str">
        <f>IF(COUNTIF(D$1:D575,D575)&gt;1,"重复","")</f>
        <v/>
      </c>
    </row>
    <row r="576" spans="1:7" ht="27">
      <c r="A576" s="3" t="s">
        <v>0</v>
      </c>
      <c r="B576" s="3" t="s">
        <v>1770</v>
      </c>
      <c r="C576" s="3" t="s">
        <v>1204</v>
      </c>
      <c r="D576" s="8" t="s">
        <v>1774</v>
      </c>
      <c r="E576" s="20" t="s">
        <v>1775</v>
      </c>
      <c r="F576" s="6" t="s">
        <v>1776</v>
      </c>
      <c r="G576" s="2" t="str">
        <f>IF(COUNTIF(D$1:D576,D576)&gt;1,"重复","")</f>
        <v/>
      </c>
    </row>
    <row r="577" spans="1:7" ht="27">
      <c r="A577" s="3" t="s">
        <v>0</v>
      </c>
      <c r="B577" s="3" t="s">
        <v>1770</v>
      </c>
      <c r="C577" s="3" t="s">
        <v>1143</v>
      </c>
      <c r="D577" s="8" t="s">
        <v>1777</v>
      </c>
      <c r="E577" s="20" t="s">
        <v>1778</v>
      </c>
      <c r="F577" s="6" t="s">
        <v>1779</v>
      </c>
      <c r="G577" s="2" t="str">
        <f>IF(COUNTIF(D$1:D577,D577)&gt;1,"重复","")</f>
        <v/>
      </c>
    </row>
    <row r="578" spans="1:7" ht="409.5">
      <c r="A578" s="3" t="s">
        <v>0</v>
      </c>
      <c r="B578" s="3" t="s">
        <v>1770</v>
      </c>
      <c r="C578" s="3" t="s">
        <v>1780</v>
      </c>
      <c r="D578" s="8" t="s">
        <v>1781</v>
      </c>
      <c r="E578" s="20" t="s">
        <v>1782</v>
      </c>
      <c r="F578" s="6" t="s">
        <v>1783</v>
      </c>
      <c r="G578" s="2" t="e">
        <f>IF(COUNTIF(D$1:D578,D578)&gt;1,"重复","")</f>
        <v>#VALUE!</v>
      </c>
    </row>
    <row r="579" spans="1:7" ht="54">
      <c r="A579" s="3" t="s">
        <v>0</v>
      </c>
      <c r="B579" s="3" t="s">
        <v>1770</v>
      </c>
      <c r="C579" s="3" t="s">
        <v>1784</v>
      </c>
      <c r="D579" s="8" t="s">
        <v>1785</v>
      </c>
      <c r="E579" s="20" t="s">
        <v>1786</v>
      </c>
      <c r="F579" s="6" t="s">
        <v>1787</v>
      </c>
      <c r="G579" s="2" t="str">
        <f>IF(COUNTIF(D$1:D579,D579)&gt;1,"重复","")</f>
        <v/>
      </c>
    </row>
    <row r="580" spans="1:7" ht="27">
      <c r="A580" s="3" t="s">
        <v>0</v>
      </c>
      <c r="B580" s="3" t="s">
        <v>1770</v>
      </c>
      <c r="C580" s="3" t="s">
        <v>1788</v>
      </c>
      <c r="D580" s="8" t="s">
        <v>1789</v>
      </c>
      <c r="E580" s="20" t="s">
        <v>1790</v>
      </c>
      <c r="F580" s="6" t="s">
        <v>1791</v>
      </c>
      <c r="G580" s="2" t="str">
        <f>IF(COUNTIF(D$1:D580,D580)&gt;1,"重复","")</f>
        <v/>
      </c>
    </row>
    <row r="581" spans="1:7" ht="27">
      <c r="A581" s="3" t="s">
        <v>0</v>
      </c>
      <c r="B581" s="3" t="s">
        <v>1792</v>
      </c>
      <c r="C581" s="3" t="s">
        <v>582</v>
      </c>
      <c r="D581" s="8" t="s">
        <v>1722</v>
      </c>
      <c r="F581" s="6" t="s">
        <v>1724</v>
      </c>
      <c r="G581" s="2" t="str">
        <f>IF(COUNTIF(D$1:D581,D581)&gt;1,"重复","")</f>
        <v>重复</v>
      </c>
    </row>
    <row r="582" spans="1:7" ht="27">
      <c r="A582" s="3" t="s">
        <v>0</v>
      </c>
      <c r="B582" s="3" t="s">
        <v>1792</v>
      </c>
      <c r="C582" s="3" t="s">
        <v>738</v>
      </c>
      <c r="D582" s="8" t="s">
        <v>1725</v>
      </c>
      <c r="F582" s="6" t="s">
        <v>1727</v>
      </c>
      <c r="G582" s="2" t="str">
        <f>IF(COUNTIF(D$1:D582,D582)&gt;1,"重复","")</f>
        <v>重复</v>
      </c>
    </row>
    <row r="583" spans="1:7" ht="27">
      <c r="A583" s="3" t="s">
        <v>0</v>
      </c>
      <c r="B583" s="3" t="s">
        <v>1792</v>
      </c>
      <c r="C583" s="3" t="s">
        <v>1131</v>
      </c>
      <c r="D583" s="8" t="s">
        <v>1728</v>
      </c>
      <c r="F583" s="6" t="s">
        <v>1730</v>
      </c>
      <c r="G583" s="2" t="str">
        <f>IF(COUNTIF(D$1:D583,D583)&gt;1,"重复","")</f>
        <v>重复</v>
      </c>
    </row>
    <row r="584" spans="1:7" ht="409.5">
      <c r="A584" s="3" t="s">
        <v>0</v>
      </c>
      <c r="B584" s="3" t="s">
        <v>1792</v>
      </c>
      <c r="C584" s="3" t="s">
        <v>950</v>
      </c>
      <c r="D584" s="8" t="s">
        <v>1731</v>
      </c>
      <c r="E584" s="18" t="s">
        <v>1732</v>
      </c>
      <c r="F584" s="6" t="s">
        <v>1733</v>
      </c>
      <c r="G584" s="2" t="e">
        <f>IF(COUNTIF(D$1:D584,D584)&gt;1,"重复","")</f>
        <v>#VALUE!</v>
      </c>
    </row>
    <row r="585" spans="1:7" ht="54">
      <c r="A585" s="3" t="s">
        <v>0</v>
      </c>
      <c r="B585" s="3" t="s">
        <v>1792</v>
      </c>
      <c r="C585" s="3" t="s">
        <v>1734</v>
      </c>
      <c r="D585" s="8" t="s">
        <v>1735</v>
      </c>
      <c r="F585" s="6" t="s">
        <v>1737</v>
      </c>
      <c r="G585" s="2" t="str">
        <f>IF(COUNTIF(D$1:D585,D585)&gt;1,"重复","")</f>
        <v>重复</v>
      </c>
    </row>
    <row r="586" spans="1:7" ht="27">
      <c r="A586" s="3" t="s">
        <v>0</v>
      </c>
      <c r="B586" s="3" t="s">
        <v>1792</v>
      </c>
      <c r="C586" s="3" t="s">
        <v>496</v>
      </c>
      <c r="D586" s="8" t="s">
        <v>1738</v>
      </c>
      <c r="F586" s="6" t="s">
        <v>1740</v>
      </c>
      <c r="G586" s="2" t="str">
        <f>IF(COUNTIF(D$1:D586,D586)&gt;1,"重复","")</f>
        <v>重复</v>
      </c>
    </row>
    <row r="587" spans="1:7" ht="54">
      <c r="A587" s="3" t="s">
        <v>0</v>
      </c>
      <c r="B587" s="3" t="s">
        <v>1793</v>
      </c>
      <c r="C587" s="3" t="s">
        <v>582</v>
      </c>
      <c r="D587" s="8" t="s">
        <v>1794</v>
      </c>
      <c r="E587" s="20" t="s">
        <v>1795</v>
      </c>
      <c r="F587" s="6" t="s">
        <v>1796</v>
      </c>
      <c r="G587" s="2" t="str">
        <f>IF(COUNTIF(D$1:D587,D587)&gt;1,"重复","")</f>
        <v/>
      </c>
    </row>
    <row r="588" spans="1:7" ht="27">
      <c r="A588" s="3" t="s">
        <v>0</v>
      </c>
      <c r="B588" s="3" t="s">
        <v>1793</v>
      </c>
      <c r="C588" s="3" t="s">
        <v>259</v>
      </c>
      <c r="D588" s="8" t="s">
        <v>1797</v>
      </c>
      <c r="E588" s="20" t="s">
        <v>1798</v>
      </c>
      <c r="F588" s="6" t="s">
        <v>1798</v>
      </c>
      <c r="G588" s="2" t="str">
        <f>IF(COUNTIF(D$1:D588,D588)&gt;1,"重复","")</f>
        <v/>
      </c>
    </row>
    <row r="589" spans="1:7" ht="27">
      <c r="A589" s="3" t="s">
        <v>0</v>
      </c>
      <c r="B589" s="3" t="s">
        <v>1793</v>
      </c>
      <c r="C589" s="3" t="s">
        <v>1088</v>
      </c>
      <c r="D589" s="8" t="s">
        <v>1799</v>
      </c>
      <c r="E589" s="20" t="s">
        <v>1800</v>
      </c>
      <c r="F589" s="6" t="s">
        <v>1801</v>
      </c>
      <c r="G589" s="2" t="str">
        <f>IF(COUNTIF(D$1:D589,D589)&gt;1,"重复","")</f>
        <v/>
      </c>
    </row>
    <row r="590" spans="1:7" ht="409.5">
      <c r="A590" s="3" t="s">
        <v>0</v>
      </c>
      <c r="B590" s="3" t="s">
        <v>1793</v>
      </c>
      <c r="C590" s="3" t="s">
        <v>1762</v>
      </c>
      <c r="D590" s="8" t="s">
        <v>1802</v>
      </c>
      <c r="E590" s="20" t="s">
        <v>1803</v>
      </c>
      <c r="F590" s="6" t="s">
        <v>1804</v>
      </c>
      <c r="G590" s="2" t="e">
        <f>IF(COUNTIF(D$1:D590,D590)&gt;1,"重复","")</f>
        <v>#VALUE!</v>
      </c>
    </row>
    <row r="591" spans="1:7" ht="67.5">
      <c r="A591" s="3" t="s">
        <v>0</v>
      </c>
      <c r="B591" s="3" t="s">
        <v>1793</v>
      </c>
      <c r="C591" s="3" t="s">
        <v>1805</v>
      </c>
      <c r="D591" s="8" t="s">
        <v>1806</v>
      </c>
      <c r="E591" s="20" t="s">
        <v>1807</v>
      </c>
      <c r="F591" s="6" t="s">
        <v>1808</v>
      </c>
      <c r="G591" s="2" t="str">
        <f>IF(COUNTIF(D$1:D591,D591)&gt;1,"重复","")</f>
        <v/>
      </c>
    </row>
    <row r="592" spans="1:7" ht="27">
      <c r="A592" s="3" t="s">
        <v>0</v>
      </c>
      <c r="B592" s="3" t="s">
        <v>1793</v>
      </c>
      <c r="C592" s="3" t="s">
        <v>1809</v>
      </c>
      <c r="D592" s="8" t="s">
        <v>1810</v>
      </c>
      <c r="E592" s="20" t="s">
        <v>1811</v>
      </c>
      <c r="F592" s="6" t="s">
        <v>1811</v>
      </c>
      <c r="G592" s="2" t="str">
        <f>IF(COUNTIF(D$1:D592,D592)&gt;1,"重复","")</f>
        <v/>
      </c>
    </row>
    <row r="593" spans="1:7" ht="40.5">
      <c r="A593" s="3" t="s">
        <v>0</v>
      </c>
      <c r="B593" s="3" t="s">
        <v>1812</v>
      </c>
      <c r="C593" s="3" t="s">
        <v>1194</v>
      </c>
      <c r="D593" s="8" t="s">
        <v>1813</v>
      </c>
      <c r="E593" s="20" t="s">
        <v>1814</v>
      </c>
      <c r="F593" s="6" t="s">
        <v>1815</v>
      </c>
      <c r="G593" s="2" t="str">
        <f>IF(COUNTIF(D$1:D593,D593)&gt;1,"重复","")</f>
        <v/>
      </c>
    </row>
    <row r="594" spans="1:7" ht="27">
      <c r="A594" s="3" t="s">
        <v>0</v>
      </c>
      <c r="B594" s="3" t="s">
        <v>1812</v>
      </c>
      <c r="C594" s="3" t="s">
        <v>1087</v>
      </c>
      <c r="D594" s="8" t="s">
        <v>1797</v>
      </c>
      <c r="F594" s="6" t="s">
        <v>1816</v>
      </c>
      <c r="G594" s="2" t="str">
        <f>IF(COUNTIF(D$1:D594,D594)&gt;1,"重复","")</f>
        <v>重复</v>
      </c>
    </row>
    <row r="595" spans="1:7" ht="54">
      <c r="A595" s="3" t="s">
        <v>0</v>
      </c>
      <c r="B595" s="3" t="s">
        <v>1812</v>
      </c>
      <c r="C595" s="3" t="s">
        <v>403</v>
      </c>
      <c r="D595" s="8" t="s">
        <v>1817</v>
      </c>
      <c r="E595" s="20" t="s">
        <v>1818</v>
      </c>
      <c r="F595" s="6" t="s">
        <v>1819</v>
      </c>
      <c r="G595" s="2" t="str">
        <f>IF(COUNTIF(D$1:D595,D595)&gt;1,"重复","")</f>
        <v/>
      </c>
    </row>
    <row r="596" spans="1:7" ht="27">
      <c r="A596" s="3" t="s">
        <v>0</v>
      </c>
      <c r="B596" s="3" t="s">
        <v>1812</v>
      </c>
      <c r="C596" s="3" t="s">
        <v>1505</v>
      </c>
      <c r="D596" s="8" t="s">
        <v>1820</v>
      </c>
      <c r="E596" s="20" t="s">
        <v>1821</v>
      </c>
      <c r="F596" s="6" t="s">
        <v>1822</v>
      </c>
      <c r="G596" s="2" t="str">
        <f>IF(COUNTIF(D$1:D596,D596)&gt;1,"重复","")</f>
        <v/>
      </c>
    </row>
    <row r="597" spans="1:7" ht="135">
      <c r="A597" s="3" t="s">
        <v>0</v>
      </c>
      <c r="B597" s="3" t="s">
        <v>1812</v>
      </c>
      <c r="C597" s="3" t="s">
        <v>1823</v>
      </c>
      <c r="D597" s="8" t="s">
        <v>1824</v>
      </c>
      <c r="E597" s="20" t="s">
        <v>1825</v>
      </c>
      <c r="F597" s="6" t="s">
        <v>1826</v>
      </c>
      <c r="G597" s="2" t="str">
        <f>IF(COUNTIF(D$1:D597,D597)&gt;1,"重复","")</f>
        <v/>
      </c>
    </row>
    <row r="598" spans="1:7" ht="67.5">
      <c r="A598" s="3" t="s">
        <v>0</v>
      </c>
      <c r="B598" s="3" t="s">
        <v>1812</v>
      </c>
      <c r="C598" s="3" t="s">
        <v>1827</v>
      </c>
      <c r="D598" s="8" t="s">
        <v>1828</v>
      </c>
      <c r="E598" s="20" t="s">
        <v>1829</v>
      </c>
      <c r="F598" s="6" t="s">
        <v>1830</v>
      </c>
      <c r="G598" s="2" t="str">
        <f>IF(COUNTIF(D$1:D598,D598)&gt;1,"重复","")</f>
        <v/>
      </c>
    </row>
    <row r="599" spans="1:7" ht="40.5">
      <c r="A599" s="3" t="s">
        <v>0</v>
      </c>
      <c r="B599" s="3" t="s">
        <v>1812</v>
      </c>
      <c r="C599" s="3" t="s">
        <v>759</v>
      </c>
      <c r="D599" s="8" t="s">
        <v>1831</v>
      </c>
      <c r="E599" s="6" t="s">
        <v>1832</v>
      </c>
      <c r="F599" s="6" t="s">
        <v>1832</v>
      </c>
      <c r="G599" s="2" t="str">
        <f>IF(COUNTIF(D$1:D599,D599)&gt;1,"重复","")</f>
        <v/>
      </c>
    </row>
    <row r="600" spans="1:7" ht="40.5">
      <c r="A600" s="3" t="s">
        <v>0</v>
      </c>
      <c r="B600" s="3" t="s">
        <v>1812</v>
      </c>
      <c r="C600" s="3" t="s">
        <v>1833</v>
      </c>
      <c r="D600" s="8" t="s">
        <v>1834</v>
      </c>
      <c r="E600" s="6" t="s">
        <v>1835</v>
      </c>
      <c r="F600" s="6" t="s">
        <v>1836</v>
      </c>
      <c r="G600" s="2" t="str">
        <f>IF(COUNTIF(D$1:D600,D600)&gt;1,"重复","")</f>
        <v/>
      </c>
    </row>
    <row r="601" spans="1:7" ht="27">
      <c r="A601" s="3" t="s">
        <v>0</v>
      </c>
      <c r="B601" s="3" t="s">
        <v>1812</v>
      </c>
      <c r="C601" s="3" t="s">
        <v>1837</v>
      </c>
      <c r="D601" s="8" t="s">
        <v>1838</v>
      </c>
      <c r="E601" s="6" t="s">
        <v>1839</v>
      </c>
      <c r="F601" s="6" t="s">
        <v>1839</v>
      </c>
      <c r="G601" s="2" t="str">
        <f>IF(COUNTIF(D$1:D601,D601)&gt;1,"重复","")</f>
        <v/>
      </c>
    </row>
    <row r="602" spans="1:7" ht="54">
      <c r="A602" s="3" t="s">
        <v>0</v>
      </c>
      <c r="B602" s="3" t="s">
        <v>1812</v>
      </c>
      <c r="C602" s="3" t="s">
        <v>1840</v>
      </c>
      <c r="D602" s="8" t="s">
        <v>1794</v>
      </c>
      <c r="E602" s="6"/>
      <c r="F602" s="6" t="s">
        <v>1796</v>
      </c>
      <c r="G602" s="2" t="str">
        <f>IF(COUNTIF(D$1:D602,D602)&gt;1,"重复","")</f>
        <v>重复</v>
      </c>
    </row>
    <row r="603" spans="1:7" ht="27">
      <c r="A603" s="3" t="s">
        <v>0</v>
      </c>
      <c r="B603" s="3" t="s">
        <v>1812</v>
      </c>
      <c r="C603" s="3" t="s">
        <v>35</v>
      </c>
      <c r="D603" s="8" t="s">
        <v>1797</v>
      </c>
      <c r="E603" s="6"/>
      <c r="F603" s="6" t="s">
        <v>1798</v>
      </c>
      <c r="G603" s="2" t="str">
        <f>IF(COUNTIF(D$1:D603,D603)&gt;1,"重复","")</f>
        <v>重复</v>
      </c>
    </row>
    <row r="604" spans="1:7" ht="27">
      <c r="A604" s="3" t="s">
        <v>0</v>
      </c>
      <c r="B604" s="3" t="s">
        <v>1812</v>
      </c>
      <c r="C604" s="3" t="s">
        <v>1841</v>
      </c>
      <c r="D604" s="8" t="s">
        <v>1799</v>
      </c>
      <c r="E604" s="6"/>
      <c r="F604" s="6" t="s">
        <v>1801</v>
      </c>
      <c r="G604" s="2" t="str">
        <f>IF(COUNTIF(D$1:D604,D604)&gt;1,"重复","")</f>
        <v>重复</v>
      </c>
    </row>
    <row r="605" spans="1:7" ht="409.5">
      <c r="A605" s="3" t="s">
        <v>0</v>
      </c>
      <c r="B605" s="3" t="s">
        <v>1812</v>
      </c>
      <c r="C605" s="3" t="s">
        <v>1842</v>
      </c>
      <c r="D605" s="8" t="s">
        <v>1802</v>
      </c>
      <c r="E605" s="6" t="s">
        <v>1843</v>
      </c>
      <c r="F605" s="6" t="s">
        <v>1804</v>
      </c>
      <c r="G605" s="2" t="e">
        <f>IF(COUNTIF(D$1:D605,D605)&gt;1,"重复","")</f>
        <v>#VALUE!</v>
      </c>
    </row>
    <row r="606" spans="1:7" ht="67.5">
      <c r="A606" s="3" t="s">
        <v>0</v>
      </c>
      <c r="B606" s="3" t="s">
        <v>1812</v>
      </c>
      <c r="C606" s="3" t="s">
        <v>1844</v>
      </c>
      <c r="D606" s="8" t="s">
        <v>1806</v>
      </c>
      <c r="F606" s="6" t="s">
        <v>1808</v>
      </c>
      <c r="G606" s="2" t="str">
        <f>IF(COUNTIF(D$1:D606,D606)&gt;1,"重复","")</f>
        <v>重复</v>
      </c>
    </row>
    <row r="607" spans="1:7" ht="27">
      <c r="A607" s="3" t="s">
        <v>0</v>
      </c>
      <c r="B607" s="3" t="s">
        <v>1812</v>
      </c>
      <c r="C607" s="3" t="s">
        <v>1845</v>
      </c>
      <c r="D607" s="8" t="s">
        <v>1810</v>
      </c>
      <c r="F607" s="6" t="s">
        <v>1811</v>
      </c>
      <c r="G607" s="2" t="str">
        <f>IF(COUNTIF(D$1:D607,D607)&gt;1,"重复","")</f>
        <v>重复</v>
      </c>
    </row>
    <row r="608" spans="1:7" ht="54">
      <c r="A608" s="3" t="s">
        <v>0</v>
      </c>
      <c r="B608" s="3" t="s">
        <v>1846</v>
      </c>
      <c r="C608" s="3" t="s">
        <v>582</v>
      </c>
      <c r="D608" s="8" t="s">
        <v>1794</v>
      </c>
      <c r="F608" s="6" t="s">
        <v>1796</v>
      </c>
      <c r="G608" s="2" t="str">
        <f>IF(COUNTIF(D$1:D608,D608)&gt;1,"重复","")</f>
        <v>重复</v>
      </c>
    </row>
    <row r="609" spans="1:7" ht="27">
      <c r="A609" s="3" t="s">
        <v>0</v>
      </c>
      <c r="B609" s="3" t="s">
        <v>1846</v>
      </c>
      <c r="C609" s="3" t="s">
        <v>259</v>
      </c>
      <c r="D609" s="8" t="s">
        <v>1797</v>
      </c>
      <c r="F609" s="6" t="s">
        <v>1798</v>
      </c>
      <c r="G609" s="2" t="str">
        <f>IF(COUNTIF(D$1:D609,D609)&gt;1,"重复","")</f>
        <v>重复</v>
      </c>
    </row>
    <row r="610" spans="1:7" ht="27">
      <c r="A610" s="3" t="s">
        <v>0</v>
      </c>
      <c r="B610" s="3" t="s">
        <v>1846</v>
      </c>
      <c r="C610" s="3" t="s">
        <v>1088</v>
      </c>
      <c r="D610" s="8" t="s">
        <v>1799</v>
      </c>
      <c r="F610" s="6" t="s">
        <v>1801</v>
      </c>
      <c r="G610" s="2" t="str">
        <f>IF(COUNTIF(D$1:D610,D610)&gt;1,"重复","")</f>
        <v>重复</v>
      </c>
    </row>
    <row r="611" spans="1:7" ht="409.5">
      <c r="A611" s="3" t="s">
        <v>0</v>
      </c>
      <c r="B611" s="3" t="s">
        <v>1846</v>
      </c>
      <c r="C611" s="3" t="s">
        <v>1762</v>
      </c>
      <c r="D611" s="8" t="s">
        <v>1802</v>
      </c>
      <c r="F611" s="6" t="s">
        <v>1804</v>
      </c>
      <c r="G611" s="2" t="e">
        <f>IF(COUNTIF(D$1:D611,D611)&gt;1,"重复","")</f>
        <v>#VALUE!</v>
      </c>
    </row>
    <row r="612" spans="1:7" ht="67.5">
      <c r="A612" s="3" t="s">
        <v>0</v>
      </c>
      <c r="B612" s="3" t="s">
        <v>1846</v>
      </c>
      <c r="C612" s="3" t="s">
        <v>1805</v>
      </c>
      <c r="D612" s="8" t="s">
        <v>1806</v>
      </c>
      <c r="F612" s="6" t="s">
        <v>1808</v>
      </c>
      <c r="G612" s="2" t="str">
        <f>IF(COUNTIF(D$1:D612,D612)&gt;1,"重复","")</f>
        <v>重复</v>
      </c>
    </row>
    <row r="613" spans="1:7" ht="27">
      <c r="A613" s="3" t="s">
        <v>0</v>
      </c>
      <c r="B613" s="3" t="s">
        <v>1846</v>
      </c>
      <c r="C613" s="3" t="s">
        <v>1809</v>
      </c>
      <c r="D613" s="8" t="s">
        <v>1810</v>
      </c>
      <c r="F613" s="6" t="s">
        <v>1811</v>
      </c>
      <c r="G613" s="2" t="str">
        <f>IF(COUNTIF(D$1:D613,D613)&gt;1,"重复","")</f>
        <v>重复</v>
      </c>
    </row>
    <row r="614" spans="1:7" ht="54">
      <c r="A614" s="3" t="s">
        <v>0</v>
      </c>
      <c r="B614" s="3" t="s">
        <v>1847</v>
      </c>
      <c r="C614" s="3" t="s">
        <v>582</v>
      </c>
      <c r="D614" s="8" t="s">
        <v>1794</v>
      </c>
      <c r="F614" s="6" t="s">
        <v>1796</v>
      </c>
      <c r="G614" s="2" t="str">
        <f>IF(COUNTIF(D$1:D614,D614)&gt;1,"重复","")</f>
        <v>重复</v>
      </c>
    </row>
    <row r="615" spans="1:7" ht="27">
      <c r="A615" s="3" t="s">
        <v>0</v>
      </c>
      <c r="B615" s="3" t="s">
        <v>1847</v>
      </c>
      <c r="C615" s="3" t="s">
        <v>259</v>
      </c>
      <c r="D615" s="8" t="s">
        <v>1797</v>
      </c>
      <c r="F615" s="6" t="s">
        <v>1798</v>
      </c>
      <c r="G615" s="2" t="str">
        <f>IF(COUNTIF(D$1:D615,D615)&gt;1,"重复","")</f>
        <v>重复</v>
      </c>
    </row>
    <row r="616" spans="1:7" ht="27">
      <c r="A616" s="3" t="s">
        <v>0</v>
      </c>
      <c r="B616" s="3" t="s">
        <v>1847</v>
      </c>
      <c r="C616" s="3" t="s">
        <v>1088</v>
      </c>
      <c r="D616" s="8" t="s">
        <v>1799</v>
      </c>
      <c r="F616" s="6" t="s">
        <v>1801</v>
      </c>
      <c r="G616" s="2" t="str">
        <f>IF(COUNTIF(D$1:D616,D616)&gt;1,"重复","")</f>
        <v>重复</v>
      </c>
    </row>
    <row r="617" spans="1:7" ht="409.5">
      <c r="A617" s="3" t="s">
        <v>0</v>
      </c>
      <c r="B617" s="3" t="s">
        <v>1847</v>
      </c>
      <c r="C617" s="3" t="s">
        <v>1762</v>
      </c>
      <c r="D617" s="8" t="s">
        <v>1802</v>
      </c>
      <c r="F617" s="6" t="s">
        <v>1804</v>
      </c>
      <c r="G617" s="2" t="e">
        <f>IF(COUNTIF(D$1:D617,D617)&gt;1,"重复","")</f>
        <v>#VALUE!</v>
      </c>
    </row>
    <row r="618" spans="1:7" ht="67.5">
      <c r="A618" s="3" t="s">
        <v>0</v>
      </c>
      <c r="B618" s="3" t="s">
        <v>1847</v>
      </c>
      <c r="C618" s="3" t="s">
        <v>1805</v>
      </c>
      <c r="D618" s="8" t="s">
        <v>1806</v>
      </c>
      <c r="F618" s="6" t="s">
        <v>1808</v>
      </c>
      <c r="G618" s="2" t="str">
        <f>IF(COUNTIF(D$1:D618,D618)&gt;1,"重复","")</f>
        <v>重复</v>
      </c>
    </row>
    <row r="619" spans="1:7" ht="27">
      <c r="A619" s="3" t="s">
        <v>0</v>
      </c>
      <c r="B619" s="3" t="s">
        <v>1847</v>
      </c>
      <c r="C619" s="3" t="s">
        <v>1809</v>
      </c>
      <c r="D619" s="8" t="s">
        <v>1810</v>
      </c>
      <c r="F619" s="6" t="s">
        <v>1811</v>
      </c>
      <c r="G619" s="2" t="str">
        <f>IF(COUNTIF(D$1:D619,D619)&gt;1,"重复","")</f>
        <v>重复</v>
      </c>
    </row>
    <row r="620" spans="1:7" ht="27">
      <c r="A620" s="3" t="s">
        <v>0</v>
      </c>
      <c r="B620" s="3" t="s">
        <v>1848</v>
      </c>
      <c r="C620" s="3" t="s">
        <v>582</v>
      </c>
      <c r="D620" s="8" t="s">
        <v>1722</v>
      </c>
      <c r="F620" s="6" t="s">
        <v>1724</v>
      </c>
      <c r="G620" s="2" t="str">
        <f>IF(COUNTIF(D$1:D620,D620)&gt;1,"重复","")</f>
        <v>重复</v>
      </c>
    </row>
    <row r="621" spans="1:7" ht="27">
      <c r="A621" s="3" t="s">
        <v>0</v>
      </c>
      <c r="B621" s="3" t="s">
        <v>1848</v>
      </c>
      <c r="C621" s="3" t="s">
        <v>738</v>
      </c>
      <c r="D621" s="8" t="s">
        <v>1725</v>
      </c>
      <c r="F621" s="6" t="s">
        <v>1727</v>
      </c>
      <c r="G621" s="2" t="str">
        <f>IF(COUNTIF(D$1:D621,D621)&gt;1,"重复","")</f>
        <v>重复</v>
      </c>
    </row>
    <row r="622" spans="1:7" ht="27">
      <c r="A622" s="3" t="s">
        <v>0</v>
      </c>
      <c r="B622" s="3" t="s">
        <v>1848</v>
      </c>
      <c r="C622" s="3" t="s">
        <v>1131</v>
      </c>
      <c r="D622" s="8" t="s">
        <v>1728</v>
      </c>
      <c r="F622" s="6" t="s">
        <v>1730</v>
      </c>
      <c r="G622" s="2" t="str">
        <f>IF(COUNTIF(D$1:D622,D622)&gt;1,"重复","")</f>
        <v>重复</v>
      </c>
    </row>
    <row r="623" spans="1:7" ht="409.5">
      <c r="A623" s="3" t="s">
        <v>0</v>
      </c>
      <c r="B623" s="3" t="s">
        <v>1848</v>
      </c>
      <c r="C623" s="3" t="s">
        <v>950</v>
      </c>
      <c r="D623" s="8" t="s">
        <v>1731</v>
      </c>
      <c r="F623" s="6" t="s">
        <v>1733</v>
      </c>
      <c r="G623" s="2" t="e">
        <f>IF(COUNTIF(D$1:D623,D623)&gt;1,"重复","")</f>
        <v>#VALUE!</v>
      </c>
    </row>
    <row r="624" spans="1:7" ht="54">
      <c r="A624" s="3" t="s">
        <v>0</v>
      </c>
      <c r="B624" s="3" t="s">
        <v>1848</v>
      </c>
      <c r="C624" s="3" t="s">
        <v>1734</v>
      </c>
      <c r="D624" s="8" t="s">
        <v>1735</v>
      </c>
      <c r="F624" s="6" t="s">
        <v>1737</v>
      </c>
      <c r="G624" s="2" t="str">
        <f>IF(COUNTIF(D$1:D624,D624)&gt;1,"重复","")</f>
        <v>重复</v>
      </c>
    </row>
    <row r="625" spans="1:7" ht="27">
      <c r="A625" s="3" t="s">
        <v>0</v>
      </c>
      <c r="B625" s="3" t="s">
        <v>1848</v>
      </c>
      <c r="C625" s="3" t="s">
        <v>496</v>
      </c>
      <c r="D625" s="8" t="s">
        <v>1738</v>
      </c>
      <c r="F625" s="6" t="s">
        <v>1740</v>
      </c>
      <c r="G625" s="2" t="str">
        <f>IF(COUNTIF(D$1:D625,D625)&gt;1,"重复","")</f>
        <v>重复</v>
      </c>
    </row>
    <row r="626" spans="1:7" ht="67.5">
      <c r="A626" s="3" t="s">
        <v>0</v>
      </c>
      <c r="B626" s="3" t="s">
        <v>1849</v>
      </c>
      <c r="C626" s="3" t="s">
        <v>292</v>
      </c>
      <c r="D626" s="8" t="s">
        <v>1850</v>
      </c>
      <c r="F626" s="6" t="s">
        <v>1851</v>
      </c>
      <c r="G626" s="2" t="str">
        <f>IF(COUNTIF(D$1:D626,D626)&gt;1,"重复","")</f>
        <v/>
      </c>
    </row>
    <row r="627" spans="1:7" ht="27">
      <c r="A627" s="3" t="s">
        <v>0</v>
      </c>
      <c r="B627" s="3" t="s">
        <v>1849</v>
      </c>
      <c r="C627" s="3" t="s">
        <v>1143</v>
      </c>
      <c r="D627" s="8" t="s">
        <v>1852</v>
      </c>
      <c r="F627" s="6" t="s">
        <v>1853</v>
      </c>
      <c r="G627" s="2" t="str">
        <f>IF(COUNTIF(D$1:D627,D627)&gt;1,"重复","")</f>
        <v/>
      </c>
    </row>
    <row r="628" spans="1:7" ht="409.5">
      <c r="A628" s="3" t="s">
        <v>0</v>
      </c>
      <c r="B628" s="3" t="s">
        <v>1849</v>
      </c>
      <c r="C628" s="3" t="s">
        <v>6</v>
      </c>
      <c r="D628" s="8" t="s">
        <v>1854</v>
      </c>
      <c r="F628" s="6" t="s">
        <v>1855</v>
      </c>
      <c r="G628" s="2" t="e">
        <f>IF(COUNTIF(D$1:D628,D628)&gt;1,"重复","")</f>
        <v>#VALUE!</v>
      </c>
    </row>
    <row r="629" spans="1:7" ht="54">
      <c r="A629" s="3" t="s">
        <v>0</v>
      </c>
      <c r="B629" s="3" t="s">
        <v>1849</v>
      </c>
      <c r="C629" s="3" t="s">
        <v>1856</v>
      </c>
      <c r="D629" s="8" t="s">
        <v>1857</v>
      </c>
      <c r="F629" s="6" t="s">
        <v>1858</v>
      </c>
      <c r="G629" s="2" t="str">
        <f>IF(COUNTIF(D$1:D629,D629)&gt;1,"重复","")</f>
        <v/>
      </c>
    </row>
    <row r="630" spans="1:7" ht="27">
      <c r="A630" s="3" t="s">
        <v>0</v>
      </c>
      <c r="B630" s="3" t="s">
        <v>1849</v>
      </c>
      <c r="C630" s="3" t="s">
        <v>1859</v>
      </c>
      <c r="D630" s="8" t="s">
        <v>1860</v>
      </c>
      <c r="F630" s="6" t="s">
        <v>1861</v>
      </c>
      <c r="G630" s="2" t="str">
        <f>IF(COUNTIF(D$1:D630,D630)&gt;1,"重复","")</f>
        <v/>
      </c>
    </row>
    <row r="631" spans="1:7" ht="27">
      <c r="A631" s="3" t="s">
        <v>0</v>
      </c>
      <c r="B631" s="3" t="s">
        <v>1862</v>
      </c>
      <c r="C631" s="3" t="s">
        <v>387</v>
      </c>
      <c r="D631" s="8" t="s">
        <v>1126</v>
      </c>
      <c r="F631" s="6" t="s">
        <v>1127</v>
      </c>
      <c r="G631" s="2" t="str">
        <f>IF(COUNTIF(D$1:D631,D631)&gt;1,"重复","")</f>
        <v>重复</v>
      </c>
    </row>
    <row r="632" spans="1:7" ht="40.5">
      <c r="A632" s="3" t="s">
        <v>0</v>
      </c>
      <c r="B632" s="3" t="s">
        <v>1862</v>
      </c>
      <c r="C632" s="3" t="s">
        <v>1128</v>
      </c>
      <c r="D632" s="8" t="s">
        <v>1129</v>
      </c>
      <c r="F632" s="6" t="s">
        <v>1130</v>
      </c>
      <c r="G632" s="2" t="str">
        <f>IF(COUNTIF(D$1:D632,D632)&gt;1,"重复","")</f>
        <v>重复</v>
      </c>
    </row>
    <row r="633" spans="1:7" ht="13.5">
      <c r="A633" s="3" t="s">
        <v>0</v>
      </c>
      <c r="B633" s="3" t="s">
        <v>1862</v>
      </c>
      <c r="C633" s="3" t="s">
        <v>1131</v>
      </c>
      <c r="D633" s="8" t="s">
        <v>1132</v>
      </c>
      <c r="F633" s="10" t="s">
        <v>1134</v>
      </c>
      <c r="G633" s="2" t="str">
        <f>IF(COUNTIF(D$1:D633,D633)&gt;1,"重复","")</f>
        <v>重复</v>
      </c>
    </row>
    <row r="634" spans="1:7" ht="13.5">
      <c r="A634" s="3" t="s">
        <v>0</v>
      </c>
      <c r="B634" s="3" t="s">
        <v>1863</v>
      </c>
      <c r="C634" s="3" t="s">
        <v>1156</v>
      </c>
      <c r="D634" s="8" t="s">
        <v>1234</v>
      </c>
      <c r="F634" s="10" t="s">
        <v>1235</v>
      </c>
      <c r="G634" s="2" t="str">
        <f>IF(COUNTIF(D$1:D634,D634)&gt;1,"重复","")</f>
        <v>重复</v>
      </c>
    </row>
    <row r="635" spans="1:7" ht="13.5">
      <c r="A635" s="3" t="s">
        <v>0</v>
      </c>
      <c r="B635" s="3" t="s">
        <v>1864</v>
      </c>
      <c r="C635" s="3" t="s">
        <v>607</v>
      </c>
      <c r="D635" s="8" t="s">
        <v>1186</v>
      </c>
      <c r="F635" s="10" t="s">
        <v>1187</v>
      </c>
      <c r="G635" s="2" t="str">
        <f>IF(COUNTIF(D$1:D635,D635)&gt;1,"重复","")</f>
        <v>重复</v>
      </c>
    </row>
    <row r="636" spans="1:7" ht="13.5">
      <c r="A636" s="3" t="s">
        <v>0</v>
      </c>
      <c r="B636" s="3" t="s">
        <v>1864</v>
      </c>
      <c r="C636" s="3" t="s">
        <v>555</v>
      </c>
      <c r="D636" s="8" t="s">
        <v>1188</v>
      </c>
      <c r="F636" s="10" t="s">
        <v>1189</v>
      </c>
      <c r="G636" s="2" t="str">
        <f>IF(COUNTIF(D$1:D636,D636)&gt;1,"重复","")</f>
        <v>重复</v>
      </c>
    </row>
    <row r="637" spans="1:7" ht="13.5">
      <c r="A637" s="3" t="s">
        <v>0</v>
      </c>
      <c r="B637" s="3" t="s">
        <v>1864</v>
      </c>
      <c r="C637" s="3" t="s">
        <v>1190</v>
      </c>
      <c r="D637" s="8" t="s">
        <v>1191</v>
      </c>
      <c r="F637" s="10" t="s">
        <v>1193</v>
      </c>
      <c r="G637" s="2" t="str">
        <f>IF(COUNTIF(D$1:D637,D637)&gt;1,"重复","")</f>
        <v>重复</v>
      </c>
    </row>
    <row r="638" spans="1:7" ht="13.5">
      <c r="A638" s="3" t="s">
        <v>0</v>
      </c>
      <c r="B638" s="3" t="s">
        <v>1864</v>
      </c>
      <c r="C638" s="3" t="s">
        <v>1194</v>
      </c>
      <c r="D638" s="8" t="s">
        <v>1195</v>
      </c>
      <c r="F638" s="10" t="s">
        <v>1197</v>
      </c>
      <c r="G638" s="2" t="str">
        <f>IF(COUNTIF(D$1:D638,D638)&gt;1,"重复","")</f>
        <v>重复</v>
      </c>
    </row>
    <row r="639" spans="1:7" ht="54">
      <c r="A639" s="3" t="s">
        <v>0</v>
      </c>
      <c r="B639" s="3" t="s">
        <v>1865</v>
      </c>
      <c r="C639" s="3" t="s">
        <v>1454</v>
      </c>
      <c r="D639" s="8" t="s">
        <v>1866</v>
      </c>
      <c r="F639" s="13" t="s">
        <v>1867</v>
      </c>
      <c r="G639" s="2" t="str">
        <f>IF(COUNTIF(D$1:D639,D639)&gt;1,"重复","")</f>
        <v/>
      </c>
    </row>
    <row r="640" spans="1:7" ht="54">
      <c r="A640" s="3" t="s">
        <v>0</v>
      </c>
      <c r="B640" s="3" t="s">
        <v>1865</v>
      </c>
      <c r="C640" s="3" t="s">
        <v>1868</v>
      </c>
      <c r="D640" s="8" t="s">
        <v>1869</v>
      </c>
      <c r="F640" s="13" t="s">
        <v>1870</v>
      </c>
      <c r="G640" s="2" t="str">
        <f>IF(COUNTIF(D$1:D640,D640)&gt;1,"重复","")</f>
        <v/>
      </c>
    </row>
    <row r="641" spans="1:7" ht="54">
      <c r="A641" s="3" t="s">
        <v>0</v>
      </c>
      <c r="B641" s="3" t="s">
        <v>1865</v>
      </c>
      <c r="C641" s="3" t="s">
        <v>1871</v>
      </c>
      <c r="D641" s="8" t="s">
        <v>1872</v>
      </c>
      <c r="F641" s="6" t="s">
        <v>1873</v>
      </c>
      <c r="G641" s="2" t="str">
        <f>IF(COUNTIF(D$1:D641,D641)&gt;1,"重复","")</f>
        <v/>
      </c>
    </row>
    <row r="642" spans="1:7" ht="67.5">
      <c r="A642" s="3" t="s">
        <v>0</v>
      </c>
      <c r="B642" s="3" t="s">
        <v>1865</v>
      </c>
      <c r="C642" s="3" t="s">
        <v>1037</v>
      </c>
      <c r="D642" s="8" t="s">
        <v>1874</v>
      </c>
      <c r="F642" s="6" t="s">
        <v>1875</v>
      </c>
      <c r="G642" s="2" t="str">
        <f>IF(COUNTIF(D$1:D642,D642)&gt;1,"重复","")</f>
        <v/>
      </c>
    </row>
    <row r="643" spans="1:7" ht="67.5">
      <c r="A643" s="3" t="s">
        <v>0</v>
      </c>
      <c r="B643" s="3" t="s">
        <v>1865</v>
      </c>
      <c r="C643" s="3" t="s">
        <v>1876</v>
      </c>
      <c r="D643" s="8" t="s">
        <v>1877</v>
      </c>
      <c r="F643" s="6" t="s">
        <v>1878</v>
      </c>
      <c r="G643" s="2" t="str">
        <f>IF(COUNTIF(D$1:D643,D643)&gt;1,"重复","")</f>
        <v/>
      </c>
    </row>
    <row r="644" spans="1:7" ht="67.5">
      <c r="A644" s="3" t="s">
        <v>0</v>
      </c>
      <c r="B644" s="3" t="s">
        <v>1865</v>
      </c>
      <c r="C644" s="3" t="s">
        <v>1879</v>
      </c>
      <c r="D644" s="8" t="s">
        <v>1880</v>
      </c>
      <c r="F644" s="6" t="s">
        <v>1881</v>
      </c>
      <c r="G644" s="2" t="str">
        <f>IF(COUNTIF(D$1:D644,D644)&gt;1,"重复","")</f>
        <v/>
      </c>
    </row>
    <row r="645" spans="1:7" ht="54">
      <c r="A645" s="3" t="s">
        <v>0</v>
      </c>
      <c r="B645" s="3" t="s">
        <v>1865</v>
      </c>
      <c r="C645" s="3" t="s">
        <v>27</v>
      </c>
      <c r="D645" s="8" t="s">
        <v>1882</v>
      </c>
      <c r="F645" s="6" t="s">
        <v>1883</v>
      </c>
      <c r="G645" s="2" t="str">
        <f>IF(COUNTIF(D$1:D645,D645)&gt;1,"重复","")</f>
        <v/>
      </c>
    </row>
    <row r="646" spans="1:7" ht="67.5">
      <c r="A646" s="3" t="s">
        <v>0</v>
      </c>
      <c r="B646" s="3" t="s">
        <v>1865</v>
      </c>
      <c r="C646" s="3" t="s">
        <v>1884</v>
      </c>
      <c r="D646" s="8" t="s">
        <v>1885</v>
      </c>
      <c r="F646" s="6" t="s">
        <v>1886</v>
      </c>
      <c r="G646" s="2" t="str">
        <f>IF(COUNTIF(D$1:D646,D646)&gt;1,"重复","")</f>
        <v/>
      </c>
    </row>
    <row r="647" spans="1:7" ht="27">
      <c r="A647" s="3" t="s">
        <v>0</v>
      </c>
      <c r="B647" s="3" t="s">
        <v>1865</v>
      </c>
      <c r="C647" s="3" t="s">
        <v>88</v>
      </c>
      <c r="D647" s="8" t="s">
        <v>1887</v>
      </c>
      <c r="F647" s="6" t="s">
        <v>1888</v>
      </c>
      <c r="G647" s="2" t="str">
        <f>IF(COUNTIF(D$1:D647,D647)&gt;1,"重复","")</f>
        <v/>
      </c>
    </row>
    <row r="648" spans="1:7" ht="13.5">
      <c r="A648" s="3" t="s">
        <v>0</v>
      </c>
      <c r="B648" s="3" t="s">
        <v>1865</v>
      </c>
      <c r="C648" s="3" t="s">
        <v>1889</v>
      </c>
      <c r="D648" s="8" t="s">
        <v>1890</v>
      </c>
      <c r="F648" s="10" t="s">
        <v>1891</v>
      </c>
      <c r="G648" s="2" t="str">
        <f>IF(COUNTIF(D$1:D648,D648)&gt;1,"重复","")</f>
        <v/>
      </c>
    </row>
    <row r="649" spans="1:7" ht="67.5">
      <c r="A649" s="3" t="s">
        <v>0</v>
      </c>
      <c r="B649" s="3" t="s">
        <v>1892</v>
      </c>
      <c r="C649" s="3" t="s">
        <v>582</v>
      </c>
      <c r="D649" s="8" t="s">
        <v>1893</v>
      </c>
      <c r="F649" s="6" t="s">
        <v>1894</v>
      </c>
      <c r="G649" s="2" t="str">
        <f>IF(COUNTIF(D$1:D649,D649)&gt;1,"重复","")</f>
        <v/>
      </c>
    </row>
    <row r="650" spans="1:7" ht="67.5">
      <c r="A650" s="3" t="s">
        <v>0</v>
      </c>
      <c r="B650" s="3" t="s">
        <v>1892</v>
      </c>
      <c r="C650" s="3" t="s">
        <v>1051</v>
      </c>
      <c r="D650" s="8" t="s">
        <v>1895</v>
      </c>
      <c r="F650" s="6" t="s">
        <v>1896</v>
      </c>
      <c r="G650" s="2" t="str">
        <f>IF(COUNTIF(D$1:D650,D650)&gt;1,"重复","")</f>
        <v/>
      </c>
    </row>
    <row r="651" spans="1:7" ht="67.5">
      <c r="A651" s="3" t="s">
        <v>0</v>
      </c>
      <c r="B651" s="3" t="s">
        <v>1892</v>
      </c>
      <c r="C651" s="3" t="s">
        <v>991</v>
      </c>
      <c r="D651" s="8" t="s">
        <v>1897</v>
      </c>
      <c r="F651" s="6" t="s">
        <v>1898</v>
      </c>
      <c r="G651" s="2" t="str">
        <f>IF(COUNTIF(D$1:D651,D651)&gt;1,"重复","")</f>
        <v/>
      </c>
    </row>
    <row r="652" spans="1:7" ht="54">
      <c r="A652" s="3" t="s">
        <v>0</v>
      </c>
      <c r="B652" s="3" t="s">
        <v>1892</v>
      </c>
      <c r="C652" s="3" t="s">
        <v>15</v>
      </c>
      <c r="D652" s="8" t="s">
        <v>1899</v>
      </c>
      <c r="F652" s="6" t="s">
        <v>1900</v>
      </c>
      <c r="G652" s="2" t="str">
        <f>IF(COUNTIF(D$1:D652,D652)&gt;1,"重复","")</f>
        <v/>
      </c>
    </row>
    <row r="653" spans="1:7" ht="13.5">
      <c r="A653" s="3" t="s">
        <v>0</v>
      </c>
      <c r="B653" s="3" t="s">
        <v>1892</v>
      </c>
      <c r="C653" s="3" t="s">
        <v>1901</v>
      </c>
      <c r="D653" s="8" t="s">
        <v>1226</v>
      </c>
      <c r="F653" s="6" t="s">
        <v>1226</v>
      </c>
      <c r="G653" s="2" t="str">
        <f>IF(COUNTIF(D$1:D653,D653)&gt;1,"重复","")</f>
        <v>重复</v>
      </c>
    </row>
    <row r="654" spans="1:7" ht="40.5">
      <c r="A654" s="3" t="s">
        <v>0</v>
      </c>
      <c r="B654" s="3" t="s">
        <v>1892</v>
      </c>
      <c r="C654" s="3" t="s">
        <v>1902</v>
      </c>
      <c r="D654" s="8" t="s">
        <v>1903</v>
      </c>
      <c r="F654" s="6" t="s">
        <v>1904</v>
      </c>
      <c r="G654" s="2" t="str">
        <f>IF(COUNTIF(D$1:D654,D654)&gt;1,"重复","")</f>
        <v/>
      </c>
    </row>
    <row r="655" spans="1:7" ht="13.5">
      <c r="A655" s="3" t="s">
        <v>0</v>
      </c>
      <c r="B655" s="3" t="s">
        <v>1905</v>
      </c>
      <c r="C655" s="3" t="s">
        <v>607</v>
      </c>
      <c r="D655" s="8" t="s">
        <v>1186</v>
      </c>
      <c r="F655" s="10" t="s">
        <v>1187</v>
      </c>
      <c r="G655" s="2" t="str">
        <f>IF(COUNTIF(D$1:D655,D655)&gt;1,"重复","")</f>
        <v>重复</v>
      </c>
    </row>
    <row r="656" spans="1:7" ht="13.5">
      <c r="A656" s="3" t="s">
        <v>0</v>
      </c>
      <c r="B656" s="3" t="s">
        <v>1905</v>
      </c>
      <c r="C656" s="3" t="s">
        <v>555</v>
      </c>
      <c r="D656" s="8" t="s">
        <v>1188</v>
      </c>
      <c r="F656" s="10" t="s">
        <v>1189</v>
      </c>
      <c r="G656" s="2" t="str">
        <f>IF(COUNTIF(D$1:D656,D656)&gt;1,"重复","")</f>
        <v>重复</v>
      </c>
    </row>
    <row r="657" spans="1:7" ht="13.5">
      <c r="A657" s="3" t="s">
        <v>0</v>
      </c>
      <c r="B657" s="3" t="s">
        <v>1905</v>
      </c>
      <c r="C657" s="3" t="s">
        <v>1190</v>
      </c>
      <c r="D657" s="8" t="s">
        <v>1191</v>
      </c>
      <c r="F657" s="10" t="s">
        <v>1193</v>
      </c>
      <c r="G657" s="2" t="str">
        <f>IF(COUNTIF(D$1:D657,D657)&gt;1,"重复","")</f>
        <v>重复</v>
      </c>
    </row>
    <row r="658" spans="1:7" ht="13.5">
      <c r="A658" s="3" t="s">
        <v>0</v>
      </c>
      <c r="B658" s="3" t="s">
        <v>1905</v>
      </c>
      <c r="C658" s="3" t="s">
        <v>1194</v>
      </c>
      <c r="D658" s="8" t="s">
        <v>1195</v>
      </c>
      <c r="F658" s="10" t="s">
        <v>1197</v>
      </c>
      <c r="G658" s="2" t="str">
        <f>IF(COUNTIF(D$1:D658,D658)&gt;1,"重复","")</f>
        <v>重复</v>
      </c>
    </row>
    <row r="659" spans="1:7" ht="13.5">
      <c r="A659" s="3" t="s">
        <v>0</v>
      </c>
      <c r="B659" s="3" t="s">
        <v>1906</v>
      </c>
      <c r="C659" s="3" t="s">
        <v>1156</v>
      </c>
      <c r="D659" s="8" t="s">
        <v>1234</v>
      </c>
      <c r="F659" s="10" t="s">
        <v>1235</v>
      </c>
      <c r="G659" s="2" t="str">
        <f>IF(COUNTIF(D$1:D659,D659)&gt;1,"重复","")</f>
        <v>重复</v>
      </c>
    </row>
    <row r="660" spans="1:7" ht="67.5">
      <c r="A660" s="3" t="s">
        <v>0</v>
      </c>
      <c r="B660" s="3" t="s">
        <v>1907</v>
      </c>
      <c r="C660" s="3" t="s">
        <v>1454</v>
      </c>
      <c r="D660" s="8" t="s">
        <v>1908</v>
      </c>
      <c r="F660" s="6" t="s">
        <v>1909</v>
      </c>
      <c r="G660" s="2" t="str">
        <f>IF(COUNTIF(D$1:D660,D660)&gt;1,"重复","")</f>
        <v/>
      </c>
    </row>
    <row r="661" spans="1:7" ht="81">
      <c r="A661" s="3" t="s">
        <v>0</v>
      </c>
      <c r="B661" s="3" t="s">
        <v>1907</v>
      </c>
      <c r="C661" s="3" t="s">
        <v>6</v>
      </c>
      <c r="D661" s="8" t="s">
        <v>1910</v>
      </c>
      <c r="F661" s="6" t="s">
        <v>1911</v>
      </c>
      <c r="G661" s="2" t="str">
        <f>IF(COUNTIF(D$1:D661,D661)&gt;1,"重复","")</f>
        <v/>
      </c>
    </row>
    <row r="662" spans="1:7" ht="54">
      <c r="A662" s="3" t="s">
        <v>0</v>
      </c>
      <c r="B662" s="3" t="s">
        <v>1907</v>
      </c>
      <c r="C662" s="3" t="s">
        <v>1912</v>
      </c>
      <c r="D662" s="8" t="s">
        <v>1872</v>
      </c>
      <c r="F662" s="6" t="s">
        <v>1873</v>
      </c>
      <c r="G662" s="2" t="str">
        <f>IF(COUNTIF(D$1:D662,D662)&gt;1,"重复","")</f>
        <v>重复</v>
      </c>
    </row>
    <row r="663" spans="1:7" ht="67.5">
      <c r="A663" s="3" t="s">
        <v>0</v>
      </c>
      <c r="B663" s="3" t="s">
        <v>1907</v>
      </c>
      <c r="C663" s="3" t="s">
        <v>1913</v>
      </c>
      <c r="D663" s="8" t="s">
        <v>1874</v>
      </c>
      <c r="F663" s="6" t="s">
        <v>1875</v>
      </c>
      <c r="G663" s="2" t="str">
        <f>IF(COUNTIF(D$1:D663,D663)&gt;1,"重复","")</f>
        <v>重复</v>
      </c>
    </row>
    <row r="664" spans="1:7" ht="67.5">
      <c r="A664" s="3" t="s">
        <v>0</v>
      </c>
      <c r="B664" s="3" t="s">
        <v>1907</v>
      </c>
      <c r="C664" s="3" t="s">
        <v>1914</v>
      </c>
      <c r="D664" s="8" t="s">
        <v>1877</v>
      </c>
      <c r="F664" s="6" t="s">
        <v>1878</v>
      </c>
      <c r="G664" s="2" t="str">
        <f>IF(COUNTIF(D$1:D664,D664)&gt;1,"重复","")</f>
        <v>重复</v>
      </c>
    </row>
    <row r="665" spans="1:7" ht="67.5">
      <c r="A665" s="3" t="s">
        <v>0</v>
      </c>
      <c r="B665" s="3" t="s">
        <v>1907</v>
      </c>
      <c r="C665" s="3" t="s">
        <v>1610</v>
      </c>
      <c r="D665" s="8" t="s">
        <v>1880</v>
      </c>
      <c r="F665" s="6" t="s">
        <v>1881</v>
      </c>
      <c r="G665" s="2" t="str">
        <f>IF(COUNTIF(D$1:D665,D665)&gt;1,"重复","")</f>
        <v>重复</v>
      </c>
    </row>
    <row r="666" spans="1:7" ht="67.5">
      <c r="A666" s="3" t="s">
        <v>0</v>
      </c>
      <c r="B666" s="3" t="s">
        <v>1907</v>
      </c>
      <c r="C666" s="3" t="s">
        <v>797</v>
      </c>
      <c r="D666" s="8" t="s">
        <v>1915</v>
      </c>
      <c r="F666" s="6" t="s">
        <v>1883</v>
      </c>
      <c r="G666" s="2" t="str">
        <f>IF(COUNTIF(D$1:D666,D666)&gt;1,"重复","")</f>
        <v/>
      </c>
    </row>
    <row r="667" spans="1:7" ht="67.5">
      <c r="A667" s="3" t="s">
        <v>0</v>
      </c>
      <c r="B667" s="3" t="s">
        <v>1907</v>
      </c>
      <c r="C667" s="3" t="s">
        <v>1916</v>
      </c>
      <c r="D667" s="8" t="s">
        <v>1885</v>
      </c>
      <c r="F667" s="6" t="s">
        <v>1886</v>
      </c>
      <c r="G667" s="2" t="str">
        <f>IF(COUNTIF(D$1:D667,D667)&gt;1,"重复","")</f>
        <v>重复</v>
      </c>
    </row>
    <row r="668" spans="1:7" ht="27">
      <c r="A668" s="3" t="s">
        <v>0</v>
      </c>
      <c r="B668" s="3" t="s">
        <v>1907</v>
      </c>
      <c r="C668" s="3" t="s">
        <v>1917</v>
      </c>
      <c r="D668" s="8" t="s">
        <v>1918</v>
      </c>
      <c r="F668" s="6" t="s">
        <v>1919</v>
      </c>
      <c r="G668" s="2" t="str">
        <f>IF(COUNTIF(D$1:D668,D668)&gt;1,"重复","")</f>
        <v/>
      </c>
    </row>
    <row r="669" spans="1:7" ht="13.5">
      <c r="A669" s="3" t="s">
        <v>0</v>
      </c>
      <c r="B669" s="3" t="s">
        <v>1907</v>
      </c>
      <c r="C669" s="3" t="s">
        <v>1920</v>
      </c>
      <c r="D669" s="8" t="s">
        <v>1890</v>
      </c>
      <c r="F669" s="10" t="s">
        <v>1891</v>
      </c>
      <c r="G669" s="2" t="str">
        <f>IF(COUNTIF(D$1:D669,D669)&gt;1,"重复","")</f>
        <v>重复</v>
      </c>
    </row>
    <row r="670" spans="1:7" ht="54">
      <c r="A670" s="3" t="s">
        <v>0</v>
      </c>
      <c r="B670" s="3" t="s">
        <v>1921</v>
      </c>
      <c r="C670" s="3" t="s">
        <v>1454</v>
      </c>
      <c r="D670" s="8" t="s">
        <v>1866</v>
      </c>
      <c r="F670" s="23" t="s">
        <v>1867</v>
      </c>
      <c r="G670" s="2" t="str">
        <f>IF(COUNTIF(D$1:D670,D670)&gt;1,"重复","")</f>
        <v>重复</v>
      </c>
    </row>
    <row r="671" spans="1:7" ht="54">
      <c r="A671" s="3" t="s">
        <v>0</v>
      </c>
      <c r="B671" s="3" t="s">
        <v>1921</v>
      </c>
      <c r="C671" s="3" t="s">
        <v>1868</v>
      </c>
      <c r="D671" s="8" t="s">
        <v>1869</v>
      </c>
      <c r="F671" s="23" t="s">
        <v>1870</v>
      </c>
      <c r="G671" s="2" t="str">
        <f>IF(COUNTIF(D$1:D671,D671)&gt;1,"重复","")</f>
        <v>重复</v>
      </c>
    </row>
    <row r="672" spans="1:7" ht="54">
      <c r="A672" s="3" t="s">
        <v>0</v>
      </c>
      <c r="B672" s="3" t="s">
        <v>1921</v>
      </c>
      <c r="C672" s="3" t="s">
        <v>1871</v>
      </c>
      <c r="D672" s="8" t="s">
        <v>1872</v>
      </c>
      <c r="F672" s="6" t="s">
        <v>1873</v>
      </c>
      <c r="G672" s="2" t="str">
        <f>IF(COUNTIF(D$1:D672,D672)&gt;1,"重复","")</f>
        <v>重复</v>
      </c>
    </row>
    <row r="673" spans="1:7" ht="67.5">
      <c r="A673" s="3" t="s">
        <v>0</v>
      </c>
      <c r="B673" s="3" t="s">
        <v>1921</v>
      </c>
      <c r="C673" s="3" t="s">
        <v>1037</v>
      </c>
      <c r="D673" s="8" t="s">
        <v>1874</v>
      </c>
      <c r="F673" s="6" t="s">
        <v>1875</v>
      </c>
      <c r="G673" s="2" t="str">
        <f>IF(COUNTIF(D$1:D673,D673)&gt;1,"重复","")</f>
        <v>重复</v>
      </c>
    </row>
    <row r="674" spans="1:7" ht="67.5">
      <c r="A674" s="3" t="s">
        <v>0</v>
      </c>
      <c r="B674" s="3" t="s">
        <v>1921</v>
      </c>
      <c r="C674" s="3" t="s">
        <v>1876</v>
      </c>
      <c r="D674" s="8" t="s">
        <v>1877</v>
      </c>
      <c r="F674" s="6" t="s">
        <v>1878</v>
      </c>
      <c r="G674" s="2" t="str">
        <f>IF(COUNTIF(D$1:D674,D674)&gt;1,"重复","")</f>
        <v>重复</v>
      </c>
    </row>
    <row r="675" spans="1:7" ht="67.5">
      <c r="A675" s="3" t="s">
        <v>0</v>
      </c>
      <c r="B675" s="3" t="s">
        <v>1921</v>
      </c>
      <c r="C675" s="3" t="s">
        <v>1879</v>
      </c>
      <c r="D675" s="8" t="s">
        <v>1880</v>
      </c>
      <c r="F675" s="6" t="s">
        <v>1881</v>
      </c>
      <c r="G675" s="2" t="str">
        <f>IF(COUNTIF(D$1:D675,D675)&gt;1,"重复","")</f>
        <v>重复</v>
      </c>
    </row>
    <row r="676" spans="1:7" ht="67.5">
      <c r="A676" s="3" t="s">
        <v>0</v>
      </c>
      <c r="B676" s="3" t="s">
        <v>1921</v>
      </c>
      <c r="C676" s="3" t="s">
        <v>27</v>
      </c>
      <c r="D676" s="8" t="s">
        <v>1915</v>
      </c>
      <c r="F676" s="6" t="s">
        <v>1883</v>
      </c>
      <c r="G676" s="2" t="str">
        <f>IF(COUNTIF(D$1:D676,D676)&gt;1,"重复","")</f>
        <v>重复</v>
      </c>
    </row>
    <row r="677" spans="1:7" ht="67.5">
      <c r="A677" s="3" t="s">
        <v>0</v>
      </c>
      <c r="B677" s="3" t="s">
        <v>1921</v>
      </c>
      <c r="C677" s="3" t="s">
        <v>1922</v>
      </c>
      <c r="D677" s="8" t="s">
        <v>1885</v>
      </c>
      <c r="F677" s="6" t="s">
        <v>1886</v>
      </c>
      <c r="G677" s="2" t="str">
        <f>IF(COUNTIF(D$1:D677,D677)&gt;1,"重复","")</f>
        <v>重复</v>
      </c>
    </row>
    <row r="678" spans="1:7" ht="27">
      <c r="A678" s="3" t="s">
        <v>0</v>
      </c>
      <c r="B678" s="3" t="s">
        <v>1921</v>
      </c>
      <c r="C678" s="3" t="s">
        <v>1923</v>
      </c>
      <c r="D678" s="8" t="s">
        <v>1887</v>
      </c>
      <c r="F678" s="6" t="s">
        <v>1888</v>
      </c>
      <c r="G678" s="2" t="str">
        <f>IF(COUNTIF(D$1:D678,D678)&gt;1,"重复","")</f>
        <v>重复</v>
      </c>
    </row>
    <row r="679" spans="1:7" ht="13.5">
      <c r="A679" s="3" t="s">
        <v>0</v>
      </c>
      <c r="B679" s="3" t="s">
        <v>1921</v>
      </c>
      <c r="C679" s="3" t="s">
        <v>1924</v>
      </c>
      <c r="D679" s="8" t="s">
        <v>1890</v>
      </c>
      <c r="F679" s="10" t="s">
        <v>1891</v>
      </c>
      <c r="G679" s="2" t="str">
        <f>IF(COUNTIF(D$1:D679,D679)&gt;1,"重复","")</f>
        <v>重复</v>
      </c>
    </row>
    <row r="680" spans="1:7" ht="67.5">
      <c r="A680" s="3" t="s">
        <v>0</v>
      </c>
      <c r="B680" s="3" t="s">
        <v>1925</v>
      </c>
      <c r="C680" s="3" t="s">
        <v>1454</v>
      </c>
      <c r="D680" s="8" t="s">
        <v>1908</v>
      </c>
      <c r="F680" s="6" t="s">
        <v>1909</v>
      </c>
      <c r="G680" s="2" t="str">
        <f>IF(COUNTIF(D$1:D680,D680)&gt;1,"重复","")</f>
        <v>重复</v>
      </c>
    </row>
    <row r="681" spans="1:7" ht="81">
      <c r="A681" s="3" t="s">
        <v>0</v>
      </c>
      <c r="B681" s="3" t="s">
        <v>1925</v>
      </c>
      <c r="C681" s="3" t="s">
        <v>6</v>
      </c>
      <c r="D681" s="8" t="s">
        <v>1910</v>
      </c>
      <c r="F681" s="6" t="s">
        <v>1911</v>
      </c>
      <c r="G681" s="2" t="str">
        <f>IF(COUNTIF(D$1:D681,D681)&gt;1,"重复","")</f>
        <v>重复</v>
      </c>
    </row>
    <row r="682" spans="1:7" ht="54">
      <c r="A682" s="3" t="s">
        <v>0</v>
      </c>
      <c r="B682" s="3" t="s">
        <v>1925</v>
      </c>
      <c r="C682" s="3" t="s">
        <v>1912</v>
      </c>
      <c r="D682" s="8" t="s">
        <v>1872</v>
      </c>
      <c r="F682" s="6" t="s">
        <v>1873</v>
      </c>
      <c r="G682" s="2" t="str">
        <f>IF(COUNTIF(D$1:D682,D682)&gt;1,"重复","")</f>
        <v>重复</v>
      </c>
    </row>
    <row r="683" spans="1:7" ht="67.5">
      <c r="A683" s="3" t="s">
        <v>0</v>
      </c>
      <c r="B683" s="3" t="s">
        <v>1925</v>
      </c>
      <c r="C683" s="3" t="s">
        <v>1913</v>
      </c>
      <c r="D683" s="8" t="s">
        <v>1874</v>
      </c>
      <c r="F683" s="6" t="s">
        <v>1875</v>
      </c>
      <c r="G683" s="2" t="str">
        <f>IF(COUNTIF(D$1:D683,D683)&gt;1,"重复","")</f>
        <v>重复</v>
      </c>
    </row>
    <row r="684" spans="1:7" ht="67.5">
      <c r="A684" s="3" t="s">
        <v>0</v>
      </c>
      <c r="B684" s="3" t="s">
        <v>1925</v>
      </c>
      <c r="C684" s="3" t="s">
        <v>1914</v>
      </c>
      <c r="D684" s="8" t="s">
        <v>1877</v>
      </c>
      <c r="F684" s="6" t="s">
        <v>1878</v>
      </c>
      <c r="G684" s="2" t="str">
        <f>IF(COUNTIF(D$1:D684,D684)&gt;1,"重复","")</f>
        <v>重复</v>
      </c>
    </row>
    <row r="685" spans="1:7" ht="67.5">
      <c r="A685" s="3" t="s">
        <v>0</v>
      </c>
      <c r="B685" s="3" t="s">
        <v>1925</v>
      </c>
      <c r="C685" s="3" t="s">
        <v>1610</v>
      </c>
      <c r="D685" s="8" t="s">
        <v>1880</v>
      </c>
      <c r="F685" s="6" t="s">
        <v>1881</v>
      </c>
      <c r="G685" s="2" t="str">
        <f>IF(COUNTIF(D$1:D685,D685)&gt;1,"重复","")</f>
        <v>重复</v>
      </c>
    </row>
    <row r="686" spans="1:7" ht="67.5">
      <c r="A686" s="3" t="s">
        <v>0</v>
      </c>
      <c r="B686" s="3" t="s">
        <v>1925</v>
      </c>
      <c r="C686" s="3" t="s">
        <v>797</v>
      </c>
      <c r="D686" s="8" t="s">
        <v>1915</v>
      </c>
      <c r="F686" s="6" t="s">
        <v>1883</v>
      </c>
      <c r="G686" s="2" t="str">
        <f>IF(COUNTIF(D$1:D686,D686)&gt;1,"重复","")</f>
        <v>重复</v>
      </c>
    </row>
    <row r="687" spans="1:7" ht="67.5">
      <c r="A687" s="3" t="s">
        <v>0</v>
      </c>
      <c r="B687" s="3" t="s">
        <v>1925</v>
      </c>
      <c r="C687" s="3" t="s">
        <v>1916</v>
      </c>
      <c r="D687" s="8" t="s">
        <v>1885</v>
      </c>
      <c r="F687" s="6" t="s">
        <v>1886</v>
      </c>
      <c r="G687" s="2" t="str">
        <f>IF(COUNTIF(D$1:D687,D687)&gt;1,"重复","")</f>
        <v>重复</v>
      </c>
    </row>
    <row r="688" spans="1:7" ht="27">
      <c r="A688" s="3" t="s">
        <v>0</v>
      </c>
      <c r="B688" s="3" t="s">
        <v>1925</v>
      </c>
      <c r="C688" s="3" t="s">
        <v>1917</v>
      </c>
      <c r="D688" s="8" t="s">
        <v>1918</v>
      </c>
      <c r="F688" s="6" t="s">
        <v>1919</v>
      </c>
      <c r="G688" s="2" t="str">
        <f>IF(COUNTIF(D$1:D688,D688)&gt;1,"重复","")</f>
        <v>重复</v>
      </c>
    </row>
    <row r="689" spans="1:7" ht="13.5">
      <c r="A689" s="3" t="s">
        <v>0</v>
      </c>
      <c r="B689" s="3" t="s">
        <v>1925</v>
      </c>
      <c r="C689" s="3" t="s">
        <v>1920</v>
      </c>
      <c r="D689" s="8" t="s">
        <v>1890</v>
      </c>
      <c r="F689" s="10" t="s">
        <v>1891</v>
      </c>
      <c r="G689" s="2" t="str">
        <f>IF(COUNTIF(D$1:D689,D689)&gt;1,"重复","")</f>
        <v>重复</v>
      </c>
    </row>
    <row r="690" spans="1:7" ht="54">
      <c r="A690" s="3" t="s">
        <v>0</v>
      </c>
      <c r="B690" s="3" t="s">
        <v>1926</v>
      </c>
      <c r="C690" s="3" t="s">
        <v>1454</v>
      </c>
      <c r="D690" s="8" t="s">
        <v>1866</v>
      </c>
      <c r="F690" s="23" t="s">
        <v>1867</v>
      </c>
      <c r="G690" s="2" t="str">
        <f>IF(COUNTIF(D$1:D690,D690)&gt;1,"重复","")</f>
        <v>重复</v>
      </c>
    </row>
    <row r="691" spans="1:7" ht="54">
      <c r="A691" s="3" t="s">
        <v>0</v>
      </c>
      <c r="B691" s="3" t="s">
        <v>1926</v>
      </c>
      <c r="C691" s="3" t="s">
        <v>1868</v>
      </c>
      <c r="D691" s="8" t="s">
        <v>1869</v>
      </c>
      <c r="F691" s="23" t="s">
        <v>1870</v>
      </c>
      <c r="G691" s="2" t="str">
        <f>IF(COUNTIF(D$1:D691,D691)&gt;1,"重复","")</f>
        <v>重复</v>
      </c>
    </row>
    <row r="692" spans="1:7" ht="54">
      <c r="A692" s="3" t="s">
        <v>0</v>
      </c>
      <c r="B692" s="3" t="s">
        <v>1926</v>
      </c>
      <c r="C692" s="3" t="s">
        <v>1871</v>
      </c>
      <c r="D692" s="8" t="s">
        <v>1872</v>
      </c>
      <c r="F692" s="6" t="s">
        <v>1873</v>
      </c>
      <c r="G692" s="2" t="str">
        <f>IF(COUNTIF(D$1:D692,D692)&gt;1,"重复","")</f>
        <v>重复</v>
      </c>
    </row>
    <row r="693" spans="1:7" ht="67.5">
      <c r="A693" s="3" t="s">
        <v>0</v>
      </c>
      <c r="B693" s="3" t="s">
        <v>1926</v>
      </c>
      <c r="C693" s="3" t="s">
        <v>1037</v>
      </c>
      <c r="D693" s="8" t="s">
        <v>1874</v>
      </c>
      <c r="F693" s="6" t="s">
        <v>1875</v>
      </c>
      <c r="G693" s="2" t="str">
        <f>IF(COUNTIF(D$1:D693,D693)&gt;1,"重复","")</f>
        <v>重复</v>
      </c>
    </row>
    <row r="694" spans="1:7" ht="67.5">
      <c r="A694" s="3" t="s">
        <v>0</v>
      </c>
      <c r="B694" s="3" t="s">
        <v>1926</v>
      </c>
      <c r="C694" s="3" t="s">
        <v>1876</v>
      </c>
      <c r="D694" s="8" t="s">
        <v>1877</v>
      </c>
      <c r="F694" s="6" t="s">
        <v>1878</v>
      </c>
      <c r="G694" s="2" t="str">
        <f>IF(COUNTIF(D$1:D694,D694)&gt;1,"重复","")</f>
        <v>重复</v>
      </c>
    </row>
    <row r="695" spans="1:7" ht="67.5">
      <c r="A695" s="3" t="s">
        <v>0</v>
      </c>
      <c r="B695" s="3" t="s">
        <v>1926</v>
      </c>
      <c r="C695" s="3" t="s">
        <v>1879</v>
      </c>
      <c r="D695" s="8" t="s">
        <v>1880</v>
      </c>
      <c r="F695" s="6" t="s">
        <v>1881</v>
      </c>
      <c r="G695" s="2" t="str">
        <f>IF(COUNTIF(D$1:D695,D695)&gt;1,"重复","")</f>
        <v>重复</v>
      </c>
    </row>
    <row r="696" spans="1:7" ht="67.5">
      <c r="A696" s="3" t="s">
        <v>0</v>
      </c>
      <c r="B696" s="3" t="s">
        <v>1926</v>
      </c>
      <c r="C696" s="3" t="s">
        <v>27</v>
      </c>
      <c r="D696" s="8" t="s">
        <v>1915</v>
      </c>
      <c r="F696" s="6" t="s">
        <v>1883</v>
      </c>
      <c r="G696" s="2" t="str">
        <f>IF(COUNTIF(D$1:D696,D696)&gt;1,"重复","")</f>
        <v>重复</v>
      </c>
    </row>
    <row r="697" spans="1:7" ht="67.5">
      <c r="A697" s="3" t="s">
        <v>0</v>
      </c>
      <c r="B697" s="3" t="s">
        <v>1926</v>
      </c>
      <c r="C697" s="3" t="s">
        <v>1922</v>
      </c>
      <c r="D697" s="8" t="s">
        <v>1885</v>
      </c>
      <c r="F697" s="6" t="s">
        <v>1886</v>
      </c>
      <c r="G697" s="2" t="str">
        <f>IF(COUNTIF(D$1:D697,D697)&gt;1,"重复","")</f>
        <v>重复</v>
      </c>
    </row>
    <row r="698" spans="1:7" ht="27">
      <c r="A698" s="3" t="s">
        <v>0</v>
      </c>
      <c r="B698" s="3" t="s">
        <v>1926</v>
      </c>
      <c r="C698" s="3" t="s">
        <v>1923</v>
      </c>
      <c r="D698" s="8" t="s">
        <v>1887</v>
      </c>
      <c r="F698" s="6" t="s">
        <v>1888</v>
      </c>
      <c r="G698" s="2" t="str">
        <f>IF(COUNTIF(D$1:D698,D698)&gt;1,"重复","")</f>
        <v>重复</v>
      </c>
    </row>
    <row r="699" spans="1:7" ht="13.5">
      <c r="A699" s="3" t="s">
        <v>0</v>
      </c>
      <c r="B699" s="3" t="s">
        <v>1926</v>
      </c>
      <c r="C699" s="3" t="s">
        <v>1924</v>
      </c>
      <c r="D699" s="8" t="s">
        <v>1890</v>
      </c>
      <c r="F699" s="10" t="s">
        <v>1891</v>
      </c>
      <c r="G699" s="2" t="str">
        <f>IF(COUNTIF(D$1:D699,D699)&gt;1,"重复","")</f>
        <v>重复</v>
      </c>
    </row>
    <row r="700" spans="1:7" ht="67.5">
      <c r="A700" s="3" t="s">
        <v>0</v>
      </c>
      <c r="B700" s="3" t="s">
        <v>1927</v>
      </c>
      <c r="C700" s="3" t="s">
        <v>1454</v>
      </c>
      <c r="D700" s="8" t="s">
        <v>1928</v>
      </c>
      <c r="F700" s="6" t="s">
        <v>1909</v>
      </c>
      <c r="G700" s="2" t="str">
        <f>IF(COUNTIF(D$1:D700,D700)&gt;1,"重复","")</f>
        <v/>
      </c>
    </row>
    <row r="701" spans="1:7" ht="81">
      <c r="A701" s="3" t="s">
        <v>0</v>
      </c>
      <c r="B701" s="3" t="s">
        <v>1927</v>
      </c>
      <c r="C701" s="3" t="s">
        <v>1088</v>
      </c>
      <c r="D701" s="8" t="s">
        <v>1910</v>
      </c>
      <c r="F701" s="6" t="s">
        <v>1911</v>
      </c>
      <c r="G701" s="2" t="str">
        <f>IF(COUNTIF(D$1:D701,D701)&gt;1,"重复","")</f>
        <v>重复</v>
      </c>
    </row>
    <row r="702" spans="1:7" ht="54">
      <c r="A702" s="3" t="s">
        <v>0</v>
      </c>
      <c r="B702" s="3" t="s">
        <v>1927</v>
      </c>
      <c r="C702" s="3" t="s">
        <v>1496</v>
      </c>
      <c r="D702" s="8" t="s">
        <v>1872</v>
      </c>
      <c r="F702" s="6" t="s">
        <v>1873</v>
      </c>
      <c r="G702" s="2" t="str">
        <f>IF(COUNTIF(D$1:D702,D702)&gt;1,"重复","")</f>
        <v>重复</v>
      </c>
    </row>
    <row r="703" spans="1:7" ht="67.5">
      <c r="A703" s="3" t="s">
        <v>0</v>
      </c>
      <c r="B703" s="3" t="s">
        <v>1927</v>
      </c>
      <c r="C703" s="3" t="s">
        <v>15</v>
      </c>
      <c r="D703" s="8" t="s">
        <v>1874</v>
      </c>
      <c r="F703" s="6" t="s">
        <v>1875</v>
      </c>
      <c r="G703" s="2" t="str">
        <f>IF(COUNTIF(D$1:D703,D703)&gt;1,"重复","")</f>
        <v>重复</v>
      </c>
    </row>
    <row r="704" spans="1:7" ht="67.5">
      <c r="A704" s="3" t="s">
        <v>0</v>
      </c>
      <c r="B704" s="3" t="s">
        <v>1927</v>
      </c>
      <c r="C704" s="3" t="s">
        <v>1929</v>
      </c>
      <c r="D704" s="8" t="s">
        <v>1877</v>
      </c>
      <c r="F704" s="6" t="s">
        <v>1878</v>
      </c>
      <c r="G704" s="2" t="str">
        <f>IF(COUNTIF(D$1:D704,D704)&gt;1,"重复","")</f>
        <v>重复</v>
      </c>
    </row>
    <row r="705" spans="1:7" ht="67.5">
      <c r="A705" s="3" t="s">
        <v>0</v>
      </c>
      <c r="B705" s="3" t="s">
        <v>1927</v>
      </c>
      <c r="C705" s="3" t="s">
        <v>1930</v>
      </c>
      <c r="D705" s="8" t="s">
        <v>1931</v>
      </c>
      <c r="F705" s="6" t="s">
        <v>1881</v>
      </c>
      <c r="G705" s="2" t="str">
        <f>IF(COUNTIF(D$1:D705,D705)&gt;1,"重复","")</f>
        <v/>
      </c>
    </row>
    <row r="706" spans="1:7" ht="54">
      <c r="A706" s="3" t="s">
        <v>0</v>
      </c>
      <c r="B706" s="3" t="s">
        <v>1927</v>
      </c>
      <c r="C706" s="3" t="s">
        <v>797</v>
      </c>
      <c r="D706" s="8" t="s">
        <v>1882</v>
      </c>
      <c r="F706" s="6" t="s">
        <v>1883</v>
      </c>
      <c r="G706" s="2" t="str">
        <f>IF(COUNTIF(D$1:D706,D706)&gt;1,"重复","")</f>
        <v>重复</v>
      </c>
    </row>
    <row r="707" spans="1:7" ht="67.5">
      <c r="A707" s="3" t="s">
        <v>0</v>
      </c>
      <c r="B707" s="3" t="s">
        <v>1927</v>
      </c>
      <c r="C707" s="3" t="s">
        <v>1932</v>
      </c>
      <c r="D707" s="8" t="s">
        <v>1885</v>
      </c>
      <c r="F707" s="6" t="s">
        <v>1886</v>
      </c>
      <c r="G707" s="2" t="str">
        <f>IF(COUNTIF(D$1:D707,D707)&gt;1,"重复","")</f>
        <v>重复</v>
      </c>
    </row>
    <row r="708" spans="1:7" ht="27">
      <c r="A708" s="3" t="s">
        <v>0</v>
      </c>
      <c r="B708" s="3" t="s">
        <v>1927</v>
      </c>
      <c r="C708" s="3" t="s">
        <v>1933</v>
      </c>
      <c r="D708" s="8" t="s">
        <v>1918</v>
      </c>
      <c r="F708" s="6" t="s">
        <v>1919</v>
      </c>
      <c r="G708" s="2" t="str">
        <f>IF(COUNTIF(D$1:D708,D708)&gt;1,"重复","")</f>
        <v>重复</v>
      </c>
    </row>
    <row r="709" spans="1:7" ht="13.5">
      <c r="A709" s="3" t="s">
        <v>0</v>
      </c>
      <c r="B709" s="3" t="s">
        <v>1927</v>
      </c>
      <c r="C709" s="3" t="s">
        <v>1934</v>
      </c>
      <c r="D709" s="8" t="s">
        <v>1890</v>
      </c>
      <c r="F709" s="10" t="s">
        <v>1891</v>
      </c>
      <c r="G709" s="2" t="str">
        <f>IF(COUNTIF(D$1:D709,D709)&gt;1,"重复","")</f>
        <v>重复</v>
      </c>
    </row>
    <row r="710" spans="1:7" ht="81">
      <c r="A710" s="3" t="s">
        <v>0</v>
      </c>
      <c r="B710" s="3" t="s">
        <v>1935</v>
      </c>
      <c r="C710" s="3" t="s">
        <v>1156</v>
      </c>
      <c r="D710" s="8" t="s">
        <v>1936</v>
      </c>
      <c r="F710" s="6" t="s">
        <v>1937</v>
      </c>
      <c r="G710" s="2" t="str">
        <f>IF(COUNTIF(D$1:D710,D710)&gt;1,"重复","")</f>
        <v/>
      </c>
    </row>
    <row r="711" spans="1:7" ht="27">
      <c r="A711" s="3" t="s">
        <v>0</v>
      </c>
      <c r="B711" s="3" t="s">
        <v>1938</v>
      </c>
      <c r="C711" s="3" t="s">
        <v>387</v>
      </c>
      <c r="D711" s="8" t="s">
        <v>1939</v>
      </c>
      <c r="F711" s="10" t="s">
        <v>1940</v>
      </c>
      <c r="G711" s="2" t="str">
        <f>IF(COUNTIF(D$1:D711,D711)&gt;1,"重复","")</f>
        <v/>
      </c>
    </row>
    <row r="712" spans="1:7" ht="40.5">
      <c r="A712" s="3" t="s">
        <v>0</v>
      </c>
      <c r="B712" s="3" t="s">
        <v>1938</v>
      </c>
      <c r="C712" s="3" t="s">
        <v>248</v>
      </c>
      <c r="D712" s="8" t="s">
        <v>1941</v>
      </c>
      <c r="F712" s="6" t="s">
        <v>1942</v>
      </c>
      <c r="G712" s="2" t="str">
        <f>IF(COUNTIF(D$1:D712,D712)&gt;1,"重复","")</f>
        <v/>
      </c>
    </row>
    <row r="713" spans="1:7" ht="162">
      <c r="A713" s="3" t="s">
        <v>0</v>
      </c>
      <c r="B713" s="3" t="s">
        <v>1938</v>
      </c>
      <c r="C713" s="3" t="s">
        <v>738</v>
      </c>
      <c r="D713" s="8" t="s">
        <v>1943</v>
      </c>
      <c r="F713" s="6" t="s">
        <v>1944</v>
      </c>
      <c r="G713" s="2" t="str">
        <f>IF(COUNTIF(D$1:D713,D713)&gt;1,"重复","")</f>
        <v/>
      </c>
    </row>
    <row r="714" spans="1:7" ht="54">
      <c r="A714" s="3" t="s">
        <v>0</v>
      </c>
      <c r="B714" s="3" t="s">
        <v>1945</v>
      </c>
      <c r="C714" s="3" t="s">
        <v>582</v>
      </c>
      <c r="D714" s="8" t="s">
        <v>1946</v>
      </c>
      <c r="F714" s="6" t="s">
        <v>1947</v>
      </c>
      <c r="G714" s="2" t="str">
        <f>IF(COUNTIF(D$1:D714,D714)&gt;1,"重复","")</f>
        <v/>
      </c>
    </row>
    <row r="715" spans="1:7" ht="27">
      <c r="A715" s="3" t="s">
        <v>0</v>
      </c>
      <c r="B715" s="3" t="s">
        <v>1945</v>
      </c>
      <c r="C715" s="3" t="s">
        <v>1051</v>
      </c>
      <c r="D715" s="8" t="s">
        <v>1948</v>
      </c>
      <c r="F715" s="6" t="s">
        <v>1949</v>
      </c>
      <c r="G715" s="2" t="str">
        <f>IF(COUNTIF(D$1:D715,D715)&gt;1,"重复","")</f>
        <v/>
      </c>
    </row>
    <row r="716" spans="1:7" ht="364.5">
      <c r="A716" s="3" t="s">
        <v>0</v>
      </c>
      <c r="B716" s="3" t="s">
        <v>1945</v>
      </c>
      <c r="C716" s="3" t="s">
        <v>1950</v>
      </c>
      <c r="D716" s="8" t="s">
        <v>1951</v>
      </c>
      <c r="F716" s="6" t="s">
        <v>1952</v>
      </c>
      <c r="G716" s="2" t="str">
        <f>IF(COUNTIF(D$1:D716,D716)&gt;1,"重复","")</f>
        <v/>
      </c>
    </row>
    <row r="717" spans="1:7" ht="409.5">
      <c r="A717" s="3" t="s">
        <v>0</v>
      </c>
      <c r="B717" s="3" t="s">
        <v>1945</v>
      </c>
      <c r="C717" s="3" t="s">
        <v>1953</v>
      </c>
      <c r="D717" s="8" t="s">
        <v>1954</v>
      </c>
      <c r="F717" s="6" t="s">
        <v>1955</v>
      </c>
    </row>
    <row r="718" spans="1:7" ht="409.5">
      <c r="A718" s="3" t="s">
        <v>0</v>
      </c>
      <c r="B718" s="3" t="s">
        <v>1945</v>
      </c>
      <c r="C718" s="3" t="s">
        <v>1956</v>
      </c>
      <c r="D718" s="8" t="s">
        <v>1957</v>
      </c>
      <c r="F718" s="6" t="s">
        <v>1958</v>
      </c>
    </row>
    <row r="719" spans="1:7" ht="121.5">
      <c r="A719" s="3" t="s">
        <v>0</v>
      </c>
      <c r="B719" s="3" t="s">
        <v>1945</v>
      </c>
      <c r="C719" s="3" t="s">
        <v>1845</v>
      </c>
      <c r="D719" s="8" t="s">
        <v>1959</v>
      </c>
      <c r="F719" s="6" t="s">
        <v>1960</v>
      </c>
      <c r="G719" s="2" t="str">
        <f>IF(COUNTIF(D$1:D719,D719)&gt;1,"重复","")</f>
        <v/>
      </c>
    </row>
    <row r="720" spans="1:7" ht="121.5">
      <c r="A720" s="3" t="s">
        <v>0</v>
      </c>
      <c r="B720" s="3" t="s">
        <v>1961</v>
      </c>
      <c r="C720" s="3" t="s">
        <v>1156</v>
      </c>
      <c r="D720" s="8" t="s">
        <v>1959</v>
      </c>
      <c r="F720" s="6" t="s">
        <v>1960</v>
      </c>
      <c r="G720" s="2" t="str">
        <f>IF(COUNTIF(D$1:D720,D720)&gt;1,"重复","")</f>
        <v>重复</v>
      </c>
    </row>
    <row r="721" spans="1:7" ht="135">
      <c r="A721" s="3" t="s">
        <v>0</v>
      </c>
      <c r="B721" s="3" t="s">
        <v>1962</v>
      </c>
      <c r="C721" s="3" t="s">
        <v>1963</v>
      </c>
      <c r="D721" s="8" t="s">
        <v>1964</v>
      </c>
      <c r="F721" s="6" t="s">
        <v>1965</v>
      </c>
      <c r="G721" s="2" t="str">
        <f>IF(COUNTIF(D$1:D721,D721)&gt;1,"重复","")</f>
        <v/>
      </c>
    </row>
    <row r="722" spans="1:7" ht="27">
      <c r="A722" s="3" t="s">
        <v>0</v>
      </c>
      <c r="B722" s="3" t="s">
        <v>1962</v>
      </c>
      <c r="C722" s="3" t="s">
        <v>742</v>
      </c>
      <c r="D722" s="8" t="s">
        <v>1966</v>
      </c>
      <c r="F722" s="6" t="s">
        <v>1967</v>
      </c>
      <c r="G722" s="2" t="str">
        <f>IF(COUNTIF(D$1:D722,D722)&gt;1,"重复","")</f>
        <v/>
      </c>
    </row>
    <row r="723" spans="1:7" ht="27">
      <c r="A723" s="3" t="s">
        <v>0</v>
      </c>
      <c r="B723" s="3" t="s">
        <v>1962</v>
      </c>
      <c r="C723" s="3" t="s">
        <v>1238</v>
      </c>
      <c r="D723" s="8" t="s">
        <v>1968</v>
      </c>
      <c r="F723" s="6" t="s">
        <v>1969</v>
      </c>
      <c r="G723" s="2" t="str">
        <f>IF(COUNTIF(D$1:D723,D723)&gt;1,"重复","")</f>
        <v/>
      </c>
    </row>
    <row r="724" spans="1:7" ht="13.5">
      <c r="A724" s="3" t="s">
        <v>0</v>
      </c>
      <c r="B724" s="3" t="s">
        <v>1962</v>
      </c>
      <c r="C724" s="3" t="s">
        <v>1595</v>
      </c>
      <c r="D724" s="8" t="s">
        <v>1970</v>
      </c>
      <c r="F724" s="10" t="s">
        <v>1971</v>
      </c>
      <c r="G724" s="2" t="str">
        <f>IF(COUNTIF(D$1:D724,D724)&gt;1,"重复","")</f>
        <v/>
      </c>
    </row>
    <row r="725" spans="1:7" ht="175.5">
      <c r="A725" s="3" t="s">
        <v>0</v>
      </c>
      <c r="B725" s="3" t="s">
        <v>1962</v>
      </c>
      <c r="C725" s="3" t="s">
        <v>1972</v>
      </c>
      <c r="D725" s="8" t="s">
        <v>1973</v>
      </c>
      <c r="F725" s="6" t="s">
        <v>1974</v>
      </c>
      <c r="G725" s="2" t="str">
        <f>IF(COUNTIF(D$1:D725,D725)&gt;1,"重复","")</f>
        <v/>
      </c>
    </row>
    <row r="726" spans="1:7" ht="121.5">
      <c r="A726" s="3" t="s">
        <v>0</v>
      </c>
      <c r="B726" s="3" t="s">
        <v>1962</v>
      </c>
      <c r="C726" s="3" t="s">
        <v>1975</v>
      </c>
      <c r="D726" s="8" t="s">
        <v>1976</v>
      </c>
      <c r="F726" s="6" t="s">
        <v>1977</v>
      </c>
      <c r="G726" s="2" t="str">
        <f>IF(COUNTIF(D$1:D726,D726)&gt;1,"重复","")</f>
        <v/>
      </c>
    </row>
    <row r="727" spans="1:7" ht="40.5">
      <c r="A727" s="3" t="s">
        <v>0</v>
      </c>
      <c r="B727" s="3" t="s">
        <v>1962</v>
      </c>
      <c r="C727" s="3" t="s">
        <v>534</v>
      </c>
      <c r="D727" s="8" t="s">
        <v>1978</v>
      </c>
      <c r="F727" s="6" t="s">
        <v>1979</v>
      </c>
      <c r="G727" s="2" t="str">
        <f>IF(COUNTIF(D$1:D727,D727)&gt;1,"重复","")</f>
        <v/>
      </c>
    </row>
    <row r="728" spans="1:7" ht="40.5">
      <c r="A728" s="3" t="s">
        <v>0</v>
      </c>
      <c r="B728" s="3" t="s">
        <v>1962</v>
      </c>
      <c r="C728" s="3" t="s">
        <v>477</v>
      </c>
      <c r="D728" s="8" t="s">
        <v>1980</v>
      </c>
      <c r="F728" s="6" t="s">
        <v>1981</v>
      </c>
      <c r="G728" s="2" t="str">
        <f>IF(COUNTIF(D$1:D728,D728)&gt;1,"重复","")</f>
        <v/>
      </c>
    </row>
    <row r="729" spans="1:7" ht="40.5">
      <c r="A729" s="3" t="s">
        <v>0</v>
      </c>
      <c r="B729" s="3" t="s">
        <v>1962</v>
      </c>
      <c r="C729" s="3" t="s">
        <v>1982</v>
      </c>
      <c r="D729" s="8" t="s">
        <v>1983</v>
      </c>
      <c r="F729" s="6" t="s">
        <v>1984</v>
      </c>
      <c r="G729" s="2" t="str">
        <f>IF(COUNTIF(D$1:D729,D729)&gt;1,"重复","")</f>
        <v/>
      </c>
    </row>
    <row r="730" spans="1:7" ht="40.5">
      <c r="A730" s="3" t="s">
        <v>0</v>
      </c>
      <c r="B730" s="3" t="s">
        <v>1985</v>
      </c>
      <c r="C730" s="3" t="s">
        <v>387</v>
      </c>
      <c r="D730" s="8" t="s">
        <v>1129</v>
      </c>
      <c r="F730" s="6" t="s">
        <v>1130</v>
      </c>
      <c r="G730" s="2" t="str">
        <f>IF(COUNTIF(D$1:D730,D730)&gt;1,"重复","")</f>
        <v>重复</v>
      </c>
    </row>
    <row r="731" spans="1:7" ht="54">
      <c r="A731" s="3" t="s">
        <v>0</v>
      </c>
      <c r="B731" s="3" t="s">
        <v>1985</v>
      </c>
      <c r="C731" s="3" t="s">
        <v>448</v>
      </c>
      <c r="D731" s="8" t="s">
        <v>1986</v>
      </c>
      <c r="F731" s="6" t="s">
        <v>1987</v>
      </c>
      <c r="G731" s="2" t="str">
        <f>IF(COUNTIF(D$1:D731,D731)&gt;1,"重复","")</f>
        <v/>
      </c>
    </row>
    <row r="732" spans="1:7" ht="27">
      <c r="A732" s="3" t="s">
        <v>0</v>
      </c>
      <c r="B732" s="3" t="s">
        <v>1985</v>
      </c>
      <c r="C732" s="3" t="s">
        <v>1868</v>
      </c>
      <c r="D732" s="8" t="s">
        <v>1988</v>
      </c>
      <c r="F732" s="6" t="s">
        <v>1989</v>
      </c>
      <c r="G732" s="2" t="str">
        <f>IF(COUNTIF(D$1:D732,D732)&gt;1,"重复","")</f>
        <v/>
      </c>
    </row>
    <row r="733" spans="1:7" ht="67.5">
      <c r="A733" s="3" t="s">
        <v>0</v>
      </c>
      <c r="B733" s="3" t="s">
        <v>1990</v>
      </c>
      <c r="C733" s="3" t="s">
        <v>255</v>
      </c>
      <c r="D733" s="8" t="s">
        <v>1991</v>
      </c>
      <c r="F733" s="6" t="s">
        <v>1992</v>
      </c>
      <c r="G733" s="2" t="str">
        <f>IF(COUNTIF(D$1:D733,D733)&gt;1,"重复","")</f>
        <v/>
      </c>
    </row>
    <row r="734" spans="1:7" ht="27">
      <c r="A734" s="3" t="s">
        <v>0</v>
      </c>
      <c r="B734" s="3" t="s">
        <v>1990</v>
      </c>
      <c r="C734" s="3" t="s">
        <v>883</v>
      </c>
      <c r="D734" s="8" t="s">
        <v>1993</v>
      </c>
      <c r="F734" s="6" t="s">
        <v>1993</v>
      </c>
      <c r="G734" s="2" t="str">
        <f>IF(COUNTIF(D$1:D734,D734)&gt;1,"重复","")</f>
        <v/>
      </c>
    </row>
    <row r="735" spans="1:7" ht="54">
      <c r="A735" s="3" t="s">
        <v>0</v>
      </c>
      <c r="B735" s="3" t="s">
        <v>1990</v>
      </c>
      <c r="C735" s="3" t="s">
        <v>1871</v>
      </c>
      <c r="D735" s="8" t="s">
        <v>1994</v>
      </c>
      <c r="F735" s="6" t="s">
        <v>1995</v>
      </c>
      <c r="G735" s="2" t="str">
        <f>IF(COUNTIF(D$1:D735,D735)&gt;1,"重复","")</f>
        <v/>
      </c>
    </row>
    <row r="736" spans="1:7" ht="27">
      <c r="A736" s="3" t="s">
        <v>0</v>
      </c>
      <c r="B736" s="3" t="s">
        <v>1990</v>
      </c>
      <c r="C736" s="3" t="s">
        <v>1092</v>
      </c>
      <c r="D736" s="8" t="s">
        <v>1996</v>
      </c>
      <c r="F736" s="6" t="s">
        <v>1997</v>
      </c>
      <c r="G736" s="2" t="str">
        <f>IF(COUNTIF(D$1:D736,D736)&gt;1,"重复","")</f>
        <v/>
      </c>
    </row>
    <row r="737" spans="1:7" ht="67.5">
      <c r="A737" s="3" t="s">
        <v>0</v>
      </c>
      <c r="B737" s="3" t="s">
        <v>1990</v>
      </c>
      <c r="C737" s="3" t="s">
        <v>1913</v>
      </c>
      <c r="D737" s="8" t="s">
        <v>1998</v>
      </c>
      <c r="F737" s="6" t="s">
        <v>1999</v>
      </c>
      <c r="G737" s="2" t="str">
        <f>IF(COUNTIF(D$1:D737,D737)&gt;1,"重复","")</f>
        <v/>
      </c>
    </row>
    <row r="738" spans="1:7" ht="40.5">
      <c r="A738" s="3" t="s">
        <v>0</v>
      </c>
      <c r="B738" s="3" t="s">
        <v>1990</v>
      </c>
      <c r="C738" s="3" t="s">
        <v>1096</v>
      </c>
      <c r="D738" s="8" t="s">
        <v>2000</v>
      </c>
      <c r="F738" s="6" t="s">
        <v>2001</v>
      </c>
      <c r="G738" s="2" t="str">
        <f>IF(COUNTIF(D$1:D738,D738)&gt;1,"重复","")</f>
        <v/>
      </c>
    </row>
    <row r="739" spans="1:7" ht="54">
      <c r="A739" s="3" t="s">
        <v>0</v>
      </c>
      <c r="B739" s="3" t="s">
        <v>1990</v>
      </c>
      <c r="C739" s="3" t="s">
        <v>435</v>
      </c>
      <c r="D739" s="8" t="s">
        <v>2002</v>
      </c>
      <c r="F739" s="6" t="s">
        <v>2003</v>
      </c>
      <c r="G739" s="2" t="str">
        <f>IF(COUNTIF(D$1:D739,D739)&gt;1,"重复","")</f>
        <v/>
      </c>
    </row>
    <row r="740" spans="1:7" ht="40.5">
      <c r="A740" s="3" t="s">
        <v>0</v>
      </c>
      <c r="B740" s="3" t="s">
        <v>1990</v>
      </c>
      <c r="C740" s="3" t="s">
        <v>1766</v>
      </c>
      <c r="D740" s="8" t="s">
        <v>2004</v>
      </c>
      <c r="F740" s="6" t="s">
        <v>2005</v>
      </c>
      <c r="G740" s="2" t="str">
        <f>IF(COUNTIF(D$1:D740,D740)&gt;1,"重复","")</f>
        <v/>
      </c>
    </row>
    <row r="741" spans="1:7" ht="40.5">
      <c r="A741" s="3" t="s">
        <v>0</v>
      </c>
      <c r="B741" s="3" t="s">
        <v>1990</v>
      </c>
      <c r="C741" s="3" t="s">
        <v>2006</v>
      </c>
      <c r="D741" s="8" t="s">
        <v>2007</v>
      </c>
      <c r="F741" s="6" t="s">
        <v>2008</v>
      </c>
      <c r="G741" s="2" t="str">
        <f>IF(COUNTIF(D$1:D741,D741)&gt;1,"重复","")</f>
        <v/>
      </c>
    </row>
    <row r="742" spans="1:7" ht="54">
      <c r="A742" s="3" t="s">
        <v>0</v>
      </c>
      <c r="B742" s="3" t="s">
        <v>1990</v>
      </c>
      <c r="C742" s="3" t="s">
        <v>2009</v>
      </c>
      <c r="D742" s="8" t="s">
        <v>2010</v>
      </c>
      <c r="F742" s="6" t="s">
        <v>2011</v>
      </c>
      <c r="G742" s="2" t="str">
        <f>IF(COUNTIF(D$1:D742,D742)&gt;1,"重复","")</f>
        <v/>
      </c>
    </row>
    <row r="743" spans="1:7" ht="54">
      <c r="A743" s="3" t="s">
        <v>0</v>
      </c>
      <c r="B743" s="3" t="s">
        <v>1990</v>
      </c>
      <c r="C743" s="3" t="s">
        <v>472</v>
      </c>
      <c r="D743" s="8" t="s">
        <v>2012</v>
      </c>
      <c r="F743" s="6" t="s">
        <v>2013</v>
      </c>
      <c r="G743" s="2" t="str">
        <f>IF(COUNTIF(D$1:D743,D743)&gt;1,"重复","")</f>
        <v/>
      </c>
    </row>
    <row r="744" spans="1:7" ht="40.5">
      <c r="A744" s="3" t="s">
        <v>0</v>
      </c>
      <c r="B744" s="3" t="s">
        <v>1990</v>
      </c>
      <c r="C744" s="3" t="s">
        <v>1934</v>
      </c>
      <c r="D744" s="8" t="s">
        <v>2014</v>
      </c>
      <c r="F744" s="6" t="s">
        <v>2015</v>
      </c>
      <c r="G744" s="2" t="str">
        <f>IF(COUNTIF(D$1:D744,D744)&gt;1,"重复","")</f>
        <v/>
      </c>
    </row>
    <row r="745" spans="1:7" ht="243">
      <c r="A745" s="3" t="s">
        <v>0</v>
      </c>
      <c r="B745" s="3" t="s">
        <v>1990</v>
      </c>
      <c r="C745" s="3" t="s">
        <v>2016</v>
      </c>
      <c r="D745" s="8" t="s">
        <v>2017</v>
      </c>
      <c r="F745" s="6" t="s">
        <v>2018</v>
      </c>
      <c r="G745" s="2" t="str">
        <f>IF(COUNTIF(D$1:D745,D745)&gt;1,"重复","")</f>
        <v/>
      </c>
    </row>
    <row r="746" spans="1:7" ht="40.5">
      <c r="A746" s="3" t="s">
        <v>0</v>
      </c>
      <c r="B746" s="3" t="s">
        <v>1990</v>
      </c>
      <c r="C746" s="3" t="s">
        <v>1027</v>
      </c>
      <c r="D746" s="8" t="s">
        <v>2019</v>
      </c>
      <c r="F746" s="13" t="s">
        <v>2020</v>
      </c>
      <c r="G746" s="2" t="str">
        <f>IF(COUNTIF(D$1:D746,D746)&gt;1,"重复","")</f>
        <v/>
      </c>
    </row>
    <row r="747" spans="1:7" ht="27">
      <c r="A747" s="3" t="s">
        <v>0</v>
      </c>
      <c r="B747" s="3" t="s">
        <v>1990</v>
      </c>
      <c r="C747" s="3" t="s">
        <v>2021</v>
      </c>
      <c r="D747" s="8" t="s">
        <v>780</v>
      </c>
      <c r="F747" s="13" t="s">
        <v>781</v>
      </c>
      <c r="G747" s="2" t="str">
        <f>IF(COUNTIF(D$1:D747,D747)&gt;1,"重复","")</f>
        <v>重复</v>
      </c>
    </row>
    <row r="748" spans="1:7" ht="27">
      <c r="A748" s="3" t="s">
        <v>0</v>
      </c>
      <c r="B748" s="3" t="s">
        <v>1990</v>
      </c>
      <c r="C748" s="3" t="s">
        <v>2022</v>
      </c>
      <c r="D748" s="8" t="s">
        <v>782</v>
      </c>
      <c r="F748" s="13" t="s">
        <v>783</v>
      </c>
      <c r="G748" s="2" t="str">
        <f>IF(COUNTIF(D$1:D748,D748)&gt;1,"重复","")</f>
        <v>重复</v>
      </c>
    </row>
    <row r="749" spans="1:7" ht="67.5">
      <c r="A749" s="3" t="s">
        <v>0</v>
      </c>
      <c r="B749" s="3" t="s">
        <v>1990</v>
      </c>
      <c r="C749" s="3" t="s">
        <v>2023</v>
      </c>
      <c r="D749" s="8" t="s">
        <v>2024</v>
      </c>
      <c r="F749" s="13" t="s">
        <v>785</v>
      </c>
      <c r="G749" s="2" t="str">
        <f>IF(COUNTIF(D$1:D749,D749)&gt;1,"重复","")</f>
        <v/>
      </c>
    </row>
    <row r="750" spans="1:7" ht="27">
      <c r="A750" s="3" t="s">
        <v>0</v>
      </c>
      <c r="B750" s="3" t="s">
        <v>1990</v>
      </c>
      <c r="C750" s="3" t="s">
        <v>661</v>
      </c>
      <c r="D750" s="8" t="s">
        <v>2025</v>
      </c>
      <c r="F750" s="6" t="s">
        <v>2026</v>
      </c>
      <c r="G750" s="2" t="str">
        <f>IF(COUNTIF(D$1:D750,D750)&gt;1,"重复","")</f>
        <v/>
      </c>
    </row>
    <row r="751" spans="1:7" ht="54">
      <c r="A751" s="3" t="s">
        <v>0</v>
      </c>
      <c r="B751" s="3" t="s">
        <v>1990</v>
      </c>
      <c r="C751" s="3" t="s">
        <v>2027</v>
      </c>
      <c r="D751" s="8" t="s">
        <v>787</v>
      </c>
      <c r="F751" s="13" t="s">
        <v>789</v>
      </c>
      <c r="G751" s="2" t="str">
        <f>IF(COUNTIF(D$1:D751,D751)&gt;1,"重复","")</f>
        <v>重复</v>
      </c>
    </row>
    <row r="752" spans="1:7" ht="54">
      <c r="A752" s="3" t="s">
        <v>0</v>
      </c>
      <c r="B752" s="3" t="s">
        <v>1990</v>
      </c>
      <c r="C752" s="3" t="s">
        <v>1276</v>
      </c>
      <c r="D752" s="8" t="s">
        <v>2028</v>
      </c>
      <c r="F752" s="13" t="s">
        <v>793</v>
      </c>
      <c r="G752" s="2" t="str">
        <f>IF(COUNTIF(D$1:D752,D752)&gt;1,"重复","")</f>
        <v/>
      </c>
    </row>
    <row r="753" spans="1:7" ht="40.5">
      <c r="A753" s="3" t="s">
        <v>0</v>
      </c>
      <c r="B753" s="3" t="s">
        <v>1990</v>
      </c>
      <c r="C753" s="3" t="s">
        <v>1856</v>
      </c>
      <c r="D753" s="8" t="s">
        <v>829</v>
      </c>
      <c r="F753" s="13" t="s">
        <v>829</v>
      </c>
      <c r="G753" s="2" t="str">
        <f>IF(COUNTIF(D$1:D753,D753)&gt;1,"重复","")</f>
        <v>重复</v>
      </c>
    </row>
    <row r="754" spans="1:7" ht="67.5">
      <c r="A754" s="3" t="s">
        <v>0</v>
      </c>
      <c r="B754" s="3" t="s">
        <v>1990</v>
      </c>
      <c r="C754" s="3" t="s">
        <v>2029</v>
      </c>
      <c r="D754" s="8" t="s">
        <v>831</v>
      </c>
      <c r="F754" s="13" t="s">
        <v>832</v>
      </c>
      <c r="G754" s="2" t="str">
        <f>IF(COUNTIF(D$1:D754,D754)&gt;1,"重复","")</f>
        <v>重复</v>
      </c>
    </row>
    <row r="755" spans="1:7" ht="121.5">
      <c r="A755" s="3" t="s">
        <v>0</v>
      </c>
      <c r="B755" s="3" t="s">
        <v>1990</v>
      </c>
      <c r="C755" s="3" t="s">
        <v>2030</v>
      </c>
      <c r="D755" s="8" t="s">
        <v>834</v>
      </c>
      <c r="F755" s="13" t="s">
        <v>835</v>
      </c>
      <c r="G755" s="2" t="str">
        <f>IF(COUNTIF(D$1:D755,D755)&gt;1,"重复","")</f>
        <v>重复</v>
      </c>
    </row>
    <row r="756" spans="1:7" ht="40.5">
      <c r="A756" s="3" t="s">
        <v>0</v>
      </c>
      <c r="B756" s="3" t="s">
        <v>1990</v>
      </c>
      <c r="C756" s="3" t="s">
        <v>2031</v>
      </c>
      <c r="D756" s="8" t="s">
        <v>837</v>
      </c>
      <c r="F756" s="13" t="s">
        <v>839</v>
      </c>
      <c r="G756" s="2" t="str">
        <f>IF(COUNTIF(D$1:D756,D756)&gt;1,"重复","")</f>
        <v>重复</v>
      </c>
    </row>
    <row r="757" spans="1:7" ht="40.5">
      <c r="A757" s="3" t="s">
        <v>0</v>
      </c>
      <c r="B757" s="3" t="s">
        <v>2032</v>
      </c>
      <c r="C757" s="3" t="s">
        <v>607</v>
      </c>
      <c r="D757" s="8" t="s">
        <v>2033</v>
      </c>
      <c r="F757" s="6" t="s">
        <v>2034</v>
      </c>
      <c r="G757" s="2" t="str">
        <f>IF(COUNTIF(D$1:D757,D757)&gt;1,"重复","")</f>
        <v/>
      </c>
    </row>
    <row r="758" spans="1:7" ht="67.5">
      <c r="A758" s="3" t="s">
        <v>0</v>
      </c>
      <c r="B758" s="3" t="s">
        <v>2032</v>
      </c>
      <c r="C758" s="3" t="s">
        <v>559</v>
      </c>
      <c r="D758" s="8" t="s">
        <v>2035</v>
      </c>
      <c r="F758" s="6" t="s">
        <v>2036</v>
      </c>
      <c r="G758" s="2" t="str">
        <f>IF(COUNTIF(D$1:D758,D758)&gt;1,"重复","")</f>
        <v/>
      </c>
    </row>
    <row r="759" spans="1:7" ht="13.5">
      <c r="A759" s="3" t="s">
        <v>0</v>
      </c>
      <c r="B759" s="3" t="s">
        <v>2032</v>
      </c>
      <c r="C759" s="3" t="s">
        <v>407</v>
      </c>
      <c r="D759" s="8" t="s">
        <v>1226</v>
      </c>
      <c r="F759" s="10" t="s">
        <v>1226</v>
      </c>
      <c r="G759" s="2" t="str">
        <f>IF(COUNTIF(D$1:D759,D759)&gt;1,"重复","")</f>
        <v>重复</v>
      </c>
    </row>
    <row r="760" spans="1:7" ht="40.5">
      <c r="A760" s="3" t="s">
        <v>0</v>
      </c>
      <c r="B760" s="3" t="s">
        <v>2032</v>
      </c>
      <c r="C760" s="3" t="s">
        <v>627</v>
      </c>
      <c r="D760" s="8" t="s">
        <v>2037</v>
      </c>
      <c r="F760" s="6" t="s">
        <v>2038</v>
      </c>
      <c r="G760" s="2" t="str">
        <f>IF(COUNTIF(D$1:D760,D760)&gt;1,"重复","")</f>
        <v/>
      </c>
    </row>
    <row r="761" spans="1:7" ht="135">
      <c r="A761" s="3" t="s">
        <v>0</v>
      </c>
      <c r="B761" s="3" t="s">
        <v>2039</v>
      </c>
      <c r="C761" s="3" t="s">
        <v>1963</v>
      </c>
      <c r="D761" s="8" t="s">
        <v>1964</v>
      </c>
      <c r="F761" s="6" t="s">
        <v>1965</v>
      </c>
      <c r="G761" s="2" t="str">
        <f>IF(COUNTIF(D$1:D761,D761)&gt;1,"重复","")</f>
        <v>重复</v>
      </c>
    </row>
    <row r="762" spans="1:7" ht="27">
      <c r="A762" s="3" t="s">
        <v>0</v>
      </c>
      <c r="B762" s="3" t="s">
        <v>2039</v>
      </c>
      <c r="C762" s="3" t="s">
        <v>742</v>
      </c>
      <c r="D762" s="8" t="s">
        <v>1966</v>
      </c>
      <c r="F762" s="6" t="s">
        <v>1967</v>
      </c>
      <c r="G762" s="2" t="str">
        <f>IF(COUNTIF(D$1:D762,D762)&gt;1,"重复","")</f>
        <v>重复</v>
      </c>
    </row>
    <row r="763" spans="1:7" ht="27">
      <c r="A763" s="3" t="s">
        <v>0</v>
      </c>
      <c r="B763" s="3" t="s">
        <v>2039</v>
      </c>
      <c r="C763" s="3" t="s">
        <v>1238</v>
      </c>
      <c r="D763" s="8" t="s">
        <v>1968</v>
      </c>
      <c r="F763" s="6" t="s">
        <v>1969</v>
      </c>
      <c r="G763" s="2" t="str">
        <f>IF(COUNTIF(D$1:D763,D763)&gt;1,"重复","")</f>
        <v>重复</v>
      </c>
    </row>
    <row r="764" spans="1:7" ht="13.5">
      <c r="A764" s="3" t="s">
        <v>0</v>
      </c>
      <c r="B764" s="3" t="s">
        <v>2039</v>
      </c>
      <c r="C764" s="3" t="s">
        <v>1595</v>
      </c>
      <c r="D764" s="8" t="s">
        <v>2040</v>
      </c>
      <c r="F764" s="10" t="s">
        <v>2041</v>
      </c>
      <c r="G764" s="2" t="str">
        <f>IF(COUNTIF(D$1:D764,D764)&gt;1,"重复","")</f>
        <v/>
      </c>
    </row>
    <row r="765" spans="1:7" ht="175.5">
      <c r="A765" s="3" t="s">
        <v>0</v>
      </c>
      <c r="B765" s="3" t="s">
        <v>2039</v>
      </c>
      <c r="C765" s="3" t="s">
        <v>1972</v>
      </c>
      <c r="D765" s="8" t="s">
        <v>1973</v>
      </c>
      <c r="F765" s="6" t="s">
        <v>1974</v>
      </c>
      <c r="G765" s="2" t="str">
        <f>IF(COUNTIF(D$1:D765,D765)&gt;1,"重复","")</f>
        <v>重复</v>
      </c>
    </row>
    <row r="766" spans="1:7" ht="121.5">
      <c r="A766" s="3" t="s">
        <v>0</v>
      </c>
      <c r="B766" s="3" t="s">
        <v>2039</v>
      </c>
      <c r="C766" s="3" t="s">
        <v>1975</v>
      </c>
      <c r="D766" s="8" t="s">
        <v>1976</v>
      </c>
      <c r="F766" s="6" t="s">
        <v>1977</v>
      </c>
      <c r="G766" s="2" t="str">
        <f>IF(COUNTIF(D$1:D766,D766)&gt;1,"重复","")</f>
        <v>重复</v>
      </c>
    </row>
    <row r="767" spans="1:7" ht="40.5">
      <c r="A767" s="3" t="s">
        <v>0</v>
      </c>
      <c r="B767" s="3" t="s">
        <v>2039</v>
      </c>
      <c r="C767" s="3" t="s">
        <v>534</v>
      </c>
      <c r="D767" s="8" t="s">
        <v>1978</v>
      </c>
      <c r="F767" s="6" t="s">
        <v>1979</v>
      </c>
      <c r="G767" s="2" t="str">
        <f>IF(COUNTIF(D$1:D767,D767)&gt;1,"重复","")</f>
        <v>重复</v>
      </c>
    </row>
    <row r="768" spans="1:7" ht="40.5">
      <c r="A768" s="3" t="s">
        <v>0</v>
      </c>
      <c r="B768" s="3" t="s">
        <v>2039</v>
      </c>
      <c r="C768" s="3" t="s">
        <v>477</v>
      </c>
      <c r="D768" s="8" t="s">
        <v>1980</v>
      </c>
      <c r="F768" s="6" t="s">
        <v>1981</v>
      </c>
      <c r="G768" s="2" t="str">
        <f>IF(COUNTIF(D$1:D768,D768)&gt;1,"重复","")</f>
        <v>重复</v>
      </c>
    </row>
    <row r="769" spans="1:7" ht="40.5">
      <c r="A769" s="3" t="s">
        <v>0</v>
      </c>
      <c r="B769" s="3" t="s">
        <v>2039</v>
      </c>
      <c r="C769" s="3" t="s">
        <v>1982</v>
      </c>
      <c r="D769" s="8" t="s">
        <v>1983</v>
      </c>
      <c r="F769" s="6" t="s">
        <v>1984</v>
      </c>
      <c r="G769" s="2" t="str">
        <f>IF(COUNTIF(D$1:D769,D769)&gt;1,"重复","")</f>
        <v>重复</v>
      </c>
    </row>
    <row r="770" spans="1:7" ht="27">
      <c r="A770" s="3" t="s">
        <v>0</v>
      </c>
      <c r="B770" s="3" t="s">
        <v>2042</v>
      </c>
      <c r="C770" s="3" t="s">
        <v>1156</v>
      </c>
      <c r="D770" s="8" t="s">
        <v>2043</v>
      </c>
      <c r="F770" s="6" t="s">
        <v>2044</v>
      </c>
      <c r="G770" s="2" t="str">
        <f>IF(COUNTIF(D$1:D770,D770)&gt;1,"重复","")</f>
        <v/>
      </c>
    </row>
    <row r="771" spans="1:7" ht="135">
      <c r="A771" s="3" t="s">
        <v>0</v>
      </c>
      <c r="B771" s="3" t="s">
        <v>2045</v>
      </c>
      <c r="C771" s="3" t="s">
        <v>311</v>
      </c>
      <c r="D771" s="8" t="s">
        <v>2046</v>
      </c>
      <c r="F771" s="6" t="s">
        <v>2047</v>
      </c>
      <c r="G771" s="2" t="str">
        <f>IF(COUNTIF(D$1:D771,D771)&gt;1,"重复","")</f>
        <v/>
      </c>
    </row>
    <row r="772" spans="1:7" ht="40.5">
      <c r="A772" s="3" t="s">
        <v>0</v>
      </c>
      <c r="B772" s="3" t="s">
        <v>2045</v>
      </c>
      <c r="C772" s="3" t="s">
        <v>2048</v>
      </c>
      <c r="D772" s="8" t="s">
        <v>2049</v>
      </c>
      <c r="F772" s="6" t="s">
        <v>2050</v>
      </c>
      <c r="G772" s="2" t="str">
        <f>IF(COUNTIF(D$1:D772,D772)&gt;1,"重复","")</f>
        <v/>
      </c>
    </row>
    <row r="773" spans="1:7" ht="108">
      <c r="A773" s="3" t="s">
        <v>0</v>
      </c>
      <c r="B773" s="3" t="s">
        <v>2051</v>
      </c>
      <c r="C773" s="3" t="s">
        <v>1156</v>
      </c>
      <c r="D773" s="8" t="s">
        <v>2052</v>
      </c>
      <c r="F773" s="6" t="s">
        <v>2053</v>
      </c>
      <c r="G773" s="2" t="str">
        <f>IF(COUNTIF(D$1:D773,D773)&gt;1,"重复","")</f>
        <v/>
      </c>
    </row>
    <row r="774" spans="1:7" ht="121.5">
      <c r="A774" s="3" t="s">
        <v>0</v>
      </c>
      <c r="B774" s="3" t="s">
        <v>2054</v>
      </c>
      <c r="C774" s="3" t="s">
        <v>311</v>
      </c>
      <c r="D774" s="8" t="s">
        <v>2055</v>
      </c>
      <c r="F774" s="6" t="s">
        <v>2056</v>
      </c>
      <c r="G774" s="2" t="str">
        <f>IF(COUNTIF(D$1:D774,D774)&gt;1,"重复","")</f>
        <v/>
      </c>
    </row>
    <row r="775" spans="1:7" ht="67.5">
      <c r="A775" s="3" t="s">
        <v>0</v>
      </c>
      <c r="B775" s="3" t="s">
        <v>2054</v>
      </c>
      <c r="C775" s="3" t="s">
        <v>2057</v>
      </c>
      <c r="D775" s="8" t="s">
        <v>2058</v>
      </c>
      <c r="F775" s="6" t="s">
        <v>2059</v>
      </c>
      <c r="G775" s="2" t="str">
        <f>IF(COUNTIF(D$1:D775,D775)&gt;1,"重复","")</f>
        <v/>
      </c>
    </row>
    <row r="776" spans="1:7" ht="121.5">
      <c r="A776" s="3" t="s">
        <v>0</v>
      </c>
      <c r="B776" s="3" t="s">
        <v>2060</v>
      </c>
      <c r="C776" s="3" t="s">
        <v>1156</v>
      </c>
      <c r="D776" s="8" t="s">
        <v>2061</v>
      </c>
      <c r="F776" s="6" t="s">
        <v>2062</v>
      </c>
      <c r="G776" s="2" t="str">
        <f>IF(COUNTIF(D$1:D776,D776)&gt;1,"重复","")</f>
        <v/>
      </c>
    </row>
    <row r="777" spans="1:7" ht="108">
      <c r="A777" s="3" t="s">
        <v>0</v>
      </c>
      <c r="B777" s="3" t="s">
        <v>2063</v>
      </c>
      <c r="C777" s="3" t="s">
        <v>311</v>
      </c>
      <c r="D777" s="8" t="s">
        <v>2064</v>
      </c>
      <c r="F777" s="6" t="s">
        <v>2065</v>
      </c>
      <c r="G777" s="2" t="str">
        <f>IF(COUNTIF(D$1:D777,D777)&gt;1,"重复","")</f>
        <v/>
      </c>
    </row>
    <row r="778" spans="1:7" ht="54">
      <c r="A778" s="3" t="s">
        <v>0</v>
      </c>
      <c r="B778" s="3" t="s">
        <v>2063</v>
      </c>
      <c r="C778" s="3" t="s">
        <v>2066</v>
      </c>
      <c r="D778" s="8" t="s">
        <v>2067</v>
      </c>
      <c r="F778" s="6" t="s">
        <v>2068</v>
      </c>
      <c r="G778" s="2" t="str">
        <f>IF(COUNTIF(D$1:D778,D778)&gt;1,"重复","")</f>
        <v/>
      </c>
    </row>
    <row r="779" spans="1:7" ht="27">
      <c r="A779" s="3" t="s">
        <v>0</v>
      </c>
      <c r="B779" s="3" t="s">
        <v>2069</v>
      </c>
      <c r="C779" s="3" t="s">
        <v>387</v>
      </c>
      <c r="D779" s="8" t="s">
        <v>1126</v>
      </c>
      <c r="F779" s="6" t="s">
        <v>1127</v>
      </c>
      <c r="G779" s="2" t="str">
        <f>IF(COUNTIF(D$1:D779,D779)&gt;1,"重复","")</f>
        <v>重复</v>
      </c>
    </row>
    <row r="780" spans="1:7" ht="40.5">
      <c r="A780" s="3" t="s">
        <v>0</v>
      </c>
      <c r="B780" s="3" t="s">
        <v>2069</v>
      </c>
      <c r="C780" s="3" t="s">
        <v>1128</v>
      </c>
      <c r="D780" s="8" t="s">
        <v>1129</v>
      </c>
      <c r="F780" s="6" t="s">
        <v>1130</v>
      </c>
      <c r="G780" s="2" t="str">
        <f>IF(COUNTIF(D$1:D780,D780)&gt;1,"重复","")</f>
        <v>重复</v>
      </c>
    </row>
    <row r="781" spans="1:7" ht="13.5">
      <c r="A781" s="3" t="s">
        <v>0</v>
      </c>
      <c r="B781" s="3" t="s">
        <v>2069</v>
      </c>
      <c r="C781" s="3" t="s">
        <v>1131</v>
      </c>
      <c r="D781" s="8" t="s">
        <v>1132</v>
      </c>
      <c r="F781" s="10" t="s">
        <v>1134</v>
      </c>
      <c r="G781" s="2" t="str">
        <f>IF(COUNTIF(D$1:D781,D781)&gt;1,"重复","")</f>
        <v>重复</v>
      </c>
    </row>
    <row r="782" spans="1:7" ht="54">
      <c r="A782" s="3" t="s">
        <v>0</v>
      </c>
      <c r="B782" s="3" t="s">
        <v>2070</v>
      </c>
      <c r="C782" s="3" t="s">
        <v>582</v>
      </c>
      <c r="D782" s="8" t="s">
        <v>2071</v>
      </c>
      <c r="F782" s="6" t="s">
        <v>2072</v>
      </c>
      <c r="G782" s="2" t="str">
        <f>IF(COUNTIF(D$1:D782,D782)&gt;1,"重复","")</f>
        <v/>
      </c>
    </row>
    <row r="783" spans="1:7" ht="13.5">
      <c r="A783" s="3" t="s">
        <v>0</v>
      </c>
      <c r="B783" s="3" t="s">
        <v>2070</v>
      </c>
      <c r="C783" s="3" t="s">
        <v>2073</v>
      </c>
      <c r="D783" s="8" t="s">
        <v>2074</v>
      </c>
      <c r="F783" s="10" t="s">
        <v>1171</v>
      </c>
      <c r="G783" s="2" t="str">
        <f>IF(COUNTIF(D$1:D783,D783)&gt;1,"重复","")</f>
        <v/>
      </c>
    </row>
    <row r="784" spans="1:7" ht="27">
      <c r="A784" s="3" t="s">
        <v>0</v>
      </c>
      <c r="B784" s="3" t="s">
        <v>2070</v>
      </c>
      <c r="C784" s="3" t="s">
        <v>6</v>
      </c>
      <c r="D784" s="8" t="s">
        <v>1172</v>
      </c>
      <c r="F784" s="6" t="s">
        <v>1174</v>
      </c>
      <c r="G784" s="2" t="str">
        <f>IF(COUNTIF(D$1:D784,D784)&gt;1,"重复","")</f>
        <v>重复</v>
      </c>
    </row>
    <row r="785" spans="1:7" ht="13.5">
      <c r="A785" s="3" t="s">
        <v>0</v>
      </c>
      <c r="B785" s="3" t="s">
        <v>2070</v>
      </c>
      <c r="C785" s="3" t="s">
        <v>1762</v>
      </c>
      <c r="D785" s="8" t="s">
        <v>1175</v>
      </c>
      <c r="F785" s="10" t="s">
        <v>1177</v>
      </c>
      <c r="G785" s="2" t="str">
        <f>IF(COUNTIF(D$1:D785,D785)&gt;1,"重复","")</f>
        <v>重复</v>
      </c>
    </row>
    <row r="786" spans="1:7" ht="27">
      <c r="A786" s="3" t="s">
        <v>0</v>
      </c>
      <c r="B786" s="3" t="s">
        <v>2070</v>
      </c>
      <c r="C786" s="3" t="s">
        <v>1505</v>
      </c>
      <c r="D786" s="8" t="s">
        <v>2075</v>
      </c>
      <c r="F786" s="6" t="s">
        <v>1180</v>
      </c>
      <c r="G786" s="2" t="str">
        <f>IF(COUNTIF(D$1:D786,D786)&gt;1,"重复","")</f>
        <v/>
      </c>
    </row>
    <row r="787" spans="1:7" ht="27">
      <c r="A787" s="3" t="s">
        <v>0</v>
      </c>
      <c r="B787" s="3" t="s">
        <v>2070</v>
      </c>
      <c r="C787" s="3" t="s">
        <v>630</v>
      </c>
      <c r="D787" s="8" t="s">
        <v>1182</v>
      </c>
      <c r="F787" s="6" t="s">
        <v>1184</v>
      </c>
      <c r="G787" s="2" t="str">
        <f>IF(COUNTIF(D$1:D787,D787)&gt;1,"重复","")</f>
        <v>重复</v>
      </c>
    </row>
    <row r="788" spans="1:7" ht="202.5">
      <c r="A788" s="3" t="s">
        <v>0</v>
      </c>
      <c r="B788" s="3" t="s">
        <v>2076</v>
      </c>
      <c r="C788" s="3" t="s">
        <v>1156</v>
      </c>
      <c r="D788" s="8" t="s">
        <v>2077</v>
      </c>
      <c r="F788" s="6" t="s">
        <v>2078</v>
      </c>
      <c r="G788" s="2" t="str">
        <f>IF(COUNTIF(D$1:D788,D788)&gt;1,"重复","")</f>
        <v/>
      </c>
    </row>
    <row r="789" spans="1:7" ht="13.5">
      <c r="A789" s="3" t="s">
        <v>0</v>
      </c>
      <c r="B789" s="3" t="s">
        <v>2079</v>
      </c>
      <c r="C789" s="3" t="s">
        <v>607</v>
      </c>
      <c r="D789" s="8" t="s">
        <v>1186</v>
      </c>
      <c r="F789" s="10" t="s">
        <v>1187</v>
      </c>
      <c r="G789" s="2" t="str">
        <f>IF(COUNTIF(D$1:D789,D789)&gt;1,"重复","")</f>
        <v>重复</v>
      </c>
    </row>
    <row r="790" spans="1:7" ht="13.5">
      <c r="A790" s="3" t="s">
        <v>0</v>
      </c>
      <c r="B790" s="3" t="s">
        <v>2079</v>
      </c>
      <c r="C790" s="3" t="s">
        <v>555</v>
      </c>
      <c r="D790" s="8" t="s">
        <v>1188</v>
      </c>
      <c r="F790" s="10" t="s">
        <v>1189</v>
      </c>
      <c r="G790" s="2" t="str">
        <f>IF(COUNTIF(D$1:D790,D790)&gt;1,"重复","")</f>
        <v>重复</v>
      </c>
    </row>
    <row r="791" spans="1:7" ht="13.5">
      <c r="A791" s="3" t="s">
        <v>0</v>
      </c>
      <c r="B791" s="3" t="s">
        <v>2079</v>
      </c>
      <c r="C791" s="3" t="s">
        <v>1190</v>
      </c>
      <c r="D791" s="8" t="s">
        <v>1191</v>
      </c>
      <c r="F791" s="10" t="s">
        <v>1193</v>
      </c>
      <c r="G791" s="2" t="str">
        <f>IF(COUNTIF(D$1:D791,D791)&gt;1,"重复","")</f>
        <v>重复</v>
      </c>
    </row>
    <row r="792" spans="1:7" ht="13.5">
      <c r="A792" s="3" t="s">
        <v>0</v>
      </c>
      <c r="B792" s="3" t="s">
        <v>2079</v>
      </c>
      <c r="C792" s="3" t="s">
        <v>1194</v>
      </c>
      <c r="D792" s="8" t="s">
        <v>1195</v>
      </c>
      <c r="F792" s="10" t="s">
        <v>1197</v>
      </c>
      <c r="G792" s="2" t="str">
        <f>IF(COUNTIF(D$1:D792,D792)&gt;1,"重复","")</f>
        <v>重复</v>
      </c>
    </row>
    <row r="793" spans="1:7" ht="13.5">
      <c r="A793" s="3" t="s">
        <v>0</v>
      </c>
      <c r="B793" s="3" t="s">
        <v>2080</v>
      </c>
      <c r="C793" s="3" t="s">
        <v>1156</v>
      </c>
      <c r="D793" s="8" t="s">
        <v>1234</v>
      </c>
      <c r="F793" s="10" t="s">
        <v>1235</v>
      </c>
      <c r="G793" s="2" t="str">
        <f>IF(COUNTIF(D$1:D793,D793)&gt;1,"重复","")</f>
        <v>重复</v>
      </c>
    </row>
    <row r="794" spans="1:7" ht="40.5">
      <c r="A794" s="3" t="s">
        <v>0</v>
      </c>
      <c r="B794" s="3" t="s">
        <v>2081</v>
      </c>
      <c r="C794" s="3" t="s">
        <v>555</v>
      </c>
      <c r="D794" s="8" t="s">
        <v>2082</v>
      </c>
      <c r="F794" s="6" t="s">
        <v>2083</v>
      </c>
      <c r="G794" s="2" t="str">
        <f>IF(COUNTIF(D$1:D794,D794)&gt;1,"重复","")</f>
        <v/>
      </c>
    </row>
    <row r="795" spans="1:7" ht="409.5">
      <c r="A795" s="3" t="s">
        <v>0</v>
      </c>
      <c r="B795" s="3" t="s">
        <v>2081</v>
      </c>
      <c r="C795" s="3" t="s">
        <v>2084</v>
      </c>
      <c r="D795" s="8" t="s">
        <v>2085</v>
      </c>
      <c r="F795" s="6" t="s">
        <v>2086</v>
      </c>
      <c r="G795" s="2" t="e">
        <f>IF(COUNTIF(D$1:D795,D795)&gt;1,"重复","")</f>
        <v>#VALUE!</v>
      </c>
    </row>
    <row r="796" spans="1:7" ht="13.5">
      <c r="A796" s="3" t="s">
        <v>0</v>
      </c>
      <c r="B796" s="3" t="s">
        <v>2081</v>
      </c>
      <c r="C796" s="3" t="s">
        <v>2087</v>
      </c>
      <c r="D796" s="8" t="s">
        <v>1226</v>
      </c>
      <c r="F796" s="10" t="s">
        <v>1226</v>
      </c>
      <c r="G796" s="2" t="str">
        <f>IF(COUNTIF(D$1:D796,D796)&gt;1,"重复","")</f>
        <v>重复</v>
      </c>
    </row>
    <row r="797" spans="1:7" ht="40.5">
      <c r="A797" s="3" t="s">
        <v>0</v>
      </c>
      <c r="B797" s="3" t="s">
        <v>2081</v>
      </c>
      <c r="C797" s="3" t="s">
        <v>2088</v>
      </c>
      <c r="D797" s="8" t="s">
        <v>2089</v>
      </c>
      <c r="F797" s="6" t="s">
        <v>2090</v>
      </c>
      <c r="G797" s="2" t="str">
        <f>IF(COUNTIF(D$1:D797,D797)&gt;1,"重复","")</f>
        <v/>
      </c>
    </row>
    <row r="798" spans="1:7" ht="67.5">
      <c r="A798" s="3" t="s">
        <v>0</v>
      </c>
      <c r="B798" s="3" t="s">
        <v>2081</v>
      </c>
      <c r="C798" s="3" t="s">
        <v>925</v>
      </c>
      <c r="D798" s="8" t="s">
        <v>2091</v>
      </c>
      <c r="F798" s="6" t="s">
        <v>2092</v>
      </c>
      <c r="G798" s="2" t="str">
        <f>IF(COUNTIF(D$1:D798,D798)&gt;1,"重复","")</f>
        <v/>
      </c>
    </row>
    <row r="799" spans="1:7" ht="81">
      <c r="A799" s="3" t="s">
        <v>0</v>
      </c>
      <c r="B799" s="3" t="s">
        <v>2081</v>
      </c>
      <c r="C799" s="3" t="s">
        <v>2093</v>
      </c>
      <c r="D799" s="8" t="s">
        <v>2094</v>
      </c>
      <c r="F799" s="6" t="s">
        <v>2095</v>
      </c>
      <c r="G799" s="2" t="str">
        <f>IF(COUNTIF(D$1:D799,D799)&gt;1,"重复","")</f>
        <v/>
      </c>
    </row>
    <row r="800" spans="1:7" ht="409.5">
      <c r="A800" s="3" t="s">
        <v>0</v>
      </c>
      <c r="B800" s="3" t="s">
        <v>2081</v>
      </c>
      <c r="C800" s="3" t="s">
        <v>2096</v>
      </c>
      <c r="D800" s="8" t="s">
        <v>2097</v>
      </c>
      <c r="F800" s="6" t="s">
        <v>2098</v>
      </c>
      <c r="G800" s="2" t="e">
        <f>IF(COUNTIF(D$1:D800,D800)&gt;1,"重复","")</f>
        <v>#VALUE!</v>
      </c>
    </row>
    <row r="801" spans="1:7" ht="13.5">
      <c r="A801" s="3" t="s">
        <v>0</v>
      </c>
      <c r="B801" s="3" t="s">
        <v>2099</v>
      </c>
      <c r="C801" s="3" t="s">
        <v>841</v>
      </c>
      <c r="D801" s="8" t="s">
        <v>2100</v>
      </c>
      <c r="F801" s="10" t="s">
        <v>2101</v>
      </c>
      <c r="G801" s="2" t="str">
        <f>IF(COUNTIF(D$1:D801,D801)&gt;1,"重复","")</f>
        <v/>
      </c>
    </row>
    <row r="802" spans="1:7" ht="13.5">
      <c r="A802" s="3" t="s">
        <v>0</v>
      </c>
      <c r="B802" s="3" t="s">
        <v>2099</v>
      </c>
      <c r="C802" s="3" t="s">
        <v>298</v>
      </c>
      <c r="D802" s="8" t="s">
        <v>1201</v>
      </c>
      <c r="F802" s="10" t="s">
        <v>1203</v>
      </c>
      <c r="G802" s="2" t="str">
        <f>IF(COUNTIF(D$1:D802,D802)&gt;1,"重复","")</f>
        <v>重复</v>
      </c>
    </row>
    <row r="803" spans="1:7" ht="54">
      <c r="A803" s="3" t="s">
        <v>0</v>
      </c>
      <c r="B803" s="3" t="s">
        <v>2099</v>
      </c>
      <c r="C803" s="3" t="s">
        <v>735</v>
      </c>
      <c r="D803" s="8" t="s">
        <v>2102</v>
      </c>
      <c r="F803" s="6" t="s">
        <v>2103</v>
      </c>
      <c r="G803" s="2" t="str">
        <f>IF(COUNTIF(D$1:D803,D803)&gt;1,"重复","")</f>
        <v/>
      </c>
    </row>
    <row r="804" spans="1:7" ht="27">
      <c r="A804" s="3" t="s">
        <v>0</v>
      </c>
      <c r="B804" s="3" t="s">
        <v>2099</v>
      </c>
      <c r="C804" s="3" t="s">
        <v>2073</v>
      </c>
      <c r="D804" s="8" t="s">
        <v>1209</v>
      </c>
      <c r="F804" s="6" t="s">
        <v>1210</v>
      </c>
      <c r="G804" s="2" t="str">
        <f>IF(COUNTIF(D$1:D804,D804)&gt;1,"重复","")</f>
        <v>重复</v>
      </c>
    </row>
    <row r="805" spans="1:7" ht="81">
      <c r="A805" s="3" t="s">
        <v>0</v>
      </c>
      <c r="B805" s="3" t="s">
        <v>2099</v>
      </c>
      <c r="C805" s="3" t="s">
        <v>403</v>
      </c>
      <c r="D805" s="8" t="s">
        <v>2104</v>
      </c>
      <c r="F805" s="6" t="s">
        <v>2105</v>
      </c>
      <c r="G805" s="2" t="str">
        <f>IF(COUNTIF(D$1:D805,D805)&gt;1,"重复","")</f>
        <v/>
      </c>
    </row>
    <row r="806" spans="1:7" ht="13.5">
      <c r="A806" s="3" t="s">
        <v>0</v>
      </c>
      <c r="B806" s="3" t="s">
        <v>2099</v>
      </c>
      <c r="C806" s="3" t="s">
        <v>1496</v>
      </c>
      <c r="D806" s="8" t="s">
        <v>1215</v>
      </c>
      <c r="F806" s="10" t="s">
        <v>1216</v>
      </c>
      <c r="G806" s="2" t="str">
        <f>IF(COUNTIF(D$1:D806,D806)&gt;1,"重复","")</f>
        <v>重复</v>
      </c>
    </row>
    <row r="807" spans="1:7" ht="148.5">
      <c r="A807" s="3" t="s">
        <v>0</v>
      </c>
      <c r="B807" s="3" t="s">
        <v>2099</v>
      </c>
      <c r="C807" s="3" t="s">
        <v>454</v>
      </c>
      <c r="D807" s="8" t="s">
        <v>2106</v>
      </c>
      <c r="F807" s="6" t="s">
        <v>2107</v>
      </c>
      <c r="G807" s="2" t="str">
        <f>IF(COUNTIF(D$1:D807,D807)&gt;1,"重复","")</f>
        <v/>
      </c>
    </row>
    <row r="808" spans="1:7" ht="13.5">
      <c r="A808" s="3" t="s">
        <v>0</v>
      </c>
      <c r="B808" s="3" t="s">
        <v>2099</v>
      </c>
      <c r="C808" s="3" t="s">
        <v>2108</v>
      </c>
      <c r="D808" s="8" t="s">
        <v>2109</v>
      </c>
      <c r="F808" s="10" t="s">
        <v>2110</v>
      </c>
      <c r="G808" s="2" t="str">
        <f>IF(COUNTIF(D$1:D808,D808)&gt;1,"重复","")</f>
        <v/>
      </c>
    </row>
    <row r="809" spans="1:7" ht="40.5">
      <c r="A809" s="3" t="s">
        <v>0</v>
      </c>
      <c r="B809" s="3" t="s">
        <v>2111</v>
      </c>
      <c r="C809" s="3" t="s">
        <v>607</v>
      </c>
      <c r="D809" s="8" t="s">
        <v>2112</v>
      </c>
      <c r="F809" s="23" t="s">
        <v>2113</v>
      </c>
      <c r="G809" s="2" t="str">
        <f>IF(COUNTIF(D$1:D809,D809)&gt;1,"重复","")</f>
        <v/>
      </c>
    </row>
    <row r="810" spans="1:7" ht="27">
      <c r="A810" s="3" t="s">
        <v>0</v>
      </c>
      <c r="B810" s="3" t="s">
        <v>2111</v>
      </c>
      <c r="C810" s="3" t="s">
        <v>248</v>
      </c>
      <c r="D810" s="8" t="s">
        <v>2114</v>
      </c>
      <c r="F810" s="6" t="s">
        <v>2114</v>
      </c>
      <c r="G810" s="2" t="str">
        <f>IF(COUNTIF(D$1:D810,D810)&gt;1,"重复","")</f>
        <v/>
      </c>
    </row>
    <row r="811" spans="1:7" ht="13.5">
      <c r="A811" s="3" t="s">
        <v>0</v>
      </c>
      <c r="B811" s="3" t="s">
        <v>2111</v>
      </c>
      <c r="C811" s="3" t="s">
        <v>2115</v>
      </c>
      <c r="D811" s="8" t="s">
        <v>2116</v>
      </c>
      <c r="F811" s="10" t="s">
        <v>2117</v>
      </c>
      <c r="G811" s="2" t="str">
        <f>IF(COUNTIF(D$1:D811,D811)&gt;1,"重复","")</f>
        <v/>
      </c>
    </row>
    <row r="812" spans="1:7" ht="13.5">
      <c r="A812" s="3" t="s">
        <v>0</v>
      </c>
      <c r="B812" s="3" t="s">
        <v>2111</v>
      </c>
      <c r="C812" s="3" t="s">
        <v>2118</v>
      </c>
      <c r="D812" s="8" t="s">
        <v>1175</v>
      </c>
      <c r="F812" s="10" t="s">
        <v>1177</v>
      </c>
      <c r="G812" s="2" t="str">
        <f>IF(COUNTIF(D$1:D812,D812)&gt;1,"重复","")</f>
        <v>重复</v>
      </c>
    </row>
    <row r="813" spans="1:7" ht="27">
      <c r="A813" s="3" t="s">
        <v>0</v>
      </c>
      <c r="B813" s="3" t="s">
        <v>2119</v>
      </c>
      <c r="C813" s="3" t="s">
        <v>607</v>
      </c>
      <c r="D813" s="8" t="s">
        <v>2120</v>
      </c>
      <c r="F813" s="6" t="s">
        <v>2121</v>
      </c>
      <c r="G813" s="2" t="str">
        <f>IF(COUNTIF(D$1:D813,D813)&gt;1,"重复","")</f>
        <v/>
      </c>
    </row>
    <row r="814" spans="1:7" ht="27">
      <c r="A814" s="3" t="s">
        <v>0</v>
      </c>
      <c r="B814" s="3" t="s">
        <v>2119</v>
      </c>
      <c r="C814" s="3" t="s">
        <v>976</v>
      </c>
      <c r="D814" s="8" t="s">
        <v>2122</v>
      </c>
      <c r="F814" s="6" t="s">
        <v>2123</v>
      </c>
      <c r="G814" s="2" t="str">
        <f>IF(COUNTIF(D$1:D814,D814)&gt;1,"重复","")</f>
        <v/>
      </c>
    </row>
    <row r="815" spans="1:7" ht="27">
      <c r="A815" s="3" t="s">
        <v>0</v>
      </c>
      <c r="B815" s="3" t="s">
        <v>2119</v>
      </c>
      <c r="C815" s="3" t="s">
        <v>403</v>
      </c>
      <c r="D815" s="8" t="s">
        <v>2124</v>
      </c>
      <c r="F815" s="6" t="s">
        <v>2125</v>
      </c>
      <c r="G815" s="2" t="str">
        <f>IF(COUNTIF(D$1:D815,D815)&gt;1,"重复","")</f>
        <v/>
      </c>
    </row>
    <row r="816" spans="1:7" ht="54">
      <c r="A816" s="3" t="s">
        <v>0</v>
      </c>
      <c r="B816" s="3" t="s">
        <v>2119</v>
      </c>
      <c r="C816" s="3" t="s">
        <v>720</v>
      </c>
      <c r="D816" s="8" t="s">
        <v>2126</v>
      </c>
      <c r="F816" s="6" t="s">
        <v>2127</v>
      </c>
      <c r="G816" s="2" t="str">
        <f>IF(COUNTIF(D$1:D816,D816)&gt;1,"重复","")</f>
        <v/>
      </c>
    </row>
    <row r="817" spans="1:7" ht="121.5">
      <c r="A817" s="3" t="s">
        <v>0</v>
      </c>
      <c r="B817" s="3" t="s">
        <v>2128</v>
      </c>
      <c r="C817" s="3" t="s">
        <v>311</v>
      </c>
      <c r="D817" s="8" t="s">
        <v>2129</v>
      </c>
      <c r="F817" s="6" t="s">
        <v>2130</v>
      </c>
      <c r="G817" s="2" t="str">
        <f>IF(COUNTIF(D$1:D817,D817)&gt;1,"重复","")</f>
        <v/>
      </c>
    </row>
    <row r="818" spans="1:7" ht="54">
      <c r="A818" s="3" t="s">
        <v>0</v>
      </c>
      <c r="B818" s="3" t="s">
        <v>2128</v>
      </c>
      <c r="C818" s="3" t="s">
        <v>1505</v>
      </c>
      <c r="D818" s="8" t="s">
        <v>2131</v>
      </c>
      <c r="F818" s="6" t="s">
        <v>2132</v>
      </c>
      <c r="G818" s="2" t="str">
        <f>IF(COUNTIF(D$1:D818,D818)&gt;1,"重复","")</f>
        <v/>
      </c>
    </row>
    <row r="819" spans="1:7" ht="81">
      <c r="A819" s="3" t="s">
        <v>0</v>
      </c>
      <c r="B819" s="3" t="s">
        <v>2133</v>
      </c>
      <c r="C819" s="3" t="s">
        <v>311</v>
      </c>
      <c r="D819" s="8" t="s">
        <v>2134</v>
      </c>
      <c r="F819" s="6" t="s">
        <v>2135</v>
      </c>
      <c r="G819" s="2" t="str">
        <f>IF(COUNTIF(D$1:D819,D819)&gt;1,"重复","")</f>
        <v/>
      </c>
    </row>
    <row r="820" spans="1:7" ht="40.5">
      <c r="A820" s="3" t="s">
        <v>0</v>
      </c>
      <c r="B820" s="3" t="s">
        <v>2133</v>
      </c>
      <c r="C820" s="3" t="s">
        <v>1868</v>
      </c>
      <c r="D820" s="8" t="s">
        <v>2136</v>
      </c>
      <c r="F820" s="6" t="s">
        <v>2137</v>
      </c>
      <c r="G820" s="2" t="str">
        <f>IF(COUNTIF(D$1:D820,D820)&gt;1,"重复","")</f>
        <v/>
      </c>
    </row>
    <row r="821" spans="1:7" ht="54">
      <c r="A821" s="3" t="s">
        <v>0</v>
      </c>
      <c r="B821" s="3" t="s">
        <v>2138</v>
      </c>
      <c r="C821" s="3" t="s">
        <v>841</v>
      </c>
      <c r="D821" s="8" t="s">
        <v>2139</v>
      </c>
      <c r="F821" s="6" t="s">
        <v>2140</v>
      </c>
      <c r="G821" s="2" t="str">
        <f>IF(COUNTIF(D$1:D821,D821)&gt;1,"重复","")</f>
        <v/>
      </c>
    </row>
    <row r="822" spans="1:7" ht="229.5">
      <c r="A822" s="3" t="s">
        <v>0</v>
      </c>
      <c r="B822" s="3" t="s">
        <v>2138</v>
      </c>
      <c r="C822" s="3" t="s">
        <v>1087</v>
      </c>
      <c r="D822" s="8" t="s">
        <v>2141</v>
      </c>
      <c r="F822" s="6" t="s">
        <v>2142</v>
      </c>
      <c r="G822" s="2" t="str">
        <f>IF(COUNTIF(D$1:D822,D822)&gt;1,"重复","")</f>
        <v/>
      </c>
    </row>
    <row r="823" spans="1:7" ht="40.5">
      <c r="A823" s="3" t="s">
        <v>0</v>
      </c>
      <c r="B823" s="3" t="s">
        <v>2138</v>
      </c>
      <c r="C823" s="3" t="s">
        <v>1096</v>
      </c>
      <c r="D823" s="8" t="s">
        <v>2143</v>
      </c>
      <c r="F823" s="6" t="s">
        <v>2144</v>
      </c>
      <c r="G823" s="2" t="str">
        <f>IF(COUNTIF(D$1:D823,D823)&gt;1,"重复","")</f>
        <v/>
      </c>
    </row>
    <row r="824" spans="1:7" ht="40.5">
      <c r="A824" s="3" t="s">
        <v>0</v>
      </c>
      <c r="B824" s="3" t="s">
        <v>2138</v>
      </c>
      <c r="C824" s="3" t="s">
        <v>898</v>
      </c>
      <c r="D824" s="8" t="s">
        <v>2145</v>
      </c>
      <c r="F824" s="6" t="s">
        <v>2146</v>
      </c>
      <c r="G824" s="2" t="str">
        <f>IF(COUNTIF(D$1:D824,D824)&gt;1,"重复","")</f>
        <v/>
      </c>
    </row>
    <row r="825" spans="1:7" ht="27">
      <c r="A825" s="3" t="s">
        <v>0</v>
      </c>
      <c r="B825" s="3" t="s">
        <v>2138</v>
      </c>
      <c r="C825" s="3" t="s">
        <v>2147</v>
      </c>
      <c r="D825" s="8" t="s">
        <v>2148</v>
      </c>
      <c r="F825" s="6" t="s">
        <v>2149</v>
      </c>
      <c r="G825" s="2" t="str">
        <f>IF(COUNTIF(D$1:D825,D825)&gt;1,"重复","")</f>
        <v/>
      </c>
    </row>
    <row r="826" spans="1:7" ht="13.5">
      <c r="A826" s="3" t="s">
        <v>0</v>
      </c>
      <c r="B826" s="3" t="s">
        <v>2138</v>
      </c>
      <c r="C826" s="3" t="s">
        <v>2150</v>
      </c>
      <c r="D826" s="8" t="s">
        <v>2151</v>
      </c>
      <c r="F826" s="6" t="s">
        <v>2152</v>
      </c>
      <c r="G826" s="2" t="str">
        <f>IF(COUNTIF(D$1:D826,D826)&gt;1,"重复","")</f>
        <v/>
      </c>
    </row>
    <row r="827" spans="1:7" ht="40.5">
      <c r="A827" s="3" t="s">
        <v>0</v>
      </c>
      <c r="B827" s="3" t="s">
        <v>2138</v>
      </c>
      <c r="C827" s="3" t="s">
        <v>2153</v>
      </c>
      <c r="D827" s="8" t="s">
        <v>2154</v>
      </c>
      <c r="F827" s="6" t="s">
        <v>2155</v>
      </c>
      <c r="G827" s="2" t="str">
        <f>IF(COUNTIF(D$1:D827,D827)&gt;1,"重复","")</f>
        <v/>
      </c>
    </row>
    <row r="828" spans="1:7" ht="229.5">
      <c r="A828" s="3" t="s">
        <v>0</v>
      </c>
      <c r="B828" s="3" t="s">
        <v>2138</v>
      </c>
      <c r="C828" s="3" t="s">
        <v>2156</v>
      </c>
      <c r="D828" s="8" t="s">
        <v>2157</v>
      </c>
      <c r="F828" s="6" t="s">
        <v>2158</v>
      </c>
      <c r="G828" s="2" t="str">
        <f>IF(COUNTIF(D$1:D828,D828)&gt;1,"重复","")</f>
        <v/>
      </c>
    </row>
    <row r="829" spans="1:7" ht="54">
      <c r="A829" s="3" t="s">
        <v>0</v>
      </c>
      <c r="B829" s="3" t="s">
        <v>2159</v>
      </c>
      <c r="C829" s="3" t="s">
        <v>1156</v>
      </c>
      <c r="D829" s="8" t="s">
        <v>2160</v>
      </c>
      <c r="F829" s="6" t="s">
        <v>2161</v>
      </c>
      <c r="G829" s="2" t="str">
        <f>IF(COUNTIF(D$1:D829,D829)&gt;1,"重复","")</f>
        <v/>
      </c>
    </row>
    <row r="830" spans="1:7" ht="13.5">
      <c r="A830" s="3" t="s">
        <v>0</v>
      </c>
      <c r="B830" s="3" t="s">
        <v>2162</v>
      </c>
      <c r="C830" s="3" t="s">
        <v>311</v>
      </c>
      <c r="D830" s="8" t="s">
        <v>2163</v>
      </c>
      <c r="F830" s="10" t="s">
        <v>2164</v>
      </c>
      <c r="G830" s="2" t="str">
        <f>IF(COUNTIF(D$1:D830,D830)&gt;1,"重复","")</f>
        <v/>
      </c>
    </row>
    <row r="831" spans="1:7" ht="135">
      <c r="A831" s="3" t="s">
        <v>0</v>
      </c>
      <c r="B831" s="3" t="s">
        <v>2162</v>
      </c>
      <c r="C831" s="3" t="s">
        <v>2165</v>
      </c>
      <c r="D831" s="8" t="s">
        <v>2166</v>
      </c>
      <c r="F831" s="6" t="s">
        <v>2167</v>
      </c>
      <c r="G831" s="2" t="str">
        <f>IF(COUNTIF(D$1:D831,D831)&gt;1,"重复","")</f>
        <v/>
      </c>
    </row>
    <row r="832" spans="1:7" ht="67.5">
      <c r="A832" s="3" t="s">
        <v>0</v>
      </c>
      <c r="B832" s="3" t="s">
        <v>2168</v>
      </c>
      <c r="C832" s="3" t="s">
        <v>1156</v>
      </c>
      <c r="D832" s="8" t="s">
        <v>2169</v>
      </c>
      <c r="F832" s="6" t="s">
        <v>2170</v>
      </c>
      <c r="G832" s="2" t="str">
        <f>IF(COUNTIF(D$1:D832,D832)&gt;1,"重复","")</f>
        <v/>
      </c>
    </row>
    <row r="833" spans="1:7" ht="121.5">
      <c r="A833" s="3" t="s">
        <v>0</v>
      </c>
      <c r="B833" s="3" t="s">
        <v>2171</v>
      </c>
      <c r="C833" s="3" t="s">
        <v>1156</v>
      </c>
      <c r="D833" s="8" t="s">
        <v>2172</v>
      </c>
      <c r="F833" s="6" t="s">
        <v>2173</v>
      </c>
      <c r="G833" s="2" t="str">
        <f>IF(COUNTIF(D$1:D833,D833)&gt;1,"重复","")</f>
        <v/>
      </c>
    </row>
    <row r="834" spans="1:7" ht="27">
      <c r="A834" s="3" t="s">
        <v>0</v>
      </c>
      <c r="B834" s="3" t="s">
        <v>2174</v>
      </c>
      <c r="C834" s="3" t="s">
        <v>311</v>
      </c>
      <c r="D834" s="8" t="s">
        <v>2175</v>
      </c>
      <c r="F834" s="10" t="s">
        <v>2176</v>
      </c>
      <c r="G834" s="2" t="str">
        <f>IF(COUNTIF(D$1:D834,D834)&gt;1,"重复","")</f>
        <v/>
      </c>
    </row>
    <row r="835" spans="1:7" ht="13.5">
      <c r="A835" s="3" t="s">
        <v>0</v>
      </c>
      <c r="B835" s="3" t="s">
        <v>2174</v>
      </c>
      <c r="C835" s="3" t="s">
        <v>844</v>
      </c>
      <c r="D835" s="8" t="s">
        <v>2177</v>
      </c>
      <c r="F835" s="10" t="s">
        <v>2178</v>
      </c>
      <c r="G835" s="2" t="str">
        <f>IF(COUNTIF(D$1:D835,D835)&gt;1,"重复","")</f>
        <v/>
      </c>
    </row>
    <row r="836" spans="1:7" ht="40.5">
      <c r="A836" s="3" t="s">
        <v>0</v>
      </c>
      <c r="B836" s="3" t="s">
        <v>2179</v>
      </c>
      <c r="C836" s="3" t="s">
        <v>311</v>
      </c>
      <c r="D836" s="8" t="s">
        <v>2180</v>
      </c>
      <c r="F836" s="13" t="s">
        <v>2181</v>
      </c>
      <c r="G836" s="2" t="str">
        <f>IF(COUNTIF(D$1:D836,D836)&gt;1,"重复","")</f>
        <v/>
      </c>
    </row>
    <row r="837" spans="1:7" ht="27">
      <c r="A837" s="3" t="s">
        <v>0</v>
      </c>
      <c r="B837" s="3" t="s">
        <v>2179</v>
      </c>
      <c r="C837" s="3" t="s">
        <v>559</v>
      </c>
      <c r="D837" s="8" t="s">
        <v>2182</v>
      </c>
      <c r="F837" s="13" t="s">
        <v>2183</v>
      </c>
      <c r="G837" s="2" t="str">
        <f>IF(COUNTIF(D$1:D837,D837)&gt;1,"重复","")</f>
        <v/>
      </c>
    </row>
    <row r="838" spans="1:7" ht="135">
      <c r="A838" s="3" t="s">
        <v>0</v>
      </c>
      <c r="B838" s="3" t="s">
        <v>2184</v>
      </c>
      <c r="C838" s="3" t="s">
        <v>1963</v>
      </c>
      <c r="D838" s="8" t="s">
        <v>1964</v>
      </c>
      <c r="F838" s="6" t="s">
        <v>1965</v>
      </c>
      <c r="G838" s="2" t="str">
        <f>IF(COUNTIF(D$1:D838,D838)&gt;1,"重复","")</f>
        <v>重复</v>
      </c>
    </row>
    <row r="839" spans="1:7" ht="27">
      <c r="A839" s="3" t="s">
        <v>0</v>
      </c>
      <c r="B839" s="3" t="s">
        <v>2184</v>
      </c>
      <c r="C839" s="3" t="s">
        <v>742</v>
      </c>
      <c r="D839" s="8" t="s">
        <v>1966</v>
      </c>
      <c r="F839" s="6" t="s">
        <v>1967</v>
      </c>
      <c r="G839" s="2" t="str">
        <f>IF(COUNTIF(D$1:D839,D839)&gt;1,"重复","")</f>
        <v>重复</v>
      </c>
    </row>
    <row r="840" spans="1:7" ht="27">
      <c r="A840" s="3" t="s">
        <v>0</v>
      </c>
      <c r="B840" s="3" t="s">
        <v>2184</v>
      </c>
      <c r="C840" s="3" t="s">
        <v>1238</v>
      </c>
      <c r="D840" s="8" t="s">
        <v>1968</v>
      </c>
      <c r="F840" s="6" t="s">
        <v>1969</v>
      </c>
      <c r="G840" s="2" t="str">
        <f>IF(COUNTIF(D$1:D840,D840)&gt;1,"重复","")</f>
        <v>重复</v>
      </c>
    </row>
    <row r="841" spans="1:7" ht="13.5">
      <c r="A841" s="3" t="s">
        <v>0</v>
      </c>
      <c r="B841" s="3" t="s">
        <v>2184</v>
      </c>
      <c r="C841" s="3" t="s">
        <v>1595</v>
      </c>
      <c r="D841" s="8" t="s">
        <v>2185</v>
      </c>
      <c r="F841" s="10" t="s">
        <v>2186</v>
      </c>
      <c r="G841" s="2" t="str">
        <f>IF(COUNTIF(D$1:D841,D841)&gt;1,"重复","")</f>
        <v/>
      </c>
    </row>
    <row r="842" spans="1:7" ht="175.5">
      <c r="A842" s="3" t="s">
        <v>0</v>
      </c>
      <c r="B842" s="3" t="s">
        <v>2184</v>
      </c>
      <c r="C842" s="3" t="s">
        <v>1972</v>
      </c>
      <c r="D842" s="8" t="s">
        <v>1973</v>
      </c>
      <c r="F842" s="6" t="s">
        <v>1974</v>
      </c>
      <c r="G842" s="2" t="str">
        <f>IF(COUNTIF(D$1:D842,D842)&gt;1,"重复","")</f>
        <v>重复</v>
      </c>
    </row>
    <row r="843" spans="1:7" ht="121.5">
      <c r="A843" s="3" t="s">
        <v>0</v>
      </c>
      <c r="B843" s="3" t="s">
        <v>2184</v>
      </c>
      <c r="C843" s="3" t="s">
        <v>1975</v>
      </c>
      <c r="D843" s="8" t="s">
        <v>1976</v>
      </c>
      <c r="F843" s="6" t="s">
        <v>1977</v>
      </c>
      <c r="G843" s="2" t="str">
        <f>IF(COUNTIF(D$1:D843,D843)&gt;1,"重复","")</f>
        <v>重复</v>
      </c>
    </row>
    <row r="844" spans="1:7" ht="40.5">
      <c r="A844" s="3" t="s">
        <v>0</v>
      </c>
      <c r="B844" s="3" t="s">
        <v>2184</v>
      </c>
      <c r="C844" s="3" t="s">
        <v>534</v>
      </c>
      <c r="D844" s="8" t="s">
        <v>1978</v>
      </c>
      <c r="F844" s="6" t="s">
        <v>1979</v>
      </c>
      <c r="G844" s="2" t="str">
        <f>IF(COUNTIF(D$1:D844,D844)&gt;1,"重复","")</f>
        <v>重复</v>
      </c>
    </row>
    <row r="845" spans="1:7" ht="40.5">
      <c r="A845" s="3" t="s">
        <v>0</v>
      </c>
      <c r="B845" s="3" t="s">
        <v>2184</v>
      </c>
      <c r="C845" s="3" t="s">
        <v>477</v>
      </c>
      <c r="D845" s="8" t="s">
        <v>1980</v>
      </c>
      <c r="F845" s="6" t="s">
        <v>1981</v>
      </c>
      <c r="G845" s="2" t="str">
        <f>IF(COUNTIF(D$1:D845,D845)&gt;1,"重复","")</f>
        <v>重复</v>
      </c>
    </row>
    <row r="846" spans="1:7" ht="40.5">
      <c r="A846" s="3" t="s">
        <v>0</v>
      </c>
      <c r="B846" s="3" t="s">
        <v>2184</v>
      </c>
      <c r="C846" s="3" t="s">
        <v>1982</v>
      </c>
      <c r="D846" s="8" t="s">
        <v>1983</v>
      </c>
      <c r="F846" s="6" t="s">
        <v>1984</v>
      </c>
      <c r="G846" s="2" t="str">
        <f>IF(COUNTIF(D$1:D846,D846)&gt;1,"重复","")</f>
        <v>重复</v>
      </c>
    </row>
    <row r="847" spans="1:7" ht="40.5">
      <c r="A847" s="3" t="s">
        <v>0</v>
      </c>
      <c r="B847" s="3" t="s">
        <v>2187</v>
      </c>
      <c r="C847" s="3" t="s">
        <v>582</v>
      </c>
      <c r="D847" s="8" t="s">
        <v>1771</v>
      </c>
      <c r="F847" s="6" t="s">
        <v>1773</v>
      </c>
      <c r="G847" s="2" t="str">
        <f>IF(COUNTIF(D$1:D847,D847)&gt;1,"重复","")</f>
        <v>重复</v>
      </c>
    </row>
    <row r="848" spans="1:7" ht="27">
      <c r="A848" s="3" t="s">
        <v>0</v>
      </c>
      <c r="B848" s="3" t="s">
        <v>2187</v>
      </c>
      <c r="C848" s="3" t="s">
        <v>1204</v>
      </c>
      <c r="D848" s="8" t="s">
        <v>1774</v>
      </c>
      <c r="F848" s="6" t="s">
        <v>1776</v>
      </c>
      <c r="G848" s="2" t="str">
        <f>IF(COUNTIF(D$1:D848,D848)&gt;1,"重复","")</f>
        <v>重复</v>
      </c>
    </row>
    <row r="849" spans="1:7" ht="27">
      <c r="A849" s="3" t="s">
        <v>0</v>
      </c>
      <c r="B849" s="3" t="s">
        <v>2187</v>
      </c>
      <c r="C849" s="3" t="s">
        <v>1143</v>
      </c>
      <c r="D849" s="8" t="s">
        <v>1777</v>
      </c>
      <c r="F849" s="6" t="s">
        <v>1779</v>
      </c>
      <c r="G849" s="2" t="str">
        <f>IF(COUNTIF(D$1:D849,D849)&gt;1,"重复","")</f>
        <v>重复</v>
      </c>
    </row>
    <row r="850" spans="1:7" ht="409.5">
      <c r="A850" s="3" t="s">
        <v>0</v>
      </c>
      <c r="B850" s="3" t="s">
        <v>2187</v>
      </c>
      <c r="C850" s="3" t="s">
        <v>1780</v>
      </c>
      <c r="D850" s="8" t="s">
        <v>1781</v>
      </c>
      <c r="F850" s="6" t="s">
        <v>1783</v>
      </c>
      <c r="G850" s="2" t="e">
        <f>IF(COUNTIF(D$1:D850,D850)&gt;1,"重复","")</f>
        <v>#VALUE!</v>
      </c>
    </row>
    <row r="851" spans="1:7" ht="54">
      <c r="A851" s="3" t="s">
        <v>0</v>
      </c>
      <c r="B851" s="3" t="s">
        <v>2187</v>
      </c>
      <c r="C851" s="3" t="s">
        <v>1784</v>
      </c>
      <c r="D851" s="8" t="s">
        <v>1785</v>
      </c>
      <c r="F851" s="6" t="s">
        <v>1787</v>
      </c>
      <c r="G851" s="2" t="str">
        <f>IF(COUNTIF(D$1:D851,D851)&gt;1,"重复","")</f>
        <v>重复</v>
      </c>
    </row>
    <row r="852" spans="1:7" ht="27">
      <c r="A852" s="3" t="s">
        <v>0</v>
      </c>
      <c r="B852" s="3" t="s">
        <v>2187</v>
      </c>
      <c r="C852" s="3" t="s">
        <v>1788</v>
      </c>
      <c r="D852" s="8" t="s">
        <v>1789</v>
      </c>
      <c r="F852" s="6" t="s">
        <v>1791</v>
      </c>
      <c r="G852" s="2" t="str">
        <f>IF(COUNTIF(D$1:D852,D852)&gt;1,"重复","")</f>
        <v>重复</v>
      </c>
    </row>
    <row r="853" spans="1:7" ht="13.5">
      <c r="A853" s="3" t="s">
        <v>0</v>
      </c>
      <c r="B853" s="3" t="s">
        <v>2188</v>
      </c>
      <c r="C853" s="3" t="s">
        <v>623</v>
      </c>
      <c r="D853" s="8" t="s">
        <v>867</v>
      </c>
      <c r="F853" s="6" t="s">
        <v>869</v>
      </c>
      <c r="G853" s="2" t="str">
        <f>IF(COUNTIF(D$1:D853,D853)&gt;1,"重复","")</f>
        <v>重复</v>
      </c>
    </row>
    <row r="854" spans="1:7" ht="202.5">
      <c r="A854" s="3" t="s">
        <v>0</v>
      </c>
      <c r="B854" s="3" t="s">
        <v>2188</v>
      </c>
      <c r="C854" s="3" t="s">
        <v>2189</v>
      </c>
      <c r="D854" s="8" t="s">
        <v>2190</v>
      </c>
      <c r="F854" s="6" t="s">
        <v>2191</v>
      </c>
      <c r="G854" s="2" t="str">
        <f>IF(COUNTIF(D$1:D854,D854)&gt;1,"重复","")</f>
        <v/>
      </c>
    </row>
    <row r="855" spans="1:7" ht="81">
      <c r="A855" s="3" t="s">
        <v>0</v>
      </c>
      <c r="B855" s="3" t="s">
        <v>2188</v>
      </c>
      <c r="C855" s="3" t="s">
        <v>1044</v>
      </c>
      <c r="D855" s="8" t="s">
        <v>2192</v>
      </c>
      <c r="F855" s="6" t="s">
        <v>2193</v>
      </c>
      <c r="G855" s="2" t="str">
        <f>IF(COUNTIF(D$1:D855,D855)&gt;1,"重复","")</f>
        <v/>
      </c>
    </row>
    <row r="856" spans="1:7" ht="54">
      <c r="A856" s="3" t="s">
        <v>0</v>
      </c>
      <c r="B856" s="3" t="s">
        <v>2188</v>
      </c>
      <c r="C856" s="3" t="s">
        <v>1930</v>
      </c>
      <c r="D856" s="8" t="s">
        <v>2194</v>
      </c>
      <c r="F856" s="6" t="s">
        <v>2195</v>
      </c>
      <c r="G856" s="2" t="str">
        <f>IF(COUNTIF(D$1:D856,D856)&gt;1,"重复","")</f>
        <v/>
      </c>
    </row>
    <row r="857" spans="1:7" ht="67.5">
      <c r="A857" s="3" t="s">
        <v>0</v>
      </c>
      <c r="B857" s="3" t="s">
        <v>2188</v>
      </c>
      <c r="C857" s="3" t="s">
        <v>1076</v>
      </c>
      <c r="D857" s="8" t="s">
        <v>2196</v>
      </c>
      <c r="F857" s="6" t="s">
        <v>2197</v>
      </c>
      <c r="G857" s="2" t="str">
        <f>IF(COUNTIF(D$1:D857,D857)&gt;1,"重复","")</f>
        <v/>
      </c>
    </row>
    <row r="858" spans="1:7" ht="27">
      <c r="A858" s="3" t="s">
        <v>0</v>
      </c>
      <c r="B858" s="3" t="s">
        <v>2188</v>
      </c>
      <c r="C858" s="3" t="s">
        <v>1884</v>
      </c>
      <c r="D858" s="8" t="s">
        <v>2198</v>
      </c>
      <c r="F858" s="6" t="s">
        <v>2199</v>
      </c>
      <c r="G858" s="2" t="str">
        <f>IF(COUNTIF(D$1:D858,D858)&gt;1,"重复","")</f>
        <v/>
      </c>
    </row>
    <row r="859" spans="1:7" ht="13.5">
      <c r="A859" s="3" t="s">
        <v>0</v>
      </c>
      <c r="B859" s="3" t="s">
        <v>2188</v>
      </c>
      <c r="C859" s="3" t="s">
        <v>1916</v>
      </c>
      <c r="D859" s="8" t="s">
        <v>2200</v>
      </c>
      <c r="F859" s="10" t="s">
        <v>2201</v>
      </c>
      <c r="G859" s="2" t="str">
        <f>IF(COUNTIF(D$1:D859,D859)&gt;1,"重复","")</f>
        <v/>
      </c>
    </row>
    <row r="860" spans="1:7" ht="13.5">
      <c r="A860" s="3" t="s">
        <v>0</v>
      </c>
      <c r="B860" s="3" t="s">
        <v>2188</v>
      </c>
      <c r="C860" s="3" t="s">
        <v>905</v>
      </c>
      <c r="D860" s="8" t="s">
        <v>2202</v>
      </c>
      <c r="F860" s="10" t="s">
        <v>2203</v>
      </c>
      <c r="G860" s="2" t="str">
        <f>IF(COUNTIF(D$1:D860,D860)&gt;1,"重复","")</f>
        <v/>
      </c>
    </row>
    <row r="861" spans="1:7" ht="13.5">
      <c r="A861" s="3" t="s">
        <v>0</v>
      </c>
      <c r="B861" s="3" t="s">
        <v>2188</v>
      </c>
      <c r="C861" s="3" t="s">
        <v>2204</v>
      </c>
      <c r="D861" s="8" t="s">
        <v>2205</v>
      </c>
      <c r="F861" s="10" t="s">
        <v>2206</v>
      </c>
      <c r="G861" s="2" t="str">
        <f>IF(COUNTIF(D$1:D861,D861)&gt;1,"重复","")</f>
        <v/>
      </c>
    </row>
    <row r="862" spans="1:7" ht="13.5">
      <c r="A862" s="3" t="s">
        <v>0</v>
      </c>
      <c r="B862" s="3" t="s">
        <v>2188</v>
      </c>
      <c r="C862" s="3" t="s">
        <v>534</v>
      </c>
      <c r="D862" s="8" t="s">
        <v>2207</v>
      </c>
      <c r="F862" s="10" t="s">
        <v>2208</v>
      </c>
      <c r="G862" s="2" t="str">
        <f>IF(COUNTIF(D$1:D862,D862)&gt;1,"重复","")</f>
        <v/>
      </c>
    </row>
    <row r="863" spans="1:7" ht="27">
      <c r="A863" s="3" t="s">
        <v>0</v>
      </c>
      <c r="B863" s="3" t="s">
        <v>2188</v>
      </c>
      <c r="C863" s="3" t="s">
        <v>2209</v>
      </c>
      <c r="D863" s="8" t="s">
        <v>2210</v>
      </c>
      <c r="F863" s="6" t="s">
        <v>2211</v>
      </c>
      <c r="G863" s="2" t="str">
        <f>IF(COUNTIF(D$1:D863,D863)&gt;1,"重复","")</f>
        <v/>
      </c>
    </row>
    <row r="864" spans="1:7" ht="67.5">
      <c r="A864" s="3" t="s">
        <v>0</v>
      </c>
      <c r="B864" s="3" t="s">
        <v>2188</v>
      </c>
      <c r="C864" s="3" t="s">
        <v>2212</v>
      </c>
      <c r="D864" s="8" t="s">
        <v>2213</v>
      </c>
      <c r="F864" s="6" t="s">
        <v>2214</v>
      </c>
      <c r="G864" s="2" t="str">
        <f>IF(COUNTIF(D$1:D864,D864)&gt;1,"重复","")</f>
        <v/>
      </c>
    </row>
    <row r="865" spans="1:7" ht="67.5">
      <c r="A865" s="3" t="s">
        <v>0</v>
      </c>
      <c r="B865" s="3" t="s">
        <v>2188</v>
      </c>
      <c r="C865" s="3" t="s">
        <v>2215</v>
      </c>
      <c r="D865" s="8" t="s">
        <v>2216</v>
      </c>
      <c r="F865" s="6" t="s">
        <v>2217</v>
      </c>
      <c r="G865" s="2" t="str">
        <f>IF(COUNTIF(D$1:D865,D865)&gt;1,"重复","")</f>
        <v/>
      </c>
    </row>
    <row r="866" spans="1:7" ht="13.5">
      <c r="A866" s="3" t="s">
        <v>0</v>
      </c>
      <c r="B866" s="3" t="s">
        <v>2188</v>
      </c>
      <c r="C866" s="3" t="s">
        <v>2218</v>
      </c>
      <c r="D866" s="8" t="s">
        <v>2219</v>
      </c>
      <c r="F866" s="10" t="s">
        <v>2220</v>
      </c>
      <c r="G866" s="2" t="str">
        <f>IF(COUNTIF(D$1:D866,D866)&gt;1,"重复","")</f>
        <v/>
      </c>
    </row>
    <row r="867" spans="1:7" ht="40.5">
      <c r="A867" s="3" t="s">
        <v>0</v>
      </c>
      <c r="B867" s="3" t="s">
        <v>2188</v>
      </c>
      <c r="C867" s="3" t="s">
        <v>2221</v>
      </c>
      <c r="D867" s="8" t="s">
        <v>2222</v>
      </c>
      <c r="F867" s="6" t="s">
        <v>2223</v>
      </c>
      <c r="G867" s="2" t="str">
        <f>IF(COUNTIF(D$1:D867,D867)&gt;1,"重复","")</f>
        <v/>
      </c>
    </row>
    <row r="868" spans="1:7" ht="40.5">
      <c r="A868" s="3" t="s">
        <v>0</v>
      </c>
      <c r="B868" s="3" t="s">
        <v>2188</v>
      </c>
      <c r="C868" s="3" t="s">
        <v>2224</v>
      </c>
      <c r="D868" s="8" t="s">
        <v>2225</v>
      </c>
      <c r="F868" s="6" t="s">
        <v>2226</v>
      </c>
      <c r="G868" s="2" t="str">
        <f>IF(COUNTIF(D$1:D868,D868)&gt;1,"重复","")</f>
        <v/>
      </c>
    </row>
    <row r="869" spans="1:7" ht="40.5">
      <c r="A869" s="3" t="s">
        <v>0</v>
      </c>
      <c r="B869" s="3" t="s">
        <v>2188</v>
      </c>
      <c r="C869" s="3" t="s">
        <v>2227</v>
      </c>
      <c r="D869" s="8" t="s">
        <v>2228</v>
      </c>
      <c r="F869" s="6" t="s">
        <v>2229</v>
      </c>
      <c r="G869" s="2" t="str">
        <f>IF(COUNTIF(D$1:D869,D869)&gt;1,"重复","")</f>
        <v/>
      </c>
    </row>
    <row r="870" spans="1:7" ht="40.5">
      <c r="A870" s="3" t="s">
        <v>0</v>
      </c>
      <c r="B870" s="3" t="s">
        <v>2188</v>
      </c>
      <c r="C870" s="3" t="s">
        <v>55</v>
      </c>
      <c r="D870" s="8" t="s">
        <v>2230</v>
      </c>
      <c r="F870" s="6" t="s">
        <v>2231</v>
      </c>
      <c r="G870" s="2" t="str">
        <f>IF(COUNTIF(D$1:D870,D870)&gt;1,"重复","")</f>
        <v/>
      </c>
    </row>
    <row r="871" spans="1:7" ht="27">
      <c r="A871" s="3" t="s">
        <v>0</v>
      </c>
      <c r="B871" s="3" t="s">
        <v>2188</v>
      </c>
      <c r="C871" s="3" t="s">
        <v>2232</v>
      </c>
      <c r="D871" s="8" t="s">
        <v>2233</v>
      </c>
      <c r="F871" s="6" t="s">
        <v>2234</v>
      </c>
      <c r="G871" s="2" t="str">
        <f>IF(COUNTIF(D$1:D871,D871)&gt;1,"重复","")</f>
        <v/>
      </c>
    </row>
    <row r="872" spans="1:7" ht="54">
      <c r="A872" s="3" t="s">
        <v>0</v>
      </c>
      <c r="B872" s="3" t="s">
        <v>2188</v>
      </c>
      <c r="C872" s="3" t="s">
        <v>2235</v>
      </c>
      <c r="D872" s="8" t="s">
        <v>2236</v>
      </c>
      <c r="F872" s="6" t="s">
        <v>2237</v>
      </c>
      <c r="G872" s="2" t="str">
        <f>IF(COUNTIF(D$1:D872,D872)&gt;1,"重复","")</f>
        <v/>
      </c>
    </row>
    <row r="873" spans="1:7" ht="27">
      <c r="A873" s="3" t="s">
        <v>0</v>
      </c>
      <c r="B873" s="3" t="s">
        <v>2188</v>
      </c>
      <c r="C873" s="3" t="s">
        <v>2238</v>
      </c>
      <c r="D873" s="8" t="s">
        <v>2239</v>
      </c>
      <c r="F873" s="10" t="s">
        <v>2240</v>
      </c>
      <c r="G873" s="2" t="str">
        <f>IF(COUNTIF(D$1:D873,D873)&gt;1,"重复","")</f>
        <v/>
      </c>
    </row>
    <row r="874" spans="1:7" ht="27">
      <c r="A874" s="3" t="s">
        <v>0</v>
      </c>
      <c r="B874" s="3" t="s">
        <v>2188</v>
      </c>
      <c r="C874" s="3" t="s">
        <v>2241</v>
      </c>
      <c r="D874" s="8" t="s">
        <v>2242</v>
      </c>
      <c r="F874" s="6" t="s">
        <v>2243</v>
      </c>
      <c r="G874" s="2" t="str">
        <f>IF(COUNTIF(D$1:D874,D874)&gt;1,"重复","")</f>
        <v/>
      </c>
    </row>
    <row r="875" spans="1:7" ht="54">
      <c r="A875" s="3" t="s">
        <v>0</v>
      </c>
      <c r="B875" s="3" t="s">
        <v>2188</v>
      </c>
      <c r="C875" s="3" t="s">
        <v>2244</v>
      </c>
      <c r="D875" s="8" t="s">
        <v>2236</v>
      </c>
      <c r="F875" s="6" t="s">
        <v>2237</v>
      </c>
      <c r="G875" s="2" t="str">
        <f>IF(COUNTIF(D$1:D875,D875)&gt;1,"重复","")</f>
        <v>重复</v>
      </c>
    </row>
    <row r="876" spans="1:7" ht="27">
      <c r="A876" s="3" t="s">
        <v>0</v>
      </c>
      <c r="B876" s="3" t="s">
        <v>2188</v>
      </c>
      <c r="C876" s="3" t="s">
        <v>2245</v>
      </c>
      <c r="D876" s="8" t="s">
        <v>2246</v>
      </c>
      <c r="F876" s="10" t="s">
        <v>2247</v>
      </c>
      <c r="G876" s="2" t="str">
        <f>IF(COUNTIF(D$1:D876,D876)&gt;1,"重复","")</f>
        <v/>
      </c>
    </row>
    <row r="877" spans="1:7" ht="27">
      <c r="A877" s="3" t="s">
        <v>0</v>
      </c>
      <c r="B877" s="3" t="s">
        <v>2188</v>
      </c>
      <c r="C877" s="3" t="s">
        <v>2248</v>
      </c>
      <c r="D877" s="8" t="s">
        <v>2242</v>
      </c>
      <c r="F877" s="6" t="s">
        <v>2243</v>
      </c>
      <c r="G877" s="2" t="str">
        <f>IF(COUNTIF(D$1:D877,D877)&gt;1,"重复","")</f>
        <v>重复</v>
      </c>
    </row>
    <row r="878" spans="1:7" ht="13.5">
      <c r="A878" s="3" t="s">
        <v>0</v>
      </c>
      <c r="B878" s="3" t="s">
        <v>2188</v>
      </c>
      <c r="C878" s="3" t="s">
        <v>2249</v>
      </c>
      <c r="D878" s="8" t="s">
        <v>2250</v>
      </c>
      <c r="F878" s="10" t="s">
        <v>2251</v>
      </c>
      <c r="G878" s="2" t="str">
        <f>IF(COUNTIF(D$1:D878,D878)&gt;1,"重复","")</f>
        <v/>
      </c>
    </row>
    <row r="879" spans="1:7" ht="81">
      <c r="A879" s="3" t="s">
        <v>0</v>
      </c>
      <c r="B879" s="3" t="s">
        <v>2252</v>
      </c>
      <c r="C879" s="3" t="s">
        <v>1963</v>
      </c>
      <c r="D879" s="8" t="s">
        <v>2253</v>
      </c>
      <c r="F879" s="6" t="s">
        <v>2254</v>
      </c>
      <c r="G879" s="2" t="str">
        <f>IF(COUNTIF(D$1:D879,D879)&gt;1,"重复","")</f>
        <v/>
      </c>
    </row>
    <row r="880" spans="1:7" ht="27">
      <c r="A880" s="3" t="s">
        <v>0</v>
      </c>
      <c r="B880" s="3" t="s">
        <v>2252</v>
      </c>
      <c r="C880" s="3" t="s">
        <v>302</v>
      </c>
      <c r="D880" s="8" t="s">
        <v>2255</v>
      </c>
      <c r="F880" s="6" t="s">
        <v>2256</v>
      </c>
      <c r="G880" s="2" t="str">
        <f>IF(COUNTIF(D$1:D880,D880)&gt;1,"重复","")</f>
        <v/>
      </c>
    </row>
    <row r="881" spans="1:7" ht="27">
      <c r="A881" s="3" t="s">
        <v>0</v>
      </c>
      <c r="B881" s="3" t="s">
        <v>2252</v>
      </c>
      <c r="C881" s="3" t="s">
        <v>627</v>
      </c>
      <c r="D881" s="8" t="s">
        <v>2257</v>
      </c>
      <c r="F881" s="6" t="s">
        <v>2258</v>
      </c>
      <c r="G881" s="2" t="str">
        <f>IF(COUNTIF(D$1:D881,D881)&gt;1,"重复","")</f>
        <v/>
      </c>
    </row>
    <row r="882" spans="1:7" ht="81">
      <c r="A882" s="3" t="s">
        <v>0</v>
      </c>
      <c r="B882" s="3" t="s">
        <v>2252</v>
      </c>
      <c r="C882" s="3" t="s">
        <v>777</v>
      </c>
      <c r="D882" s="8" t="s">
        <v>2259</v>
      </c>
      <c r="F882" s="6" t="s">
        <v>2260</v>
      </c>
      <c r="G882" s="2" t="str">
        <f>IF(COUNTIF(D$1:D882,D882)&gt;1,"重复","")</f>
        <v/>
      </c>
    </row>
    <row r="883" spans="1:7" ht="27">
      <c r="A883" s="3" t="s">
        <v>0</v>
      </c>
      <c r="B883" s="3" t="s">
        <v>2252</v>
      </c>
      <c r="C883" s="3" t="s">
        <v>2261</v>
      </c>
      <c r="D883" s="8" t="s">
        <v>2262</v>
      </c>
      <c r="F883" s="6" t="s">
        <v>2263</v>
      </c>
      <c r="G883" s="2" t="str">
        <f>IF(COUNTIF(D$1:D883,D883)&gt;1,"重复","")</f>
        <v/>
      </c>
    </row>
    <row r="884" spans="1:7" ht="40.5">
      <c r="A884" s="3" t="s">
        <v>0</v>
      </c>
      <c r="B884" s="3" t="s">
        <v>2252</v>
      </c>
      <c r="C884" s="3" t="s">
        <v>1913</v>
      </c>
      <c r="D884" s="8" t="s">
        <v>2264</v>
      </c>
      <c r="F884" s="6" t="s">
        <v>2265</v>
      </c>
      <c r="G884" s="2" t="str">
        <f>IF(COUNTIF(D$1:D884,D884)&gt;1,"重复","")</f>
        <v/>
      </c>
    </row>
    <row r="885" spans="1:7" ht="27">
      <c r="A885" s="3" t="s">
        <v>0</v>
      </c>
      <c r="B885" s="3" t="s">
        <v>2252</v>
      </c>
      <c r="C885" s="3" t="s">
        <v>2266</v>
      </c>
      <c r="D885" s="8" t="s">
        <v>2267</v>
      </c>
      <c r="F885" s="6" t="s">
        <v>2268</v>
      </c>
      <c r="G885" s="2" t="str">
        <f>IF(COUNTIF(D$1:D885,D885)&gt;1,"重复","")</f>
        <v/>
      </c>
    </row>
    <row r="886" spans="1:7" ht="67.5">
      <c r="A886" s="3" t="s">
        <v>0</v>
      </c>
      <c r="B886" s="3" t="s">
        <v>2252</v>
      </c>
      <c r="C886" s="3" t="s">
        <v>752</v>
      </c>
      <c r="D886" s="8" t="s">
        <v>2269</v>
      </c>
      <c r="F886" s="6" t="s">
        <v>2270</v>
      </c>
      <c r="G886" s="2" t="str">
        <f>IF(COUNTIF(D$1:D886,D886)&gt;1,"重复","")</f>
        <v/>
      </c>
    </row>
    <row r="887" spans="1:7" ht="13.5">
      <c r="A887" s="3" t="s">
        <v>0</v>
      </c>
      <c r="B887" s="3" t="s">
        <v>2252</v>
      </c>
      <c r="C887" s="3" t="s">
        <v>2271</v>
      </c>
      <c r="D887" s="8" t="s">
        <v>2272</v>
      </c>
      <c r="F887" s="10" t="s">
        <v>1184</v>
      </c>
      <c r="G887" s="2" t="str">
        <f>IF(COUNTIF(D$1:D887,D887)&gt;1,"重复","")</f>
        <v/>
      </c>
    </row>
    <row r="888" spans="1:7" ht="13.5">
      <c r="A888" s="3" t="s">
        <v>0</v>
      </c>
      <c r="B888" s="3" t="s">
        <v>2273</v>
      </c>
      <c r="C888" s="3" t="s">
        <v>292</v>
      </c>
      <c r="D888" s="8" t="s">
        <v>249</v>
      </c>
      <c r="E888" s="9" t="s">
        <v>250</v>
      </c>
      <c r="F888" s="10" t="s">
        <v>250</v>
      </c>
      <c r="G888" s="2" t="str">
        <f>IF(COUNTIF(D$1:D888,D888)&gt;1,"重复","")</f>
        <v>重复</v>
      </c>
    </row>
    <row r="889" spans="1:7" ht="13.5">
      <c r="A889" s="3" t="s">
        <v>0</v>
      </c>
      <c r="B889" s="3" t="s">
        <v>2273</v>
      </c>
      <c r="C889" s="3" t="s">
        <v>1128</v>
      </c>
      <c r="D889" s="8" t="s">
        <v>2274</v>
      </c>
      <c r="F889" s="19" t="s">
        <v>2275</v>
      </c>
      <c r="G889" s="2" t="str">
        <f>IF(COUNTIF(D$1:D889,D889)&gt;1,"重复","")</f>
        <v/>
      </c>
    </row>
    <row r="890" spans="1:7" ht="27">
      <c r="A890" s="3" t="s">
        <v>0</v>
      </c>
      <c r="B890" s="3" t="s">
        <v>2273</v>
      </c>
      <c r="C890" s="3" t="s">
        <v>2115</v>
      </c>
      <c r="D890" s="8" t="s">
        <v>2276</v>
      </c>
      <c r="F890" s="6" t="s">
        <v>2277</v>
      </c>
      <c r="G890" s="2" t="str">
        <f>IF(COUNTIF(D$1:D890,D890)&gt;1,"重复","")</f>
        <v/>
      </c>
    </row>
    <row r="891" spans="1:7" ht="13.5">
      <c r="A891" s="3" t="s">
        <v>0</v>
      </c>
      <c r="B891" s="3" t="s">
        <v>2273</v>
      </c>
      <c r="C891" s="3" t="s">
        <v>586</v>
      </c>
      <c r="D891" s="8" t="s">
        <v>2278</v>
      </c>
      <c r="F891" s="10" t="s">
        <v>2279</v>
      </c>
      <c r="G891" s="2" t="str">
        <f>IF(COUNTIF(D$1:D891,D891)&gt;1,"重复","")</f>
        <v/>
      </c>
    </row>
    <row r="892" spans="1:7" ht="13.5">
      <c r="A892" s="3" t="s">
        <v>0</v>
      </c>
      <c r="B892" s="3" t="s">
        <v>2273</v>
      </c>
      <c r="C892" s="3" t="s">
        <v>259</v>
      </c>
      <c r="D892" s="8" t="s">
        <v>2280</v>
      </c>
      <c r="F892" s="10" t="s">
        <v>2281</v>
      </c>
      <c r="G892" s="2" t="str">
        <f>IF(COUNTIF(D$1:D892,D892)&gt;1,"重复","")</f>
        <v/>
      </c>
    </row>
    <row r="893" spans="1:7" ht="13.5">
      <c r="A893" s="3" t="s">
        <v>0</v>
      </c>
      <c r="B893" s="3" t="s">
        <v>2282</v>
      </c>
      <c r="C893" s="3" t="s">
        <v>292</v>
      </c>
      <c r="D893" s="8" t="s">
        <v>249</v>
      </c>
      <c r="E893" s="9" t="s">
        <v>250</v>
      </c>
      <c r="F893" s="10" t="s">
        <v>250</v>
      </c>
      <c r="G893" s="2" t="str">
        <f>IF(COUNTIF(D$1:D893,D893)&gt;1,"重复","")</f>
        <v>重复</v>
      </c>
    </row>
    <row r="894" spans="1:7" ht="13.5">
      <c r="A894" s="3" t="s">
        <v>0</v>
      </c>
      <c r="B894" s="3" t="s">
        <v>2282</v>
      </c>
      <c r="C894" s="3" t="s">
        <v>1128</v>
      </c>
      <c r="D894" s="8" t="s">
        <v>2274</v>
      </c>
      <c r="F894" s="19" t="s">
        <v>2275</v>
      </c>
      <c r="G894" s="2" t="str">
        <f>IF(COUNTIF(D$1:D894,D894)&gt;1,"重复","")</f>
        <v>重复</v>
      </c>
    </row>
    <row r="895" spans="1:7" ht="27">
      <c r="A895" s="3" t="s">
        <v>0</v>
      </c>
      <c r="B895" s="3" t="s">
        <v>2282</v>
      </c>
      <c r="C895" s="3" t="s">
        <v>2115</v>
      </c>
      <c r="D895" s="8" t="s">
        <v>2276</v>
      </c>
      <c r="F895" s="6" t="s">
        <v>2277</v>
      </c>
      <c r="G895" s="2" t="str">
        <f>IF(COUNTIF(D$1:D895,D895)&gt;1,"重复","")</f>
        <v>重复</v>
      </c>
    </row>
    <row r="896" spans="1:7" ht="13.5">
      <c r="A896" s="3" t="s">
        <v>0</v>
      </c>
      <c r="B896" s="3" t="s">
        <v>2282</v>
      </c>
      <c r="C896" s="3" t="s">
        <v>586</v>
      </c>
      <c r="D896" s="8" t="s">
        <v>2278</v>
      </c>
      <c r="F896" s="10" t="s">
        <v>2279</v>
      </c>
      <c r="G896" s="2" t="str">
        <f>IF(COUNTIF(D$1:D896,D896)&gt;1,"重复","")</f>
        <v>重复</v>
      </c>
    </row>
    <row r="897" spans="1:7" ht="13.5">
      <c r="A897" s="3" t="s">
        <v>0</v>
      </c>
      <c r="B897" s="3" t="s">
        <v>2282</v>
      </c>
      <c r="C897" s="3" t="s">
        <v>259</v>
      </c>
      <c r="D897" s="8" t="s">
        <v>2280</v>
      </c>
      <c r="F897" s="10" t="s">
        <v>2281</v>
      </c>
      <c r="G897" s="2" t="str">
        <f>IF(COUNTIF(D$1:D897,D897)&gt;1,"重复","")</f>
        <v>重复</v>
      </c>
    </row>
    <row r="898" spans="1:7" ht="54">
      <c r="A898" s="3" t="s">
        <v>0</v>
      </c>
      <c r="B898" s="3" t="s">
        <v>2283</v>
      </c>
      <c r="C898" s="3" t="s">
        <v>292</v>
      </c>
      <c r="D898" s="8" t="s">
        <v>2284</v>
      </c>
      <c r="F898" s="6" t="s">
        <v>2285</v>
      </c>
      <c r="G898" s="2" t="str">
        <f>IF(COUNTIF(D$1:D898,D898)&gt;1,"重复","")</f>
        <v/>
      </c>
    </row>
    <row r="899" spans="1:7" ht="67.5">
      <c r="A899" s="3" t="s">
        <v>0</v>
      </c>
      <c r="B899" s="3" t="s">
        <v>2283</v>
      </c>
      <c r="C899" s="3" t="s">
        <v>1051</v>
      </c>
      <c r="D899" s="8" t="s">
        <v>2286</v>
      </c>
      <c r="E899" s="24" t="s">
        <v>2287</v>
      </c>
      <c r="F899" s="6" t="s">
        <v>2287</v>
      </c>
      <c r="G899" s="2" t="str">
        <f>IF(COUNTIF(D$1:D899,D899)&gt;1,"重复","")</f>
        <v/>
      </c>
    </row>
    <row r="900" spans="1:7" ht="13.5">
      <c r="A900" s="3" t="s">
        <v>0</v>
      </c>
      <c r="B900" s="3" t="s">
        <v>2283</v>
      </c>
      <c r="C900" s="3" t="s">
        <v>887</v>
      </c>
      <c r="D900" s="8" t="s">
        <v>1226</v>
      </c>
      <c r="E900" s="24" t="s">
        <v>1226</v>
      </c>
      <c r="F900" s="10" t="s">
        <v>1226</v>
      </c>
      <c r="G900" s="2" t="str">
        <f>IF(COUNTIF(D$1:D900,D900)&gt;1,"重复","")</f>
        <v>重复</v>
      </c>
    </row>
    <row r="901" spans="1:7" ht="40.5">
      <c r="A901" s="3" t="s">
        <v>0</v>
      </c>
      <c r="B901" s="3" t="s">
        <v>2283</v>
      </c>
      <c r="C901" s="3" t="s">
        <v>2288</v>
      </c>
      <c r="D901" s="8" t="s">
        <v>2289</v>
      </c>
      <c r="E901" s="24" t="s">
        <v>2290</v>
      </c>
      <c r="F901" s="6" t="s">
        <v>2291</v>
      </c>
      <c r="G901" s="2" t="str">
        <f>IF(COUNTIF(D$1:D901,D901)&gt;1,"重复","")</f>
        <v/>
      </c>
    </row>
    <row r="902" spans="1:7" ht="13.5">
      <c r="A902" s="3" t="s">
        <v>0</v>
      </c>
      <c r="B902" s="3" t="s">
        <v>2283</v>
      </c>
      <c r="C902" s="3" t="s">
        <v>618</v>
      </c>
      <c r="D902" s="8" t="s">
        <v>1890</v>
      </c>
      <c r="E902" s="24" t="s">
        <v>2292</v>
      </c>
      <c r="F902" s="10" t="s">
        <v>1891</v>
      </c>
      <c r="G902" s="2" t="str">
        <f>IF(COUNTIF(D$1:D902,D902)&gt;1,"重复","")</f>
        <v>重复</v>
      </c>
    </row>
    <row r="903" spans="1:7" ht="13.5">
      <c r="A903" s="3" t="s">
        <v>0</v>
      </c>
      <c r="B903" s="3" t="s">
        <v>2293</v>
      </c>
      <c r="C903" s="3" t="s">
        <v>292</v>
      </c>
      <c r="D903" s="8" t="s">
        <v>249</v>
      </c>
      <c r="E903" s="9" t="s">
        <v>250</v>
      </c>
      <c r="F903" s="10" t="s">
        <v>250</v>
      </c>
      <c r="G903" s="2" t="str">
        <f>IF(COUNTIF(D$1:D903,D903)&gt;1,"重复","")</f>
        <v>重复</v>
      </c>
    </row>
    <row r="904" spans="1:7" ht="13.5">
      <c r="A904" s="3" t="s">
        <v>0</v>
      </c>
      <c r="B904" s="3" t="s">
        <v>2293</v>
      </c>
      <c r="C904" s="3" t="s">
        <v>1128</v>
      </c>
      <c r="D904" s="8" t="s">
        <v>2274</v>
      </c>
      <c r="F904" s="19" t="s">
        <v>2275</v>
      </c>
      <c r="G904" s="2" t="str">
        <f>IF(COUNTIF(D$1:D904,D904)&gt;1,"重复","")</f>
        <v>重复</v>
      </c>
    </row>
    <row r="905" spans="1:7" ht="27">
      <c r="A905" s="3" t="s">
        <v>0</v>
      </c>
      <c r="B905" s="3" t="s">
        <v>2293</v>
      </c>
      <c r="C905" s="3" t="s">
        <v>2115</v>
      </c>
      <c r="D905" s="8" t="s">
        <v>2276</v>
      </c>
      <c r="F905" s="6" t="s">
        <v>2277</v>
      </c>
      <c r="G905" s="2" t="str">
        <f>IF(COUNTIF(D$1:D905,D905)&gt;1,"重复","")</f>
        <v>重复</v>
      </c>
    </row>
    <row r="906" spans="1:7" ht="13.5">
      <c r="A906" s="3" t="s">
        <v>0</v>
      </c>
      <c r="B906" s="3" t="s">
        <v>2293</v>
      </c>
      <c r="C906" s="3" t="s">
        <v>586</v>
      </c>
      <c r="D906" s="8" t="s">
        <v>2278</v>
      </c>
      <c r="F906" s="10" t="s">
        <v>2279</v>
      </c>
      <c r="G906" s="2" t="str">
        <f>IF(COUNTIF(D$1:D906,D906)&gt;1,"重复","")</f>
        <v>重复</v>
      </c>
    </row>
    <row r="907" spans="1:7" ht="13.5">
      <c r="A907" s="3" t="s">
        <v>0</v>
      </c>
      <c r="B907" s="3" t="s">
        <v>2293</v>
      </c>
      <c r="C907" s="3" t="s">
        <v>259</v>
      </c>
      <c r="D907" s="8" t="s">
        <v>2280</v>
      </c>
      <c r="F907" s="10" t="s">
        <v>2281</v>
      </c>
      <c r="G907" s="2" t="str">
        <f>IF(COUNTIF(D$1:D907,D907)&gt;1,"重复","")</f>
        <v>重复</v>
      </c>
    </row>
    <row r="908" spans="1:7" ht="13.5">
      <c r="A908" s="3" t="s">
        <v>0</v>
      </c>
      <c r="B908" s="3" t="s">
        <v>2294</v>
      </c>
      <c r="C908" s="3" t="s">
        <v>292</v>
      </c>
      <c r="D908" s="8" t="s">
        <v>249</v>
      </c>
      <c r="E908" s="9" t="s">
        <v>250</v>
      </c>
      <c r="F908" s="10" t="s">
        <v>250</v>
      </c>
      <c r="G908" s="2" t="str">
        <f>IF(COUNTIF(D$1:D908,D908)&gt;1,"重复","")</f>
        <v>重复</v>
      </c>
    </row>
    <row r="909" spans="1:7" ht="13.5">
      <c r="A909" s="3" t="s">
        <v>0</v>
      </c>
      <c r="B909" s="3" t="s">
        <v>2294</v>
      </c>
      <c r="C909" s="3" t="s">
        <v>1128</v>
      </c>
      <c r="D909" s="8" t="s">
        <v>2274</v>
      </c>
      <c r="F909" s="19" t="s">
        <v>2275</v>
      </c>
      <c r="G909" s="2" t="str">
        <f>IF(COUNTIF(D$1:D909,D909)&gt;1,"重复","")</f>
        <v>重复</v>
      </c>
    </row>
    <row r="910" spans="1:7" ht="27">
      <c r="A910" s="3" t="s">
        <v>0</v>
      </c>
      <c r="B910" s="3" t="s">
        <v>2294</v>
      </c>
      <c r="C910" s="3" t="s">
        <v>2115</v>
      </c>
      <c r="D910" s="8" t="s">
        <v>2276</v>
      </c>
      <c r="F910" s="6" t="s">
        <v>2277</v>
      </c>
      <c r="G910" s="2" t="str">
        <f>IF(COUNTIF(D$1:D910,D910)&gt;1,"重复","")</f>
        <v>重复</v>
      </c>
    </row>
    <row r="911" spans="1:7" ht="13.5">
      <c r="A911" s="3" t="s">
        <v>0</v>
      </c>
      <c r="B911" s="3" t="s">
        <v>2294</v>
      </c>
      <c r="C911" s="3" t="s">
        <v>586</v>
      </c>
      <c r="D911" s="8" t="s">
        <v>2278</v>
      </c>
      <c r="F911" s="10" t="s">
        <v>2279</v>
      </c>
      <c r="G911" s="2" t="str">
        <f>IF(COUNTIF(D$1:D911,D911)&gt;1,"重复","")</f>
        <v>重复</v>
      </c>
    </row>
    <row r="912" spans="1:7" ht="13.5">
      <c r="A912" s="3" t="s">
        <v>0</v>
      </c>
      <c r="B912" s="3" t="s">
        <v>2294</v>
      </c>
      <c r="C912" s="3" t="s">
        <v>259</v>
      </c>
      <c r="D912" s="8" t="s">
        <v>2280</v>
      </c>
      <c r="F912" s="10" t="s">
        <v>2281</v>
      </c>
      <c r="G912" s="2" t="str">
        <f>IF(COUNTIF(D$1:D912,D912)&gt;1,"重复","")</f>
        <v>重复</v>
      </c>
    </row>
    <row r="913" spans="1:7" ht="13.5">
      <c r="A913" s="3" t="s">
        <v>0</v>
      </c>
      <c r="B913" s="3" t="s">
        <v>2295</v>
      </c>
      <c r="C913" s="3" t="s">
        <v>582</v>
      </c>
      <c r="D913" s="8" t="s">
        <v>249</v>
      </c>
      <c r="E913" s="9" t="s">
        <v>250</v>
      </c>
      <c r="F913" s="10" t="s">
        <v>250</v>
      </c>
      <c r="G913" s="2" t="str">
        <f>IF(COUNTIF(D$1:D913,D913)&gt;1,"重复","")</f>
        <v>重复</v>
      </c>
    </row>
    <row r="914" spans="1:7" ht="13.5">
      <c r="A914" s="3" t="s">
        <v>0</v>
      </c>
      <c r="B914" s="3" t="s">
        <v>2295</v>
      </c>
      <c r="C914" s="3" t="s">
        <v>2296</v>
      </c>
      <c r="D914" s="8" t="s">
        <v>2274</v>
      </c>
      <c r="F914" s="19" t="s">
        <v>2275</v>
      </c>
      <c r="G914" s="2" t="str">
        <f>IF(COUNTIF(D$1:D914,D914)&gt;1,"重复","")</f>
        <v>重复</v>
      </c>
    </row>
    <row r="915" spans="1:7" ht="27">
      <c r="A915" s="3" t="s">
        <v>0</v>
      </c>
      <c r="B915" s="3" t="s">
        <v>2295</v>
      </c>
      <c r="C915" s="3" t="s">
        <v>2</v>
      </c>
      <c r="D915" s="8" t="s">
        <v>2276</v>
      </c>
      <c r="F915" s="6" t="s">
        <v>2277</v>
      </c>
      <c r="G915" s="2" t="str">
        <f>IF(COUNTIF(D$1:D915,D915)&gt;1,"重复","")</f>
        <v>重复</v>
      </c>
    </row>
    <row r="916" spans="1:7" ht="40.5">
      <c r="A916" s="3" t="s">
        <v>0</v>
      </c>
      <c r="B916" s="3" t="s">
        <v>2295</v>
      </c>
      <c r="C916" s="3" t="s">
        <v>2084</v>
      </c>
      <c r="D916" s="8" t="s">
        <v>2297</v>
      </c>
      <c r="E916" s="24" t="s">
        <v>2298</v>
      </c>
      <c r="F916" s="6" t="s">
        <v>2299</v>
      </c>
      <c r="G916" s="2" t="str">
        <f>IF(COUNTIF(D$1:D916,D916)&gt;1,"重复","")</f>
        <v/>
      </c>
    </row>
    <row r="917" spans="1:7" ht="13.5">
      <c r="A917" s="3" t="s">
        <v>0</v>
      </c>
      <c r="B917" s="3" t="s">
        <v>2295</v>
      </c>
      <c r="C917" s="3" t="s">
        <v>6</v>
      </c>
      <c r="D917" s="8" t="s">
        <v>2278</v>
      </c>
      <c r="F917" s="10" t="s">
        <v>2279</v>
      </c>
      <c r="G917" s="2" t="str">
        <f>IF(COUNTIF(D$1:D917,D917)&gt;1,"重复","")</f>
        <v>重复</v>
      </c>
    </row>
    <row r="918" spans="1:7" ht="13.5">
      <c r="A918" s="3" t="s">
        <v>0</v>
      </c>
      <c r="B918" s="3" t="s">
        <v>2295</v>
      </c>
      <c r="C918" s="3" t="s">
        <v>2300</v>
      </c>
      <c r="D918" s="8" t="s">
        <v>2280</v>
      </c>
      <c r="F918" s="10" t="s">
        <v>2281</v>
      </c>
      <c r="G918" s="2" t="str">
        <f>IF(COUNTIF(D$1:D918,D918)&gt;1,"重复","")</f>
        <v>重复</v>
      </c>
    </row>
    <row r="919" spans="1:7" ht="13.5">
      <c r="A919" s="3" t="s">
        <v>0</v>
      </c>
      <c r="B919" s="3" t="s">
        <v>2301</v>
      </c>
      <c r="C919" s="3" t="s">
        <v>292</v>
      </c>
      <c r="D919" s="8" t="s">
        <v>249</v>
      </c>
      <c r="E919" s="9" t="s">
        <v>250</v>
      </c>
      <c r="F919" s="10" t="s">
        <v>250</v>
      </c>
      <c r="G919" s="2" t="str">
        <f>IF(COUNTIF(D$1:D919,D919)&gt;1,"重复","")</f>
        <v>重复</v>
      </c>
    </row>
    <row r="920" spans="1:7" ht="13.5">
      <c r="A920" s="3" t="s">
        <v>0</v>
      </c>
      <c r="B920" s="3" t="s">
        <v>2301</v>
      </c>
      <c r="C920" s="3" t="s">
        <v>1128</v>
      </c>
      <c r="D920" s="8" t="s">
        <v>2274</v>
      </c>
      <c r="F920" s="19" t="s">
        <v>2275</v>
      </c>
      <c r="G920" s="2" t="str">
        <f>IF(COUNTIF(D$1:D920,D920)&gt;1,"重复","")</f>
        <v>重复</v>
      </c>
    </row>
    <row r="921" spans="1:7" ht="27">
      <c r="A921" s="3" t="s">
        <v>0</v>
      </c>
      <c r="B921" s="3" t="s">
        <v>2301</v>
      </c>
      <c r="C921" s="3" t="s">
        <v>2115</v>
      </c>
      <c r="D921" s="8" t="s">
        <v>2276</v>
      </c>
      <c r="F921" s="6" t="s">
        <v>2277</v>
      </c>
      <c r="G921" s="2" t="str">
        <f>IF(COUNTIF(D$1:D921,D921)&gt;1,"重复","")</f>
        <v>重复</v>
      </c>
    </row>
    <row r="922" spans="1:7" ht="13.5">
      <c r="A922" s="3" t="s">
        <v>0</v>
      </c>
      <c r="B922" s="3" t="s">
        <v>2301</v>
      </c>
      <c r="C922" s="3" t="s">
        <v>586</v>
      </c>
      <c r="D922" s="8" t="s">
        <v>2278</v>
      </c>
      <c r="F922" s="10" t="s">
        <v>2279</v>
      </c>
      <c r="G922" s="2" t="str">
        <f>IF(COUNTIF(D$1:D922,D922)&gt;1,"重复","")</f>
        <v>重复</v>
      </c>
    </row>
    <row r="923" spans="1:7" ht="13.5">
      <c r="A923" s="3" t="s">
        <v>0</v>
      </c>
      <c r="B923" s="3" t="s">
        <v>2301</v>
      </c>
      <c r="C923" s="3" t="s">
        <v>259</v>
      </c>
      <c r="D923" s="8" t="s">
        <v>2280</v>
      </c>
      <c r="F923" s="10" t="s">
        <v>2281</v>
      </c>
      <c r="G923" s="2" t="str">
        <f>IF(COUNTIF(D$1:D923,D923)&gt;1,"重复","")</f>
        <v>重复</v>
      </c>
    </row>
    <row r="924" spans="1:7" ht="13.5">
      <c r="A924" s="3" t="s">
        <v>0</v>
      </c>
      <c r="B924" s="3" t="s">
        <v>2302</v>
      </c>
      <c r="C924" s="3" t="s">
        <v>311</v>
      </c>
      <c r="D924" s="8" t="s">
        <v>2303</v>
      </c>
      <c r="E924" s="24" t="s">
        <v>2304</v>
      </c>
      <c r="F924" s="10" t="s">
        <v>2304</v>
      </c>
      <c r="G924" s="2" t="str">
        <f>IF(COUNTIF(D$1:D924,D924)&gt;1,"重复","")</f>
        <v/>
      </c>
    </row>
    <row r="925" spans="1:7" ht="54">
      <c r="A925" s="3" t="s">
        <v>0</v>
      </c>
      <c r="B925" s="3" t="s">
        <v>2302</v>
      </c>
      <c r="C925" s="3" t="s">
        <v>1963</v>
      </c>
      <c r="D925" s="8" t="s">
        <v>2305</v>
      </c>
      <c r="E925" s="24" t="s">
        <v>2306</v>
      </c>
      <c r="F925" s="6" t="s">
        <v>2307</v>
      </c>
      <c r="G925" s="2" t="str">
        <f>IF(COUNTIF(D$1:D925,D925)&gt;1,"重复","")</f>
        <v/>
      </c>
    </row>
    <row r="926" spans="1:7" ht="27">
      <c r="A926" s="3" t="s">
        <v>0</v>
      </c>
      <c r="B926" s="3" t="s">
        <v>2308</v>
      </c>
      <c r="C926" s="3" t="s">
        <v>1156</v>
      </c>
      <c r="D926" s="8" t="s">
        <v>2309</v>
      </c>
      <c r="E926" s="24" t="s">
        <v>2310</v>
      </c>
      <c r="F926" s="6" t="s">
        <v>2310</v>
      </c>
      <c r="G926" s="2" t="str">
        <f>IF(COUNTIF(D$1:D926,D926)&gt;1,"重复","")</f>
        <v/>
      </c>
    </row>
    <row r="927" spans="1:7" ht="13.5">
      <c r="A927" s="3" t="s">
        <v>0</v>
      </c>
      <c r="B927" s="3" t="s">
        <v>2311</v>
      </c>
      <c r="C927" s="3" t="s">
        <v>1963</v>
      </c>
      <c r="D927" s="8" t="s">
        <v>867</v>
      </c>
      <c r="F927" s="6" t="s">
        <v>869</v>
      </c>
      <c r="G927" s="2" t="str">
        <f>IF(COUNTIF(D$1:D927,D927)&gt;1,"重复","")</f>
        <v>重复</v>
      </c>
    </row>
    <row r="928" spans="1:7" ht="108">
      <c r="A928" s="3" t="s">
        <v>0</v>
      </c>
      <c r="B928" s="3" t="s">
        <v>2311</v>
      </c>
      <c r="C928" s="3" t="s">
        <v>2312</v>
      </c>
      <c r="D928" s="8" t="s">
        <v>2313</v>
      </c>
      <c r="E928" s="24" t="s">
        <v>2314</v>
      </c>
      <c r="F928" s="6" t="s">
        <v>2315</v>
      </c>
      <c r="G928" s="2" t="str">
        <f>IF(COUNTIF(D$1:D928,D928)&gt;1,"重复","")</f>
        <v/>
      </c>
    </row>
    <row r="929" spans="1:7" ht="94.5">
      <c r="A929" s="3" t="s">
        <v>0</v>
      </c>
      <c r="B929" s="3" t="s">
        <v>2311</v>
      </c>
      <c r="C929" s="3" t="s">
        <v>1871</v>
      </c>
      <c r="D929" s="8" t="s">
        <v>2316</v>
      </c>
      <c r="E929" s="24" t="s">
        <v>2317</v>
      </c>
      <c r="F929" s="6" t="s">
        <v>2318</v>
      </c>
      <c r="G929" s="2" t="str">
        <f>IF(COUNTIF(D$1:D929,D929)&gt;1,"重复","")</f>
        <v/>
      </c>
    </row>
    <row r="930" spans="1:7" ht="135">
      <c r="A930" s="3" t="s">
        <v>0</v>
      </c>
      <c r="B930" s="3" t="s">
        <v>2311</v>
      </c>
      <c r="C930" s="3" t="s">
        <v>287</v>
      </c>
      <c r="D930" s="8" t="s">
        <v>2319</v>
      </c>
      <c r="E930" s="24" t="s">
        <v>2319</v>
      </c>
      <c r="F930" s="6" t="s">
        <v>2320</v>
      </c>
      <c r="G930" s="2" t="str">
        <f>IF(COUNTIF(D$1:D930,D930)&gt;1,"重复","")</f>
        <v/>
      </c>
    </row>
    <row r="931" spans="1:7" ht="13.5">
      <c r="A931" s="3" t="s">
        <v>0</v>
      </c>
      <c r="B931" s="3" t="s">
        <v>2311</v>
      </c>
      <c r="C931" s="3" t="s">
        <v>2150</v>
      </c>
      <c r="D931" s="8" t="s">
        <v>2321</v>
      </c>
      <c r="E931" s="24" t="s">
        <v>2322</v>
      </c>
      <c r="F931" s="10" t="s">
        <v>2323</v>
      </c>
      <c r="G931" s="2" t="str">
        <f>IF(COUNTIF(D$1:D931,D931)&gt;1,"重复","")</f>
        <v/>
      </c>
    </row>
    <row r="932" spans="1:7" ht="13.5">
      <c r="A932" s="3" t="s">
        <v>0</v>
      </c>
      <c r="B932" s="3" t="s">
        <v>2311</v>
      </c>
      <c r="C932" s="3" t="s">
        <v>2324</v>
      </c>
      <c r="D932" s="8" t="s">
        <v>2325</v>
      </c>
      <c r="E932" s="24" t="s">
        <v>2325</v>
      </c>
      <c r="F932" s="13" t="s">
        <v>2325</v>
      </c>
      <c r="G932" s="2" t="str">
        <f>IF(COUNTIF(D$1:D932,D932)&gt;1,"重复","")</f>
        <v/>
      </c>
    </row>
    <row r="933" spans="1:7" ht="13.5">
      <c r="A933" s="3" t="s">
        <v>0</v>
      </c>
      <c r="B933" s="3" t="s">
        <v>2311</v>
      </c>
      <c r="C933" s="3" t="s">
        <v>1840</v>
      </c>
      <c r="D933" s="8" t="s">
        <v>2326</v>
      </c>
      <c r="E933" s="24" t="s">
        <v>2326</v>
      </c>
      <c r="F933" s="13" t="s">
        <v>2326</v>
      </c>
      <c r="G933" s="2" t="str">
        <f>IF(COUNTIF(D$1:D933,D933)&gt;1,"重复","")</f>
        <v/>
      </c>
    </row>
    <row r="934" spans="1:7" ht="121.5">
      <c r="A934" s="3" t="s">
        <v>0</v>
      </c>
      <c r="B934" s="3" t="s">
        <v>2311</v>
      </c>
      <c r="C934" s="3" t="s">
        <v>1975</v>
      </c>
      <c r="D934" s="8" t="s">
        <v>2327</v>
      </c>
      <c r="E934" s="24" t="s">
        <v>2328</v>
      </c>
      <c r="F934" s="6" t="s">
        <v>2329</v>
      </c>
      <c r="G934" s="2" t="str">
        <f>IF(COUNTIF(D$1:D934,D934)&gt;1,"重复","")</f>
        <v/>
      </c>
    </row>
    <row r="935" spans="1:7" ht="54">
      <c r="A935" s="3" t="s">
        <v>0</v>
      </c>
      <c r="B935" s="3" t="s">
        <v>2311</v>
      </c>
      <c r="C935" s="3" t="s">
        <v>39</v>
      </c>
      <c r="D935" s="8" t="s">
        <v>2330</v>
      </c>
      <c r="E935" s="24" t="s">
        <v>2331</v>
      </c>
      <c r="F935" s="6" t="s">
        <v>2332</v>
      </c>
      <c r="G935" s="2" t="str">
        <f>IF(COUNTIF(D$1:D935,D935)&gt;1,"重复","")</f>
        <v/>
      </c>
    </row>
    <row r="936" spans="1:7" ht="13.5">
      <c r="A936" s="3" t="s">
        <v>0</v>
      </c>
      <c r="B936" s="3" t="s">
        <v>2333</v>
      </c>
      <c r="C936" s="3" t="s">
        <v>292</v>
      </c>
      <c r="D936" s="8" t="s">
        <v>2334</v>
      </c>
      <c r="F936" s="19" t="s">
        <v>2335</v>
      </c>
      <c r="G936" s="2" t="str">
        <f>IF(COUNTIF(D$1:D936,D936)&gt;1,"重复","")</f>
        <v/>
      </c>
    </row>
    <row r="937" spans="1:7" ht="27">
      <c r="A937" s="3" t="s">
        <v>0</v>
      </c>
      <c r="B937" s="3" t="s">
        <v>2333</v>
      </c>
      <c r="C937" s="3" t="s">
        <v>1963</v>
      </c>
      <c r="D937" s="8" t="s">
        <v>2336</v>
      </c>
      <c r="F937" s="18" t="s">
        <v>2337</v>
      </c>
      <c r="G937" s="2" t="str">
        <f>IF(COUNTIF(D$1:D937,D937)&gt;1,"重复","")</f>
        <v/>
      </c>
    </row>
    <row r="938" spans="1:7" ht="40.5">
      <c r="A938" s="3" t="s">
        <v>0</v>
      </c>
      <c r="B938" s="3" t="s">
        <v>2333</v>
      </c>
      <c r="C938" s="3" t="s">
        <v>298</v>
      </c>
      <c r="D938" s="8" t="s">
        <v>268</v>
      </c>
      <c r="F938" s="6" t="s">
        <v>270</v>
      </c>
      <c r="G938" s="2" t="str">
        <f>IF(COUNTIF(D$1:D938,D938)&gt;1,"重复","")</f>
        <v>重复</v>
      </c>
    </row>
    <row r="939" spans="1:7" ht="13.5">
      <c r="A939" s="3" t="s">
        <v>0</v>
      </c>
      <c r="B939" s="3" t="s">
        <v>2333</v>
      </c>
      <c r="C939" s="3" t="s">
        <v>716</v>
      </c>
      <c r="D939" s="8" t="s">
        <v>2338</v>
      </c>
      <c r="F939" s="19" t="s">
        <v>2339</v>
      </c>
      <c r="G939" s="2" t="str">
        <f>IF(COUNTIF(D$1:D939,D939)&gt;1,"重复","")</f>
        <v/>
      </c>
    </row>
    <row r="940" spans="1:7" ht="40.5">
      <c r="A940" s="3" t="s">
        <v>0</v>
      </c>
      <c r="B940" s="3" t="s">
        <v>2333</v>
      </c>
      <c r="C940" s="3" t="s">
        <v>1087</v>
      </c>
      <c r="D940" s="8" t="s">
        <v>478</v>
      </c>
      <c r="F940" s="6" t="s">
        <v>480</v>
      </c>
      <c r="G940" s="2" t="str">
        <f>IF(COUNTIF(D$1:D940,D940)&gt;1,"重复","")</f>
        <v>重复</v>
      </c>
    </row>
    <row r="941" spans="1:7" ht="13.5">
      <c r="A941" s="3" t="s">
        <v>0</v>
      </c>
      <c r="B941" s="3" t="s">
        <v>2340</v>
      </c>
      <c r="C941" s="3" t="s">
        <v>292</v>
      </c>
      <c r="D941" s="8" t="s">
        <v>2338</v>
      </c>
      <c r="F941" s="19" t="s">
        <v>2339</v>
      </c>
      <c r="G941" s="2" t="str">
        <f>IF(COUNTIF(D$1:D941,D941)&gt;1,"重复","")</f>
        <v>重复</v>
      </c>
    </row>
    <row r="942" spans="1:7" ht="40.5">
      <c r="A942" s="3" t="s">
        <v>0</v>
      </c>
      <c r="B942" s="3" t="s">
        <v>2340</v>
      </c>
      <c r="C942" s="3" t="s">
        <v>2341</v>
      </c>
      <c r="D942" s="8" t="s">
        <v>478</v>
      </c>
      <c r="F942" s="6" t="s">
        <v>480</v>
      </c>
      <c r="G942" s="2" t="str">
        <f>IF(COUNTIF(D$1:D942,D942)&gt;1,"重复","")</f>
        <v>重复</v>
      </c>
    </row>
    <row r="943" spans="1:7" ht="13.5">
      <c r="A943" s="3" t="s">
        <v>0</v>
      </c>
      <c r="B943" s="3" t="s">
        <v>2340</v>
      </c>
      <c r="C943" s="3" t="s">
        <v>586</v>
      </c>
      <c r="D943" s="8" t="s">
        <v>2334</v>
      </c>
      <c r="F943" s="19" t="s">
        <v>2335</v>
      </c>
      <c r="G943" s="2" t="str">
        <f>IF(COUNTIF(D$1:D943,D943)&gt;1,"重复","")</f>
        <v>重复</v>
      </c>
    </row>
    <row r="944" spans="1:7" ht="27">
      <c r="A944" s="3" t="s">
        <v>0</v>
      </c>
      <c r="B944" s="3" t="s">
        <v>2340</v>
      </c>
      <c r="C944" s="3" t="s">
        <v>1143</v>
      </c>
      <c r="D944" s="8" t="s">
        <v>2336</v>
      </c>
      <c r="F944" s="18" t="s">
        <v>2337</v>
      </c>
      <c r="G944" s="2" t="str">
        <f>IF(COUNTIF(D$1:D944,D944)&gt;1,"重复","")</f>
        <v>重复</v>
      </c>
    </row>
    <row r="945" spans="1:7" ht="40.5">
      <c r="A945" s="3" t="s">
        <v>0</v>
      </c>
      <c r="B945" s="3" t="s">
        <v>2340</v>
      </c>
      <c r="C945" s="3" t="s">
        <v>2189</v>
      </c>
      <c r="D945" s="8" t="s">
        <v>268</v>
      </c>
      <c r="F945" s="6" t="s">
        <v>270</v>
      </c>
      <c r="G945" s="2" t="str">
        <f>IF(COUNTIF(D$1:D945,D945)&gt;1,"重复","")</f>
        <v>重复</v>
      </c>
    </row>
    <row r="946" spans="1:7" ht="13.5">
      <c r="A946" s="3" t="s">
        <v>0</v>
      </c>
      <c r="B946" s="3" t="s">
        <v>2342</v>
      </c>
      <c r="C946" s="3" t="s">
        <v>292</v>
      </c>
      <c r="D946" s="8" t="s">
        <v>2338</v>
      </c>
      <c r="F946" s="19" t="s">
        <v>2339</v>
      </c>
      <c r="G946" s="2" t="str">
        <f>IF(COUNTIF(D$1:D946,D946)&gt;1,"重复","")</f>
        <v>重复</v>
      </c>
    </row>
    <row r="947" spans="1:7" ht="40.5">
      <c r="A947" s="3" t="s">
        <v>0</v>
      </c>
      <c r="B947" s="3" t="s">
        <v>2342</v>
      </c>
      <c r="C947" s="3" t="s">
        <v>2341</v>
      </c>
      <c r="D947" s="8" t="s">
        <v>478</v>
      </c>
      <c r="F947" s="6" t="s">
        <v>480</v>
      </c>
      <c r="G947" s="2" t="str">
        <f>IF(COUNTIF(D$1:D947,D947)&gt;1,"重复","")</f>
        <v>重复</v>
      </c>
    </row>
    <row r="948" spans="1:7" ht="13.5">
      <c r="A948" s="3" t="s">
        <v>0</v>
      </c>
      <c r="B948" s="3" t="s">
        <v>2342</v>
      </c>
      <c r="C948" s="3" t="s">
        <v>586</v>
      </c>
      <c r="D948" s="8" t="s">
        <v>2334</v>
      </c>
      <c r="F948" s="19" t="s">
        <v>2335</v>
      </c>
      <c r="G948" s="2" t="str">
        <f>IF(COUNTIF(D$1:D948,D948)&gt;1,"重复","")</f>
        <v>重复</v>
      </c>
    </row>
    <row r="949" spans="1:7" ht="27">
      <c r="A949" s="3" t="s">
        <v>0</v>
      </c>
      <c r="B949" s="3" t="s">
        <v>2342</v>
      </c>
      <c r="C949" s="3" t="s">
        <v>1143</v>
      </c>
      <c r="D949" s="8" t="s">
        <v>2336</v>
      </c>
      <c r="F949" s="18" t="s">
        <v>2337</v>
      </c>
      <c r="G949" s="2" t="str">
        <f>IF(COUNTIF(D$1:D949,D949)&gt;1,"重复","")</f>
        <v>重复</v>
      </c>
    </row>
    <row r="950" spans="1:7" ht="40.5">
      <c r="A950" s="3" t="s">
        <v>0</v>
      </c>
      <c r="B950" s="3" t="s">
        <v>2342</v>
      </c>
      <c r="C950" s="3" t="s">
        <v>2189</v>
      </c>
      <c r="D950" s="8" t="s">
        <v>268</v>
      </c>
      <c r="F950" s="6" t="s">
        <v>270</v>
      </c>
      <c r="G950" s="2" t="str">
        <f>IF(COUNTIF(D$1:D950,D950)&gt;1,"重复","")</f>
        <v>重复</v>
      </c>
    </row>
    <row r="951" spans="1:7" ht="13.5">
      <c r="A951" s="3" t="s">
        <v>0</v>
      </c>
      <c r="B951" s="3" t="s">
        <v>2343</v>
      </c>
      <c r="C951" s="3" t="s">
        <v>292</v>
      </c>
      <c r="D951" s="8" t="s">
        <v>2338</v>
      </c>
      <c r="F951" s="19" t="s">
        <v>2339</v>
      </c>
      <c r="G951" s="2" t="str">
        <f>IF(COUNTIF(D$1:D951,D951)&gt;1,"重复","")</f>
        <v>重复</v>
      </c>
    </row>
    <row r="952" spans="1:7" ht="40.5">
      <c r="A952" s="3" t="s">
        <v>0</v>
      </c>
      <c r="B952" s="3" t="s">
        <v>2343</v>
      </c>
      <c r="C952" s="3" t="s">
        <v>2341</v>
      </c>
      <c r="D952" s="8" t="s">
        <v>478</v>
      </c>
      <c r="F952" s="6" t="s">
        <v>480</v>
      </c>
      <c r="G952" s="2" t="str">
        <f>IF(COUNTIF(D$1:D952,D952)&gt;1,"重复","")</f>
        <v>重复</v>
      </c>
    </row>
    <row r="953" spans="1:7" ht="13.5">
      <c r="A953" s="3" t="s">
        <v>0</v>
      </c>
      <c r="B953" s="3" t="s">
        <v>2343</v>
      </c>
      <c r="C953" s="3" t="s">
        <v>586</v>
      </c>
      <c r="D953" s="8" t="s">
        <v>2334</v>
      </c>
      <c r="F953" s="19" t="s">
        <v>2335</v>
      </c>
      <c r="G953" s="2" t="str">
        <f>IF(COUNTIF(D$1:D953,D953)&gt;1,"重复","")</f>
        <v>重复</v>
      </c>
    </row>
    <row r="954" spans="1:7" ht="27">
      <c r="A954" s="3" t="s">
        <v>0</v>
      </c>
      <c r="B954" s="3" t="s">
        <v>2343</v>
      </c>
      <c r="C954" s="3" t="s">
        <v>1143</v>
      </c>
      <c r="D954" s="8" t="s">
        <v>2336</v>
      </c>
      <c r="F954" s="18" t="s">
        <v>2337</v>
      </c>
      <c r="G954" s="2" t="str">
        <f>IF(COUNTIF(D$1:D954,D954)&gt;1,"重复","")</f>
        <v>重复</v>
      </c>
    </row>
    <row r="955" spans="1:7" ht="40.5">
      <c r="A955" s="3" t="s">
        <v>0</v>
      </c>
      <c r="B955" s="3" t="s">
        <v>2343</v>
      </c>
      <c r="C955" s="3" t="s">
        <v>2189</v>
      </c>
      <c r="D955" s="8" t="s">
        <v>268</v>
      </c>
      <c r="F955" s="6" t="s">
        <v>270</v>
      </c>
      <c r="G955" s="2" t="str">
        <f>IF(COUNTIF(D$1:D955,D955)&gt;1,"重复","")</f>
        <v>重复</v>
      </c>
    </row>
    <row r="956" spans="1:7" ht="13.5">
      <c r="A956" s="3" t="s">
        <v>0</v>
      </c>
      <c r="B956" s="3" t="s">
        <v>2344</v>
      </c>
      <c r="C956" s="3" t="s">
        <v>387</v>
      </c>
      <c r="D956" s="8" t="s">
        <v>2338</v>
      </c>
      <c r="F956" s="19" t="s">
        <v>2339</v>
      </c>
      <c r="G956" s="2" t="str">
        <f>IF(COUNTIF(D$1:D956,D956)&gt;1,"重复","")</f>
        <v>重复</v>
      </c>
    </row>
    <row r="957" spans="1:7" ht="13.5">
      <c r="A957" s="3" t="s">
        <v>0</v>
      </c>
      <c r="B957" s="3" t="s">
        <v>2344</v>
      </c>
      <c r="C957" s="3" t="s">
        <v>2165</v>
      </c>
      <c r="D957" s="8" t="s">
        <v>2334</v>
      </c>
      <c r="F957" s="19" t="s">
        <v>2335</v>
      </c>
      <c r="G957" s="2" t="str">
        <f>IF(COUNTIF(D$1:D957,D957)&gt;1,"重复","")</f>
        <v>重复</v>
      </c>
    </row>
    <row r="958" spans="1:7" ht="27">
      <c r="A958" s="3" t="s">
        <v>0</v>
      </c>
      <c r="B958" s="3" t="s">
        <v>2344</v>
      </c>
      <c r="C958" s="3" t="s">
        <v>2296</v>
      </c>
      <c r="D958" s="8" t="s">
        <v>2336</v>
      </c>
      <c r="F958" s="18" t="s">
        <v>2337</v>
      </c>
      <c r="G958" s="2" t="str">
        <f>IF(COUNTIF(D$1:D958,D958)&gt;1,"重复","")</f>
        <v>重复</v>
      </c>
    </row>
    <row r="959" spans="1:7" ht="13.5">
      <c r="A959" s="3" t="s">
        <v>0</v>
      </c>
      <c r="B959" s="3" t="s">
        <v>2345</v>
      </c>
      <c r="C959" s="3" t="s">
        <v>607</v>
      </c>
      <c r="D959" s="8" t="s">
        <v>2338</v>
      </c>
      <c r="F959" s="19" t="s">
        <v>2339</v>
      </c>
      <c r="G959" s="2" t="str">
        <f>IF(COUNTIF(D$1:D959,D959)&gt;1,"重复","")</f>
        <v>重复</v>
      </c>
    </row>
    <row r="960" spans="1:7" ht="13.5">
      <c r="A960" s="3" t="s">
        <v>0</v>
      </c>
      <c r="B960" s="3" t="s">
        <v>2345</v>
      </c>
      <c r="C960" s="3" t="s">
        <v>1190</v>
      </c>
      <c r="D960" s="8" t="s">
        <v>2334</v>
      </c>
      <c r="F960" s="19" t="s">
        <v>2335</v>
      </c>
      <c r="G960" s="2" t="str">
        <f>IF(COUNTIF(D$1:D960,D960)&gt;1,"重复","")</f>
        <v>重复</v>
      </c>
    </row>
    <row r="961" spans="1:7" ht="27">
      <c r="A961" s="3" t="s">
        <v>0</v>
      </c>
      <c r="B961" s="3" t="s">
        <v>2345</v>
      </c>
      <c r="C961" s="3" t="s">
        <v>2346</v>
      </c>
      <c r="D961" s="8" t="s">
        <v>2336</v>
      </c>
      <c r="F961" s="18" t="s">
        <v>2337</v>
      </c>
      <c r="G961" s="2" t="str">
        <f>IF(COUNTIF(D$1:D961,D961)&gt;1,"重复","")</f>
        <v>重复</v>
      </c>
    </row>
    <row r="962" spans="1:7" ht="40.5">
      <c r="A962" s="3" t="s">
        <v>0</v>
      </c>
      <c r="B962" s="3" t="s">
        <v>2345</v>
      </c>
      <c r="C962" s="3" t="s">
        <v>735</v>
      </c>
      <c r="D962" s="8" t="s">
        <v>268</v>
      </c>
      <c r="F962" s="6" t="s">
        <v>270</v>
      </c>
      <c r="G962" s="2" t="str">
        <f>IF(COUNTIF(D$1:D962,D962)&gt;1,"重复","")</f>
        <v>重复</v>
      </c>
    </row>
    <row r="963" spans="1:7" ht="40.5">
      <c r="A963" s="3" t="s">
        <v>0</v>
      </c>
      <c r="B963" s="3" t="s">
        <v>2347</v>
      </c>
      <c r="C963" s="3" t="s">
        <v>292</v>
      </c>
      <c r="D963" s="8" t="s">
        <v>2348</v>
      </c>
      <c r="E963" s="24" t="s">
        <v>2349</v>
      </c>
      <c r="F963" s="6" t="s">
        <v>2350</v>
      </c>
      <c r="G963" s="2" t="str">
        <f>IF(COUNTIF(D$1:D963,D963)&gt;1,"重复","")</f>
        <v/>
      </c>
    </row>
    <row r="964" spans="1:7" ht="40.5">
      <c r="A964" s="3" t="s">
        <v>0</v>
      </c>
      <c r="B964" s="3" t="s">
        <v>2347</v>
      </c>
      <c r="C964" s="3" t="s">
        <v>251</v>
      </c>
      <c r="D964" s="8" t="s">
        <v>1300</v>
      </c>
      <c r="E964" s="24" t="s">
        <v>2351</v>
      </c>
      <c r="F964" s="6" t="s">
        <v>1301</v>
      </c>
      <c r="G964" s="2" t="str">
        <f>IF(COUNTIF(D$1:D964,D964)&gt;1,"重复","")</f>
        <v>重复</v>
      </c>
    </row>
    <row r="965" spans="1:7" ht="40.5">
      <c r="A965" s="3" t="s">
        <v>0</v>
      </c>
      <c r="B965" s="3" t="s">
        <v>2347</v>
      </c>
      <c r="C965" s="3" t="s">
        <v>2073</v>
      </c>
      <c r="D965" s="8" t="s">
        <v>268</v>
      </c>
      <c r="F965" s="6" t="s">
        <v>270</v>
      </c>
      <c r="G965" s="2" t="str">
        <f>IF(COUNTIF(D$1:D965,D965)&gt;1,"重复","")</f>
        <v>重复</v>
      </c>
    </row>
    <row r="966" spans="1:7" ht="148.5">
      <c r="A966" s="3" t="s">
        <v>0</v>
      </c>
      <c r="B966" s="3" t="s">
        <v>2347</v>
      </c>
      <c r="C966" s="3" t="s">
        <v>563</v>
      </c>
      <c r="D966" s="8" t="s">
        <v>2352</v>
      </c>
      <c r="E966" s="24" t="s">
        <v>2353</v>
      </c>
      <c r="F966" s="6" t="s">
        <v>2354</v>
      </c>
      <c r="G966" s="2" t="str">
        <f>IF(COUNTIF(D$1:D966,D966)&gt;1,"重复","")</f>
        <v/>
      </c>
    </row>
    <row r="967" spans="1:7" ht="27">
      <c r="A967" s="3" t="s">
        <v>0</v>
      </c>
      <c r="B967" s="3" t="s">
        <v>2347</v>
      </c>
      <c r="C967" s="3" t="s">
        <v>2355</v>
      </c>
      <c r="D967" s="8" t="s">
        <v>2356</v>
      </c>
      <c r="E967" s="24" t="s">
        <v>2357</v>
      </c>
      <c r="F967" s="10" t="s">
        <v>2358</v>
      </c>
      <c r="G967" s="2" t="str">
        <f>IF(COUNTIF(D$1:D967,D967)&gt;1,"重复","")</f>
        <v/>
      </c>
    </row>
    <row r="968" spans="1:7" ht="40.5">
      <c r="A968" s="3" t="s">
        <v>0</v>
      </c>
      <c r="B968" s="3" t="s">
        <v>2359</v>
      </c>
      <c r="C968" s="3" t="s">
        <v>387</v>
      </c>
      <c r="D968" s="8" t="s">
        <v>2360</v>
      </c>
      <c r="E968" s="24" t="s">
        <v>2361</v>
      </c>
      <c r="F968" s="6" t="s">
        <v>2362</v>
      </c>
      <c r="G968" s="2" t="str">
        <f>IF(COUNTIF(D$1:D968,D968)&gt;1,"重复","")</f>
        <v/>
      </c>
    </row>
    <row r="969" spans="1:7" ht="405">
      <c r="A969" s="3" t="s">
        <v>0</v>
      </c>
      <c r="B969" s="3" t="s">
        <v>2359</v>
      </c>
      <c r="C969" s="3" t="s">
        <v>2115</v>
      </c>
      <c r="D969" s="8" t="s">
        <v>2363</v>
      </c>
      <c r="E969" s="24" t="s">
        <v>2364</v>
      </c>
      <c r="F969" s="6" t="s">
        <v>2365</v>
      </c>
      <c r="G969" s="2" t="e">
        <f>IF(COUNTIF(D$1:D969,D969)&gt;1,"重复","")</f>
        <v>#VALUE!</v>
      </c>
    </row>
    <row r="970" spans="1:7" ht="40.5">
      <c r="A970" s="3" t="s">
        <v>0</v>
      </c>
      <c r="B970" s="3" t="s">
        <v>2359</v>
      </c>
      <c r="C970" s="3" t="s">
        <v>797</v>
      </c>
      <c r="D970" s="8" t="s">
        <v>2366</v>
      </c>
      <c r="E970" s="24" t="s">
        <v>2367</v>
      </c>
      <c r="F970" s="6" t="s">
        <v>2368</v>
      </c>
      <c r="G970" s="2" t="str">
        <f>IF(COUNTIF(D$1:D970,D970)&gt;1,"重复","")</f>
        <v/>
      </c>
    </row>
    <row r="971" spans="1:7" ht="121.5">
      <c r="A971" s="3" t="s">
        <v>0</v>
      </c>
      <c r="B971" s="3" t="s">
        <v>2369</v>
      </c>
      <c r="C971" s="3" t="s">
        <v>1156</v>
      </c>
      <c r="D971" s="8" t="s">
        <v>2370</v>
      </c>
      <c r="E971" s="24" t="s">
        <v>2371</v>
      </c>
      <c r="F971" s="6" t="s">
        <v>2372</v>
      </c>
      <c r="G971" s="2" t="str">
        <f>IF(COUNTIF(D$1:D971,D971)&gt;1,"重复","")</f>
        <v/>
      </c>
    </row>
    <row r="972" spans="1:7" ht="54">
      <c r="A972" s="3" t="s">
        <v>0</v>
      </c>
      <c r="B972" s="3" t="s">
        <v>2373</v>
      </c>
      <c r="C972" s="3" t="s">
        <v>607</v>
      </c>
      <c r="D972" s="8" t="s">
        <v>2374</v>
      </c>
      <c r="E972" s="24" t="s">
        <v>2375</v>
      </c>
      <c r="F972" s="6" t="s">
        <v>2376</v>
      </c>
      <c r="G972" s="2" t="str">
        <f>IF(COUNTIF(D$1:D972,D972)&gt;1,"重复","")</f>
        <v/>
      </c>
    </row>
    <row r="973" spans="1:7" ht="67.5">
      <c r="A973" s="3" t="s">
        <v>0</v>
      </c>
      <c r="B973" s="3" t="s">
        <v>2373</v>
      </c>
      <c r="C973" s="3" t="s">
        <v>2</v>
      </c>
      <c r="D973" s="8" t="s">
        <v>2377</v>
      </c>
      <c r="E973" s="24" t="s">
        <v>2378</v>
      </c>
      <c r="F973" s="6" t="s">
        <v>2379</v>
      </c>
      <c r="G973" s="2" t="str">
        <f>IF(COUNTIF(D$1:D973,D973)&gt;1,"重复","")</f>
        <v/>
      </c>
    </row>
    <row r="974" spans="1:7" ht="81">
      <c r="A974" s="3" t="s">
        <v>0</v>
      </c>
      <c r="B974" s="3" t="s">
        <v>2373</v>
      </c>
      <c r="C974" s="3" t="s">
        <v>1762</v>
      </c>
      <c r="D974" s="8" t="s">
        <v>2380</v>
      </c>
      <c r="E974" s="24" t="s">
        <v>2381</v>
      </c>
      <c r="F974" s="6" t="s">
        <v>2382</v>
      </c>
      <c r="G974" s="2" t="str">
        <f>IF(COUNTIF(D$1:D974,D974)&gt;1,"重复","")</f>
        <v/>
      </c>
    </row>
    <row r="975" spans="1:7" ht="148.5">
      <c r="A975" s="3" t="s">
        <v>0</v>
      </c>
      <c r="B975" s="3" t="s">
        <v>2373</v>
      </c>
      <c r="C975" s="3" t="s">
        <v>11</v>
      </c>
      <c r="D975" s="8" t="s">
        <v>2383</v>
      </c>
      <c r="E975" s="24" t="s">
        <v>2384</v>
      </c>
      <c r="F975" s="6" t="s">
        <v>2385</v>
      </c>
      <c r="G975" s="2" t="str">
        <f>IF(COUNTIF(D$1:D975,D975)&gt;1,"重复","")</f>
        <v/>
      </c>
    </row>
    <row r="976" spans="1:7" ht="81">
      <c r="A976" s="3" t="s">
        <v>0</v>
      </c>
      <c r="B976" s="3" t="s">
        <v>2386</v>
      </c>
      <c r="C976" s="3" t="s">
        <v>1156</v>
      </c>
      <c r="D976" s="8" t="s">
        <v>2387</v>
      </c>
      <c r="E976" s="24" t="s">
        <v>2388</v>
      </c>
      <c r="F976" s="6" t="s">
        <v>2389</v>
      </c>
      <c r="G976" s="2" t="str">
        <f>IF(COUNTIF(D$1:D976,D976)&gt;1,"重复","")</f>
        <v/>
      </c>
    </row>
    <row r="977" spans="1:7" ht="81">
      <c r="A977" s="3" t="s">
        <v>0</v>
      </c>
      <c r="B977" s="3" t="s">
        <v>2390</v>
      </c>
      <c r="C977" s="3" t="s">
        <v>311</v>
      </c>
      <c r="D977" s="8" t="s">
        <v>2391</v>
      </c>
      <c r="E977" s="24" t="s">
        <v>2392</v>
      </c>
      <c r="F977" s="6" t="s">
        <v>2393</v>
      </c>
      <c r="G977" s="2" t="str">
        <f>IF(COUNTIF(D$1:D977,D977)&gt;1,"重复","")</f>
        <v/>
      </c>
    </row>
    <row r="978" spans="1:7" ht="67.5">
      <c r="A978" s="3" t="s">
        <v>0</v>
      </c>
      <c r="B978" s="3" t="s">
        <v>2390</v>
      </c>
      <c r="C978" s="3" t="s">
        <v>2189</v>
      </c>
      <c r="D978" s="8" t="s">
        <v>2394</v>
      </c>
      <c r="E978" s="24" t="s">
        <v>2395</v>
      </c>
      <c r="F978" s="6" t="s">
        <v>2396</v>
      </c>
      <c r="G978" s="2" t="str">
        <f>IF(COUNTIF(D$1:D978,D978)&gt;1,"重复","")</f>
        <v/>
      </c>
    </row>
    <row r="979" spans="1:7" ht="27">
      <c r="A979" s="3" t="s">
        <v>0</v>
      </c>
      <c r="B979" s="3" t="s">
        <v>2397</v>
      </c>
      <c r="C979" s="3" t="s">
        <v>1156</v>
      </c>
      <c r="D979" s="8" t="s">
        <v>2398</v>
      </c>
      <c r="E979" s="24" t="s">
        <v>2399</v>
      </c>
      <c r="F979" s="6" t="s">
        <v>2400</v>
      </c>
      <c r="G979" s="2" t="str">
        <f>IF(COUNTIF(D$1:D979,D979)&gt;1,"重复","")</f>
        <v/>
      </c>
    </row>
    <row r="980" spans="1:7" ht="27">
      <c r="A980" s="3" t="s">
        <v>0</v>
      </c>
      <c r="B980" s="3" t="s">
        <v>2401</v>
      </c>
      <c r="C980" s="3" t="s">
        <v>1156</v>
      </c>
      <c r="D980" s="8" t="s">
        <v>2402</v>
      </c>
      <c r="E980" s="24" t="s">
        <v>2403</v>
      </c>
      <c r="F980" s="6" t="s">
        <v>2404</v>
      </c>
      <c r="G980" s="2" t="str">
        <f>IF(COUNTIF(D$1:D980,D980)&gt;1,"重复","")</f>
        <v/>
      </c>
    </row>
    <row r="981" spans="1:7" ht="121.5">
      <c r="A981" s="3" t="s">
        <v>0</v>
      </c>
      <c r="B981" s="3" t="s">
        <v>2405</v>
      </c>
      <c r="C981" s="3" t="s">
        <v>1156</v>
      </c>
      <c r="D981" s="8" t="s">
        <v>2406</v>
      </c>
      <c r="E981" s="24" t="s">
        <v>2407</v>
      </c>
      <c r="F981" s="6" t="s">
        <v>2408</v>
      </c>
      <c r="G981" s="2" t="str">
        <f>IF(COUNTIF(D$1:D981,D981)&gt;1,"重复","")</f>
        <v/>
      </c>
    </row>
    <row r="982" spans="1:7" ht="67.5">
      <c r="A982" s="3" t="s">
        <v>0</v>
      </c>
      <c r="B982" s="3" t="s">
        <v>2409</v>
      </c>
      <c r="C982" s="3" t="s">
        <v>1156</v>
      </c>
      <c r="D982" s="8" t="s">
        <v>2410</v>
      </c>
      <c r="E982" s="24" t="s">
        <v>2411</v>
      </c>
      <c r="F982" s="6" t="s">
        <v>2412</v>
      </c>
      <c r="G982" s="2" t="str">
        <f>IF(COUNTIF(D$1:D982,D982)&gt;1,"重复","")</f>
        <v/>
      </c>
    </row>
    <row r="983" spans="1:7" ht="27">
      <c r="A983" s="3" t="s">
        <v>0</v>
      </c>
      <c r="B983" s="3" t="s">
        <v>2413</v>
      </c>
      <c r="C983" s="3" t="s">
        <v>387</v>
      </c>
      <c r="D983" s="8" t="s">
        <v>2414</v>
      </c>
      <c r="E983" s="24" t="s">
        <v>2415</v>
      </c>
      <c r="F983" s="25" t="s">
        <v>2416</v>
      </c>
      <c r="G983" s="2" t="str">
        <f>IF(COUNTIF(D$1:D983,D983)&gt;1,"重复","")</f>
        <v/>
      </c>
    </row>
    <row r="984" spans="1:7" ht="40.5">
      <c r="A984" s="3" t="s">
        <v>0</v>
      </c>
      <c r="B984" s="3" t="s">
        <v>2413</v>
      </c>
      <c r="C984" s="3" t="s">
        <v>1086</v>
      </c>
      <c r="D984" s="8" t="s">
        <v>2417</v>
      </c>
      <c r="E984" s="24" t="s">
        <v>2418</v>
      </c>
      <c r="F984" s="6" t="s">
        <v>2419</v>
      </c>
      <c r="G984" s="2" t="str">
        <f>IF(COUNTIF(D$1:D984,D984)&gt;1,"重复","")</f>
        <v/>
      </c>
    </row>
    <row r="985" spans="1:7" ht="27">
      <c r="A985" s="3" t="s">
        <v>0</v>
      </c>
      <c r="B985" s="3" t="s">
        <v>2413</v>
      </c>
      <c r="C985" s="3" t="s">
        <v>1143</v>
      </c>
      <c r="D985" s="8" t="s">
        <v>2420</v>
      </c>
      <c r="E985" s="24" t="s">
        <v>2421</v>
      </c>
      <c r="F985" s="10" t="s">
        <v>2422</v>
      </c>
      <c r="G985" s="2" t="str">
        <f>IF(COUNTIF(D$1:D985,D985)&gt;1,"重复","")</f>
        <v/>
      </c>
    </row>
    <row r="986" spans="1:7" ht="27">
      <c r="A986" s="3" t="s">
        <v>0</v>
      </c>
      <c r="B986" s="3" t="s">
        <v>2423</v>
      </c>
      <c r="C986" s="3" t="s">
        <v>387</v>
      </c>
      <c r="D986" s="8" t="s">
        <v>2414</v>
      </c>
      <c r="F986" s="25" t="s">
        <v>2416</v>
      </c>
      <c r="G986" s="2" t="str">
        <f>IF(COUNTIF(D$1:D986,D986)&gt;1,"重复","")</f>
        <v>重复</v>
      </c>
    </row>
    <row r="987" spans="1:7" ht="54">
      <c r="A987" s="3" t="s">
        <v>0</v>
      </c>
      <c r="B987" s="3" t="s">
        <v>2423</v>
      </c>
      <c r="C987" s="3" t="s">
        <v>1086</v>
      </c>
      <c r="D987" s="8" t="s">
        <v>2424</v>
      </c>
      <c r="E987" s="24" t="s">
        <v>2425</v>
      </c>
      <c r="F987" s="6" t="s">
        <v>2426</v>
      </c>
      <c r="G987" s="2" t="str">
        <f>IF(COUNTIF(D$1:D987,D987)&gt;1,"重复","")</f>
        <v/>
      </c>
    </row>
    <row r="988" spans="1:7" ht="27">
      <c r="A988" s="3" t="s">
        <v>0</v>
      </c>
      <c r="B988" s="3" t="s">
        <v>2423</v>
      </c>
      <c r="C988" s="3" t="s">
        <v>403</v>
      </c>
      <c r="D988" s="8" t="s">
        <v>2420</v>
      </c>
      <c r="F988" s="10" t="s">
        <v>2422</v>
      </c>
      <c r="G988" s="2" t="str">
        <f>IF(COUNTIF(D$1:D988,D988)&gt;1,"重复","")</f>
        <v>重复</v>
      </c>
    </row>
    <row r="989" spans="1:7" ht="27">
      <c r="A989" s="3" t="s">
        <v>0</v>
      </c>
      <c r="B989" s="3" t="s">
        <v>2427</v>
      </c>
      <c r="C989" s="3" t="s">
        <v>387</v>
      </c>
      <c r="D989" s="8" t="s">
        <v>2414</v>
      </c>
      <c r="F989" s="25" t="s">
        <v>2416</v>
      </c>
      <c r="G989" s="2" t="str">
        <f>IF(COUNTIF(D$1:D989,D989)&gt;1,"重复","")</f>
        <v>重复</v>
      </c>
    </row>
    <row r="990" spans="1:7" ht="54">
      <c r="A990" s="3" t="s">
        <v>0</v>
      </c>
      <c r="B990" s="3" t="s">
        <v>2427</v>
      </c>
      <c r="C990" s="3" t="s">
        <v>1086</v>
      </c>
      <c r="D990" s="8" t="s">
        <v>2428</v>
      </c>
      <c r="E990" s="24" t="s">
        <v>2429</v>
      </c>
      <c r="F990" s="6" t="s">
        <v>2430</v>
      </c>
      <c r="G990" s="2" t="str">
        <f>IF(COUNTIF(D$1:D990,D990)&gt;1,"重复","")</f>
        <v/>
      </c>
    </row>
    <row r="991" spans="1:7" ht="27">
      <c r="A991" s="3" t="s">
        <v>0</v>
      </c>
      <c r="B991" s="3" t="s">
        <v>2427</v>
      </c>
      <c r="C991" s="3" t="s">
        <v>6</v>
      </c>
      <c r="D991" s="8" t="s">
        <v>2420</v>
      </c>
      <c r="F991" s="10" t="s">
        <v>2422</v>
      </c>
      <c r="G991" s="2" t="str">
        <f>IF(COUNTIF(D$1:D991,D991)&gt;1,"重复","")</f>
        <v>重复</v>
      </c>
    </row>
    <row r="992" spans="1:7" ht="27">
      <c r="A992" s="3" t="s">
        <v>0</v>
      </c>
      <c r="B992" s="3" t="s">
        <v>2431</v>
      </c>
      <c r="C992" s="3" t="s">
        <v>387</v>
      </c>
      <c r="D992" s="8" t="s">
        <v>2414</v>
      </c>
      <c r="F992" s="25" t="s">
        <v>2416</v>
      </c>
      <c r="G992" s="2" t="str">
        <f>IF(COUNTIF(D$1:D992,D992)&gt;1,"重复","")</f>
        <v>重复</v>
      </c>
    </row>
    <row r="993" spans="1:7" ht="40.5">
      <c r="A993" s="3" t="s">
        <v>0</v>
      </c>
      <c r="B993" s="3" t="s">
        <v>2431</v>
      </c>
      <c r="C993" s="3" t="s">
        <v>1086</v>
      </c>
      <c r="D993" s="8" t="s">
        <v>2432</v>
      </c>
      <c r="E993" s="24" t="s">
        <v>2433</v>
      </c>
      <c r="F993" s="6" t="s">
        <v>2434</v>
      </c>
      <c r="G993" s="2" t="str">
        <f>IF(COUNTIF(D$1:D993,D993)&gt;1,"重复","")</f>
        <v/>
      </c>
    </row>
    <row r="994" spans="1:7" ht="27">
      <c r="A994" s="3" t="s">
        <v>0</v>
      </c>
      <c r="B994" s="3" t="s">
        <v>2431</v>
      </c>
      <c r="C994" s="3" t="s">
        <v>1087</v>
      </c>
      <c r="D994" s="8" t="s">
        <v>2420</v>
      </c>
      <c r="F994" s="10" t="s">
        <v>2422</v>
      </c>
      <c r="G994" s="2" t="str">
        <f>IF(COUNTIF(D$1:D994,D994)&gt;1,"重复","")</f>
        <v>重复</v>
      </c>
    </row>
    <row r="995" spans="1:7" ht="13.5">
      <c r="A995" s="3" t="s">
        <v>0</v>
      </c>
      <c r="B995" s="3" t="s">
        <v>2435</v>
      </c>
      <c r="C995" s="3" t="s">
        <v>991</v>
      </c>
      <c r="D995" s="8" t="s">
        <v>2436</v>
      </c>
      <c r="E995" s="24" t="s">
        <v>2437</v>
      </c>
      <c r="F995" s="10" t="s">
        <v>1137</v>
      </c>
      <c r="G995" s="2" t="str">
        <f>IF(COUNTIF(D$1:D995,D995)&gt;1,"重复","")</f>
        <v/>
      </c>
    </row>
    <row r="996" spans="1:7" ht="54">
      <c r="A996" s="3" t="s">
        <v>0</v>
      </c>
      <c r="B996" s="3" t="s">
        <v>2435</v>
      </c>
      <c r="C996" s="3" t="s">
        <v>510</v>
      </c>
      <c r="D996" s="8" t="s">
        <v>1140</v>
      </c>
      <c r="F996" s="6" t="s">
        <v>1142</v>
      </c>
      <c r="G996" s="2" t="str">
        <f>IF(COUNTIF(D$1:D996,D996)&gt;1,"重复","")</f>
        <v>重复</v>
      </c>
    </row>
    <row r="997" spans="1:7" ht="40.5">
      <c r="A997" s="3" t="s">
        <v>0</v>
      </c>
      <c r="B997" s="3" t="s">
        <v>2435</v>
      </c>
      <c r="C997" s="3" t="s">
        <v>2438</v>
      </c>
      <c r="D997" s="8" t="s">
        <v>2439</v>
      </c>
      <c r="E997" s="24" t="s">
        <v>2440</v>
      </c>
      <c r="F997" s="6" t="s">
        <v>1159</v>
      </c>
      <c r="G997" s="2" t="str">
        <f>IF(COUNTIF(D$1:D997,D997)&gt;1,"重复","")</f>
        <v/>
      </c>
    </row>
    <row r="998" spans="1:7" ht="27">
      <c r="A998" s="3" t="s">
        <v>0</v>
      </c>
      <c r="B998" s="3" t="s">
        <v>2435</v>
      </c>
      <c r="C998" s="3" t="s">
        <v>1058</v>
      </c>
      <c r="D998" s="8" t="s">
        <v>2441</v>
      </c>
      <c r="E998" s="24" t="s">
        <v>2442</v>
      </c>
      <c r="F998" s="6" t="s">
        <v>2443</v>
      </c>
      <c r="G998" s="2" t="str">
        <f>IF(COUNTIF(D$1:D998,D998)&gt;1,"重复","")</f>
        <v/>
      </c>
    </row>
    <row r="999" spans="1:7" ht="40.5">
      <c r="A999" s="3" t="s">
        <v>0</v>
      </c>
      <c r="B999" s="3" t="s">
        <v>2435</v>
      </c>
      <c r="C999" s="3" t="s">
        <v>2444</v>
      </c>
      <c r="D999" s="8" t="s">
        <v>2445</v>
      </c>
      <c r="E999" s="24" t="s">
        <v>2446</v>
      </c>
      <c r="F999" s="6" t="s">
        <v>1162</v>
      </c>
      <c r="G999" s="2" t="str">
        <f>IF(COUNTIF(D$1:D999,D999)&gt;1,"重复","")</f>
        <v/>
      </c>
    </row>
    <row r="1000" spans="1:7" ht="40.5">
      <c r="A1000" s="3" t="s">
        <v>0</v>
      </c>
      <c r="B1000" s="3" t="s">
        <v>2435</v>
      </c>
      <c r="C1000" s="3" t="s">
        <v>1879</v>
      </c>
      <c r="D1000" s="8" t="s">
        <v>2447</v>
      </c>
      <c r="E1000" s="6" t="s">
        <v>2448</v>
      </c>
      <c r="F1000" s="23" t="s">
        <v>2449</v>
      </c>
      <c r="G1000" s="2" t="str">
        <f>IF(COUNTIF(D$1:D1000,D1000)&gt;1,"重复","")</f>
        <v/>
      </c>
    </row>
    <row r="1001" spans="1:7" ht="67.5">
      <c r="A1001" s="3" t="s">
        <v>0</v>
      </c>
      <c r="B1001" s="3" t="s">
        <v>2435</v>
      </c>
      <c r="C1001" s="3" t="s">
        <v>1610</v>
      </c>
      <c r="D1001" s="8" t="s">
        <v>2450</v>
      </c>
      <c r="F1001" s="23" t="s">
        <v>2451</v>
      </c>
      <c r="G1001" s="2" t="str">
        <f>IF(COUNTIF(D$1:D1001,D1001)&gt;1,"重复","")</f>
        <v/>
      </c>
    </row>
    <row r="1002" spans="1:7" ht="40.5">
      <c r="A1002" s="3" t="s">
        <v>0</v>
      </c>
      <c r="B1002" s="3" t="s">
        <v>2435</v>
      </c>
      <c r="C1002" s="3" t="s">
        <v>1254</v>
      </c>
      <c r="D1002" s="8" t="s">
        <v>2452</v>
      </c>
      <c r="F1002" s="6" t="s">
        <v>2453</v>
      </c>
      <c r="G1002" s="2" t="str">
        <f>IF(COUNTIF(D$1:D1002,D1002)&gt;1,"重复","")</f>
        <v/>
      </c>
    </row>
    <row r="1003" spans="1:7" ht="67.5">
      <c r="A1003" s="3" t="s">
        <v>0</v>
      </c>
      <c r="B1003" s="3" t="s">
        <v>2435</v>
      </c>
      <c r="C1003" s="3" t="s">
        <v>530</v>
      </c>
      <c r="D1003" s="8" t="s">
        <v>2454</v>
      </c>
      <c r="F1003" s="6" t="s">
        <v>2455</v>
      </c>
      <c r="G1003" s="2" t="str">
        <f>IF(COUNTIF(D$1:D1003,D1003)&gt;1,"重复","")</f>
        <v/>
      </c>
    </row>
    <row r="1004" spans="1:7" ht="40.5">
      <c r="A1004" s="3" t="s">
        <v>0</v>
      </c>
      <c r="B1004" s="3" t="s">
        <v>2435</v>
      </c>
      <c r="C1004" s="3" t="s">
        <v>1917</v>
      </c>
      <c r="D1004" s="8" t="s">
        <v>2456</v>
      </c>
      <c r="F1004" s="6" t="s">
        <v>2457</v>
      </c>
      <c r="G1004" s="2" t="str">
        <f>IF(COUNTIF(D$1:D1004,D1004)&gt;1,"重复","")</f>
        <v/>
      </c>
    </row>
    <row r="1005" spans="1:7" ht="27">
      <c r="A1005" s="3" t="s">
        <v>0</v>
      </c>
      <c r="B1005" s="3" t="s">
        <v>2435</v>
      </c>
      <c r="C1005" s="3" t="s">
        <v>2458</v>
      </c>
      <c r="D1005" s="8" t="s">
        <v>2459</v>
      </c>
      <c r="F1005" s="6" t="s">
        <v>2460</v>
      </c>
      <c r="G1005" s="2" t="str">
        <f>IF(COUNTIF(D$1:D1005,D1005)&gt;1,"重复","")</f>
        <v/>
      </c>
    </row>
    <row r="1006" spans="1:7" ht="13.5">
      <c r="A1006" s="3" t="s">
        <v>0</v>
      </c>
      <c r="B1006" s="3" t="s">
        <v>2435</v>
      </c>
      <c r="C1006" s="3" t="s">
        <v>2461</v>
      </c>
      <c r="D1006" s="8" t="s">
        <v>1199</v>
      </c>
      <c r="F1006" s="10" t="s">
        <v>1200</v>
      </c>
      <c r="G1006" s="2" t="str">
        <f>IF(COUNTIF(D$1:D1006,D1006)&gt;1,"重复","")</f>
        <v>重复</v>
      </c>
    </row>
    <row r="1007" spans="1:7" ht="13.5">
      <c r="A1007" s="3" t="s">
        <v>0</v>
      </c>
      <c r="B1007" s="3" t="s">
        <v>2435</v>
      </c>
      <c r="C1007" s="3" t="s">
        <v>2462</v>
      </c>
      <c r="D1007" s="8" t="s">
        <v>2463</v>
      </c>
      <c r="F1007" s="10" t="s">
        <v>2464</v>
      </c>
      <c r="G1007" s="2" t="str">
        <f>IF(COUNTIF(D$1:D1007,D1007)&gt;1,"重复","")</f>
        <v/>
      </c>
    </row>
    <row r="1008" spans="1:7" ht="54">
      <c r="A1008" s="3" t="s">
        <v>0</v>
      </c>
      <c r="B1008" s="3" t="s">
        <v>2435</v>
      </c>
      <c r="C1008" s="3" t="s">
        <v>2465</v>
      </c>
      <c r="D1008" s="8" t="s">
        <v>1218</v>
      </c>
      <c r="F1008" s="6" t="s">
        <v>1220</v>
      </c>
      <c r="G1008" s="2" t="str">
        <f>IF(COUNTIF(D$1:D1008,D1008)&gt;1,"重复","")</f>
        <v>重复</v>
      </c>
    </row>
    <row r="1009" spans="1:7" ht="27">
      <c r="A1009" s="3" t="s">
        <v>0</v>
      </c>
      <c r="B1009" s="3" t="s">
        <v>2435</v>
      </c>
      <c r="C1009" s="3" t="s">
        <v>2466</v>
      </c>
      <c r="D1009" s="8" t="s">
        <v>2467</v>
      </c>
      <c r="F1009" s="6" t="s">
        <v>2468</v>
      </c>
      <c r="G1009" s="2" t="str">
        <f>IF(COUNTIF(D$1:D1009,D1009)&gt;1,"重复","")</f>
        <v/>
      </c>
    </row>
    <row r="1010" spans="1:7" ht="27">
      <c r="A1010" s="3" t="s">
        <v>0</v>
      </c>
      <c r="B1010" s="3" t="s">
        <v>2435</v>
      </c>
      <c r="C1010" s="3" t="s">
        <v>2469</v>
      </c>
      <c r="D1010" s="8" t="s">
        <v>2414</v>
      </c>
      <c r="F1010" s="25" t="s">
        <v>2416</v>
      </c>
      <c r="G1010" s="2" t="str">
        <f>IF(COUNTIF(D$1:D1010,D1010)&gt;1,"重复","")</f>
        <v>重复</v>
      </c>
    </row>
    <row r="1011" spans="1:7" ht="40.5">
      <c r="A1011" s="3" t="s">
        <v>0</v>
      </c>
      <c r="B1011" s="3" t="s">
        <v>2435</v>
      </c>
      <c r="C1011" s="3" t="s">
        <v>1264</v>
      </c>
      <c r="D1011" s="8" t="s">
        <v>2033</v>
      </c>
      <c r="F1011" s="6" t="s">
        <v>2034</v>
      </c>
      <c r="G1011" s="2" t="str">
        <f>IF(COUNTIF(D$1:D1011,D1011)&gt;1,"重复","")</f>
        <v>重复</v>
      </c>
    </row>
    <row r="1012" spans="1:7" ht="40.5">
      <c r="A1012" s="3" t="s">
        <v>0</v>
      </c>
      <c r="B1012" s="3" t="s">
        <v>2435</v>
      </c>
      <c r="C1012" s="3" t="s">
        <v>2470</v>
      </c>
      <c r="D1012" s="8" t="s">
        <v>2471</v>
      </c>
      <c r="F1012" s="6" t="s">
        <v>2472</v>
      </c>
      <c r="G1012" s="2" t="str">
        <f>IF(COUNTIF(D$1:D1012,D1012)&gt;1,"重复","")</f>
        <v/>
      </c>
    </row>
    <row r="1013" spans="1:7" ht="27">
      <c r="A1013" s="3" t="s">
        <v>0</v>
      </c>
      <c r="B1013" s="3" t="s">
        <v>2435</v>
      </c>
      <c r="C1013" s="3" t="s">
        <v>2473</v>
      </c>
      <c r="D1013" s="8" t="s">
        <v>2474</v>
      </c>
      <c r="F1013" s="6" t="s">
        <v>2475</v>
      </c>
      <c r="G1013" s="2" t="str">
        <f>IF(COUNTIF(D$1:D1013,D1013)&gt;1,"重复","")</f>
        <v/>
      </c>
    </row>
    <row r="1014" spans="1:7" ht="54">
      <c r="A1014" s="3" t="s">
        <v>0</v>
      </c>
      <c r="B1014" s="3" t="s">
        <v>2435</v>
      </c>
      <c r="C1014" s="3" t="s">
        <v>2476</v>
      </c>
      <c r="D1014" s="8" t="s">
        <v>2477</v>
      </c>
      <c r="F1014" s="6" t="s">
        <v>2376</v>
      </c>
      <c r="G1014" s="2" t="str">
        <f>IF(COUNTIF(D$1:D1014,D1014)&gt;1,"重复","")</f>
        <v/>
      </c>
    </row>
    <row r="1015" spans="1:7" ht="67.5">
      <c r="A1015" s="3" t="s">
        <v>0</v>
      </c>
      <c r="B1015" s="3" t="s">
        <v>2435</v>
      </c>
      <c r="C1015" s="3" t="s">
        <v>2478</v>
      </c>
      <c r="D1015" s="8" t="s">
        <v>1893</v>
      </c>
      <c r="F1015" s="6" t="s">
        <v>1894</v>
      </c>
      <c r="G1015" s="2" t="str">
        <f>IF(COUNTIF(D$1:D1015,D1015)&gt;1,"重复","")</f>
        <v>重复</v>
      </c>
    </row>
    <row r="1016" spans="1:7" ht="67.5">
      <c r="A1016" s="3" t="s">
        <v>0</v>
      </c>
      <c r="B1016" s="3" t="s">
        <v>2435</v>
      </c>
      <c r="C1016" s="3" t="s">
        <v>2479</v>
      </c>
      <c r="D1016" s="8" t="s">
        <v>1897</v>
      </c>
      <c r="F1016" s="6" t="s">
        <v>1898</v>
      </c>
      <c r="G1016" s="2" t="str">
        <f>IF(COUNTIF(D$1:D1016,D1016)&gt;1,"重复","")</f>
        <v>重复</v>
      </c>
    </row>
    <row r="1017" spans="1:7" ht="27">
      <c r="A1017" s="3" t="s">
        <v>0</v>
      </c>
      <c r="B1017" s="3" t="s">
        <v>2435</v>
      </c>
      <c r="C1017" s="3" t="s">
        <v>2480</v>
      </c>
      <c r="D1017" s="8" t="s">
        <v>2459</v>
      </c>
      <c r="F1017" s="6" t="s">
        <v>2460</v>
      </c>
      <c r="G1017" s="2" t="str">
        <f>IF(COUNTIF(D$1:D1017,D1017)&gt;1,"重复","")</f>
        <v>重复</v>
      </c>
    </row>
    <row r="1018" spans="1:7" ht="13.5">
      <c r="A1018" s="3" t="s">
        <v>0</v>
      </c>
      <c r="B1018" s="3" t="s">
        <v>2435</v>
      </c>
      <c r="C1018" s="3" t="s">
        <v>2481</v>
      </c>
      <c r="D1018" s="8" t="s">
        <v>2100</v>
      </c>
      <c r="F1018" s="10" t="s">
        <v>2101</v>
      </c>
      <c r="G1018" s="2" t="str">
        <f>IF(COUNTIF(D$1:D1018,D1018)&gt;1,"重复","")</f>
        <v>重复</v>
      </c>
    </row>
    <row r="1019" spans="1:7" ht="13.5">
      <c r="A1019" s="3" t="s">
        <v>0</v>
      </c>
      <c r="B1019" s="3" t="s">
        <v>2435</v>
      </c>
      <c r="C1019" s="3" t="s">
        <v>2482</v>
      </c>
      <c r="D1019" s="8" t="s">
        <v>2463</v>
      </c>
      <c r="F1019" s="10" t="s">
        <v>2464</v>
      </c>
      <c r="G1019" s="2" t="str">
        <f>IF(COUNTIF(D$1:D1019,D1019)&gt;1,"重复","")</f>
        <v>重复</v>
      </c>
    </row>
    <row r="1020" spans="1:7" ht="40.5">
      <c r="A1020" s="3" t="s">
        <v>0</v>
      </c>
      <c r="B1020" s="3" t="s">
        <v>2435</v>
      </c>
      <c r="C1020" s="3" t="s">
        <v>2483</v>
      </c>
      <c r="D1020" s="8" t="s">
        <v>2082</v>
      </c>
      <c r="F1020" s="6" t="s">
        <v>2083</v>
      </c>
      <c r="G1020" s="2" t="str">
        <f>IF(COUNTIF(D$1:D1020,D1020)&gt;1,"重复","")</f>
        <v>重复</v>
      </c>
    </row>
    <row r="1021" spans="1:7" ht="81">
      <c r="A1021" s="3" t="s">
        <v>0</v>
      </c>
      <c r="B1021" s="3" t="s">
        <v>2435</v>
      </c>
      <c r="C1021" s="3" t="s">
        <v>2484</v>
      </c>
      <c r="D1021" s="8" t="s">
        <v>2485</v>
      </c>
      <c r="F1021" s="6" t="s">
        <v>2254</v>
      </c>
      <c r="G1021" s="2" t="str">
        <f>IF(COUNTIF(D$1:D1021,D1021)&gt;1,"重复","")</f>
        <v/>
      </c>
    </row>
    <row r="1022" spans="1:7" ht="40.5">
      <c r="A1022" s="3" t="s">
        <v>0</v>
      </c>
      <c r="B1022" s="3" t="s">
        <v>2435</v>
      </c>
      <c r="C1022" s="3" t="s">
        <v>2486</v>
      </c>
      <c r="D1022" s="8" t="s">
        <v>2487</v>
      </c>
      <c r="F1022" s="6" t="s">
        <v>2488</v>
      </c>
      <c r="G1022" s="2" t="str">
        <f>IF(COUNTIF(D$1:D1022,D1022)&gt;1,"重复","")</f>
        <v/>
      </c>
    </row>
    <row r="1023" spans="1:7" ht="54">
      <c r="A1023" s="3" t="s">
        <v>0</v>
      </c>
      <c r="B1023" s="3" t="s">
        <v>2435</v>
      </c>
      <c r="C1023" s="3" t="s">
        <v>2489</v>
      </c>
      <c r="D1023" s="8" t="s">
        <v>2284</v>
      </c>
      <c r="F1023" s="6" t="s">
        <v>2285</v>
      </c>
      <c r="G1023" s="2" t="str">
        <f>IF(COUNTIF(D$1:D1023,D1023)&gt;1,"重复","")</f>
        <v>重复</v>
      </c>
    </row>
    <row r="1024" spans="1:7" ht="40.5">
      <c r="A1024" s="3" t="s">
        <v>0</v>
      </c>
      <c r="B1024" s="3" t="s">
        <v>2435</v>
      </c>
      <c r="C1024" s="3" t="s">
        <v>2490</v>
      </c>
      <c r="D1024" s="8" t="s">
        <v>2491</v>
      </c>
      <c r="F1024" s="6" t="s">
        <v>2492</v>
      </c>
      <c r="G1024" s="2" t="str">
        <f>IF(COUNTIF(D$1:D1024,D1024)&gt;1,"重复","")</f>
        <v/>
      </c>
    </row>
    <row r="1025" spans="1:7" ht="40.5">
      <c r="A1025" s="3" t="s">
        <v>0</v>
      </c>
      <c r="B1025" s="3" t="s">
        <v>2435</v>
      </c>
      <c r="C1025" s="3" t="s">
        <v>2493</v>
      </c>
      <c r="D1025" s="8" t="s">
        <v>1359</v>
      </c>
      <c r="F1025" s="6" t="s">
        <v>1361</v>
      </c>
      <c r="G1025" s="2" t="str">
        <f>IF(COUNTIF(D$1:D1025,D1025)&gt;1,"重复","")</f>
        <v>重复</v>
      </c>
    </row>
    <row r="1026" spans="1:7" ht="13.5">
      <c r="A1026" s="3" t="s">
        <v>0</v>
      </c>
      <c r="B1026" s="3" t="s">
        <v>2435</v>
      </c>
      <c r="C1026" s="3" t="s">
        <v>2494</v>
      </c>
      <c r="D1026" s="8" t="s">
        <v>669</v>
      </c>
      <c r="F1026" s="10" t="s">
        <v>669</v>
      </c>
      <c r="G1026" s="2" t="str">
        <f>IF(COUNTIF(D$1:D1026,D1026)&gt;1,"重复","")</f>
        <v>重复</v>
      </c>
    </row>
    <row r="1027" spans="1:7" ht="13.5">
      <c r="A1027" s="3" t="s">
        <v>0</v>
      </c>
      <c r="B1027" s="3" t="s">
        <v>2435</v>
      </c>
      <c r="C1027" s="3" t="s">
        <v>2495</v>
      </c>
      <c r="D1027" s="8" t="s">
        <v>671</v>
      </c>
      <c r="F1027" s="10" t="s">
        <v>672</v>
      </c>
      <c r="G1027" s="2" t="str">
        <f>IF(COUNTIF(D$1:D1027,D1027)&gt;1,"重复","")</f>
        <v>重复</v>
      </c>
    </row>
    <row r="1028" spans="1:7" ht="13.5">
      <c r="A1028" s="3" t="s">
        <v>0</v>
      </c>
      <c r="B1028" s="3" t="s">
        <v>2435</v>
      </c>
      <c r="C1028" s="3" t="s">
        <v>2496</v>
      </c>
      <c r="D1028" s="8" t="s">
        <v>1365</v>
      </c>
      <c r="F1028" s="10" t="s">
        <v>1367</v>
      </c>
      <c r="G1028" s="2" t="str">
        <f>IF(COUNTIF(D$1:D1028,D1028)&gt;1,"重复","")</f>
        <v>重复</v>
      </c>
    </row>
    <row r="1029" spans="1:7" ht="40.5">
      <c r="A1029" s="3" t="s">
        <v>0</v>
      </c>
      <c r="B1029" s="3" t="s">
        <v>2435</v>
      </c>
      <c r="C1029" s="3" t="s">
        <v>2497</v>
      </c>
      <c r="D1029" s="8" t="s">
        <v>1369</v>
      </c>
      <c r="F1029" s="6" t="s">
        <v>1371</v>
      </c>
      <c r="G1029" s="2" t="str">
        <f>IF(COUNTIF(D$1:D1029,D1029)&gt;1,"重复","")</f>
        <v>重复</v>
      </c>
    </row>
    <row r="1030" spans="1:7" ht="67.5">
      <c r="A1030" s="3" t="s">
        <v>0</v>
      </c>
      <c r="B1030" s="3" t="s">
        <v>2435</v>
      </c>
      <c r="C1030" s="3" t="s">
        <v>689</v>
      </c>
      <c r="D1030" s="8" t="s">
        <v>1373</v>
      </c>
      <c r="F1030" s="6" t="s">
        <v>1375</v>
      </c>
      <c r="G1030" s="2" t="str">
        <f>IF(COUNTIF(D$1:D1030,D1030)&gt;1,"重复","")</f>
        <v>重复</v>
      </c>
    </row>
    <row r="1031" spans="1:7" ht="40.5">
      <c r="A1031" s="3" t="s">
        <v>0</v>
      </c>
      <c r="B1031" s="3" t="s">
        <v>2435</v>
      </c>
      <c r="C1031" s="3" t="s">
        <v>2498</v>
      </c>
      <c r="D1031" s="8" t="s">
        <v>1377</v>
      </c>
      <c r="F1031" s="6" t="s">
        <v>1379</v>
      </c>
      <c r="G1031" s="2" t="str">
        <f>IF(COUNTIF(D$1:D1031,D1031)&gt;1,"重复","")</f>
        <v>重复</v>
      </c>
    </row>
    <row r="1032" spans="1:7" ht="409.5">
      <c r="A1032" s="3" t="s">
        <v>0</v>
      </c>
      <c r="B1032" s="3" t="s">
        <v>2435</v>
      </c>
      <c r="C1032" s="3" t="s">
        <v>2499</v>
      </c>
      <c r="D1032" s="8" t="s">
        <v>2500</v>
      </c>
      <c r="F1032" s="6" t="s">
        <v>2501</v>
      </c>
      <c r="G1032" s="2" t="e">
        <f>IF(COUNTIF(D$1:D1032,D1032)&gt;1,"重复","")</f>
        <v>#VALUE!</v>
      </c>
    </row>
    <row r="1033" spans="1:7" ht="229.5">
      <c r="A1033" s="3" t="s">
        <v>0</v>
      </c>
      <c r="B1033" s="3" t="s">
        <v>2435</v>
      </c>
      <c r="C1033" s="3" t="s">
        <v>2502</v>
      </c>
      <c r="D1033" s="8" t="s">
        <v>2503</v>
      </c>
      <c r="F1033" s="6" t="s">
        <v>2504</v>
      </c>
      <c r="G1033" s="2" t="str">
        <f>IF(COUNTIF(D$1:D1033,D1033)&gt;1,"重复","")</f>
        <v/>
      </c>
    </row>
    <row r="1034" spans="1:7" ht="81">
      <c r="A1034" s="3" t="s">
        <v>0</v>
      </c>
      <c r="B1034" s="3" t="s">
        <v>2435</v>
      </c>
      <c r="C1034" s="3" t="s">
        <v>2505</v>
      </c>
      <c r="D1034" s="8" t="s">
        <v>2506</v>
      </c>
      <c r="F1034" s="6" t="s">
        <v>2507</v>
      </c>
      <c r="G1034" s="2" t="str">
        <f>IF(COUNTIF(D$1:D1034,D1034)&gt;1,"重复","")</f>
        <v/>
      </c>
    </row>
    <row r="1035" spans="1:7" ht="202.5">
      <c r="A1035" s="3" t="s">
        <v>0</v>
      </c>
      <c r="B1035" s="3" t="s">
        <v>2435</v>
      </c>
      <c r="C1035" s="3" t="s">
        <v>2508</v>
      </c>
      <c r="D1035" s="8" t="s">
        <v>2509</v>
      </c>
      <c r="F1035" s="6" t="s">
        <v>2510</v>
      </c>
      <c r="G1035" s="2" t="str">
        <f>IF(COUNTIF(D$1:D1035,D1035)&gt;1,"重复","")</f>
        <v/>
      </c>
    </row>
    <row r="1036" spans="1:7" ht="54">
      <c r="A1036" s="3" t="s">
        <v>0</v>
      </c>
      <c r="B1036" s="3" t="s">
        <v>2435</v>
      </c>
      <c r="C1036" s="3" t="s">
        <v>2511</v>
      </c>
      <c r="D1036" s="8" t="s">
        <v>2512</v>
      </c>
      <c r="F1036" s="6" t="s">
        <v>2513</v>
      </c>
      <c r="G1036" s="2" t="str">
        <f>IF(COUNTIF(D$1:D1036,D1036)&gt;1,"重复","")</f>
        <v/>
      </c>
    </row>
    <row r="1037" spans="1:7" ht="54">
      <c r="A1037" s="3" t="s">
        <v>0</v>
      </c>
      <c r="B1037" s="3" t="s">
        <v>2435</v>
      </c>
      <c r="C1037" s="3" t="s">
        <v>2514</v>
      </c>
      <c r="D1037" s="8" t="s">
        <v>2515</v>
      </c>
      <c r="F1037" s="6" t="s">
        <v>2516</v>
      </c>
      <c r="G1037" s="2" t="str">
        <f>IF(COUNTIF(D$1:D1037,D1037)&gt;1,"重复","")</f>
        <v/>
      </c>
    </row>
    <row r="1038" spans="1:7" ht="54">
      <c r="A1038" s="3" t="s">
        <v>0</v>
      </c>
      <c r="B1038" s="3" t="s">
        <v>2435</v>
      </c>
      <c r="C1038" s="3" t="s">
        <v>1684</v>
      </c>
      <c r="D1038" s="8" t="s">
        <v>2517</v>
      </c>
      <c r="F1038" s="6" t="s">
        <v>2518</v>
      </c>
      <c r="G1038" s="2" t="str">
        <f>IF(COUNTIF(D$1:D1038,D1038)&gt;1,"重复","")</f>
        <v/>
      </c>
    </row>
    <row r="1039" spans="1:7" ht="135">
      <c r="A1039" s="3" t="s">
        <v>0</v>
      </c>
      <c r="B1039" s="3" t="s">
        <v>2435</v>
      </c>
      <c r="C1039" s="3" t="s">
        <v>2519</v>
      </c>
      <c r="D1039" s="8" t="s">
        <v>2520</v>
      </c>
      <c r="F1039" s="6" t="s">
        <v>2521</v>
      </c>
      <c r="G1039" s="2" t="str">
        <f>IF(COUNTIF(D$1:D1039,D1039)&gt;1,"重复","")</f>
        <v/>
      </c>
    </row>
    <row r="1040" spans="1:7" ht="202.5">
      <c r="A1040" s="3" t="s">
        <v>0</v>
      </c>
      <c r="B1040" s="3" t="s">
        <v>2435</v>
      </c>
      <c r="C1040" s="3" t="s">
        <v>2522</v>
      </c>
      <c r="D1040" s="8" t="s">
        <v>2523</v>
      </c>
      <c r="F1040" s="6" t="s">
        <v>2524</v>
      </c>
      <c r="G1040" s="2" t="str">
        <f>IF(COUNTIF(D$1:D1040,D1040)&gt;1,"重复","")</f>
        <v/>
      </c>
    </row>
    <row r="1041" spans="1:7" ht="40.5">
      <c r="A1041" s="3" t="s">
        <v>0</v>
      </c>
      <c r="B1041" s="3" t="s">
        <v>2435</v>
      </c>
      <c r="C1041" s="3" t="s">
        <v>2525</v>
      </c>
      <c r="D1041" s="8" t="s">
        <v>2526</v>
      </c>
      <c r="F1041" s="6" t="s">
        <v>2527</v>
      </c>
      <c r="G1041" s="2" t="str">
        <f>IF(COUNTIF(D$1:D1041,D1041)&gt;1,"重复","")</f>
        <v/>
      </c>
    </row>
    <row r="1042" spans="1:7" ht="121.5">
      <c r="A1042" s="3" t="s">
        <v>0</v>
      </c>
      <c r="B1042" s="3" t="s">
        <v>2435</v>
      </c>
      <c r="C1042" s="3" t="s">
        <v>2528</v>
      </c>
      <c r="D1042" s="8" t="s">
        <v>2529</v>
      </c>
      <c r="F1042" s="6" t="s">
        <v>2530</v>
      </c>
      <c r="G1042" s="2" t="str">
        <f>IF(COUNTIF(D$1:D1042,D1042)&gt;1,"重复","")</f>
        <v/>
      </c>
    </row>
    <row r="1043" spans="1:7" ht="40.5">
      <c r="A1043" s="3" t="s">
        <v>0</v>
      </c>
      <c r="B1043" s="3" t="s">
        <v>2435</v>
      </c>
      <c r="C1043" s="3" t="s">
        <v>2531</v>
      </c>
      <c r="D1043" s="8" t="s">
        <v>2532</v>
      </c>
      <c r="F1043" s="6" t="s">
        <v>2533</v>
      </c>
      <c r="G1043" s="2" t="str">
        <f>IF(COUNTIF(D$1:D1043,D1043)&gt;1,"重复","")</f>
        <v/>
      </c>
    </row>
    <row r="1044" spans="1:7" ht="40.5">
      <c r="A1044" s="3" t="s">
        <v>0</v>
      </c>
      <c r="B1044" s="3" t="s">
        <v>2435</v>
      </c>
      <c r="C1044" s="3" t="s">
        <v>2534</v>
      </c>
      <c r="D1044" s="8" t="s">
        <v>2535</v>
      </c>
      <c r="F1044" s="6" t="s">
        <v>2536</v>
      </c>
      <c r="G1044" s="2" t="str">
        <f>IF(COUNTIF(D$1:D1044,D1044)&gt;1,"重复","")</f>
        <v/>
      </c>
    </row>
    <row r="1045" spans="1:7" ht="324">
      <c r="A1045" s="3" t="s">
        <v>0</v>
      </c>
      <c r="B1045" s="3" t="s">
        <v>2435</v>
      </c>
      <c r="C1045" s="3" t="s">
        <v>2537</v>
      </c>
      <c r="D1045" s="8" t="s">
        <v>2538</v>
      </c>
      <c r="F1045" s="6" t="s">
        <v>2539</v>
      </c>
      <c r="G1045" s="2" t="str">
        <f>IF(COUNTIF(D$1:D1045,D1045)&gt;1,"重复","")</f>
        <v/>
      </c>
    </row>
    <row r="1046" spans="1:7" ht="40.5">
      <c r="A1046" s="3" t="s">
        <v>0</v>
      </c>
      <c r="B1046" s="3" t="s">
        <v>2435</v>
      </c>
      <c r="C1046" s="3" t="s">
        <v>2540</v>
      </c>
      <c r="D1046" s="8" t="s">
        <v>2541</v>
      </c>
      <c r="F1046" s="6" t="s">
        <v>2542</v>
      </c>
      <c r="G1046" s="2" t="str">
        <f>IF(COUNTIF(D$1:D1046,D1046)&gt;1,"重复","")</f>
        <v/>
      </c>
    </row>
    <row r="1047" spans="1:7" ht="324">
      <c r="A1047" s="3" t="s">
        <v>0</v>
      </c>
      <c r="B1047" s="3" t="s">
        <v>2435</v>
      </c>
      <c r="C1047" s="3" t="s">
        <v>2543</v>
      </c>
      <c r="D1047" s="8" t="s">
        <v>2544</v>
      </c>
      <c r="F1047" s="6" t="s">
        <v>2545</v>
      </c>
      <c r="G1047" s="2" t="str">
        <f>IF(COUNTIF(D$1:D1047,D1047)&gt;1,"重复","")</f>
        <v/>
      </c>
    </row>
    <row r="1048" spans="1:7" ht="81">
      <c r="A1048" s="3" t="s">
        <v>0</v>
      </c>
      <c r="B1048" s="3" t="s">
        <v>2546</v>
      </c>
      <c r="C1048" s="3" t="s">
        <v>1156</v>
      </c>
      <c r="D1048" s="8" t="s">
        <v>2547</v>
      </c>
      <c r="F1048" s="6" t="s">
        <v>2548</v>
      </c>
      <c r="G1048" s="2" t="str">
        <f>IF(COUNTIF(D$1:D1048,D1048)&gt;1,"重复","")</f>
        <v/>
      </c>
    </row>
    <row r="1049" spans="1:7" ht="81">
      <c r="A1049" s="3" t="s">
        <v>0</v>
      </c>
      <c r="B1049" s="3" t="s">
        <v>2549</v>
      </c>
      <c r="C1049" s="3" t="s">
        <v>1156</v>
      </c>
      <c r="D1049" s="8" t="s">
        <v>2547</v>
      </c>
      <c r="F1049" s="6" t="s">
        <v>2548</v>
      </c>
      <c r="G1049" s="2" t="str">
        <f>IF(COUNTIF(D$1:D1049,D1049)&gt;1,"重复","")</f>
        <v>重复</v>
      </c>
    </row>
    <row r="1050" spans="1:7" ht="27">
      <c r="A1050" s="3" t="s">
        <v>0</v>
      </c>
      <c r="B1050" s="3" t="s">
        <v>2550</v>
      </c>
      <c r="C1050" s="3" t="s">
        <v>387</v>
      </c>
      <c r="D1050" s="8" t="s">
        <v>2551</v>
      </c>
      <c r="F1050" s="10" t="s">
        <v>2552</v>
      </c>
      <c r="G1050" s="2" t="str">
        <f>IF(COUNTIF(D$1:D1050,D1050)&gt;1,"重复","")</f>
        <v/>
      </c>
    </row>
    <row r="1051" spans="1:7" ht="27">
      <c r="A1051" s="3" t="s">
        <v>0</v>
      </c>
      <c r="B1051" s="3" t="s">
        <v>2550</v>
      </c>
      <c r="C1051" s="3" t="s">
        <v>1128</v>
      </c>
      <c r="D1051" s="8" t="s">
        <v>2553</v>
      </c>
      <c r="F1051" s="6" t="s">
        <v>2554</v>
      </c>
      <c r="G1051" s="2" t="str">
        <f>IF(COUNTIF(D$1:D1051,D1051)&gt;1,"重复","")</f>
        <v/>
      </c>
    </row>
    <row r="1052" spans="1:7" ht="94.5">
      <c r="A1052" s="3" t="s">
        <v>0</v>
      </c>
      <c r="B1052" s="3" t="s">
        <v>2550</v>
      </c>
      <c r="C1052" s="3" t="s">
        <v>2</v>
      </c>
      <c r="D1052" s="8" t="s">
        <v>2555</v>
      </c>
      <c r="F1052" s="6" t="s">
        <v>2556</v>
      </c>
      <c r="G1052" s="2" t="str">
        <f>IF(COUNTIF(D$1:D1052,D1052)&gt;1,"重复","")</f>
        <v/>
      </c>
    </row>
    <row r="1053" spans="1:7" ht="40.5">
      <c r="A1053" s="3" t="s">
        <v>0</v>
      </c>
      <c r="B1053" s="3" t="s">
        <v>2557</v>
      </c>
      <c r="C1053" s="3" t="s">
        <v>1156</v>
      </c>
      <c r="D1053" s="8" t="s">
        <v>2558</v>
      </c>
      <c r="F1053" s="6" t="s">
        <v>2559</v>
      </c>
      <c r="G1053" s="2" t="str">
        <f>IF(COUNTIF(D$1:D1053,D1053)&gt;1,"重复","")</f>
        <v/>
      </c>
    </row>
    <row r="1054" spans="1:7" ht="54">
      <c r="A1054" s="3" t="s">
        <v>0</v>
      </c>
      <c r="B1054" s="3" t="s">
        <v>2560</v>
      </c>
      <c r="C1054" s="3" t="s">
        <v>311</v>
      </c>
      <c r="D1054" s="8" t="s">
        <v>2561</v>
      </c>
      <c r="F1054" s="6" t="s">
        <v>2562</v>
      </c>
      <c r="G1054" s="2" t="str">
        <f>IF(COUNTIF(D$1:D1054,D1054)&gt;1,"重复","")</f>
        <v/>
      </c>
    </row>
    <row r="1055" spans="1:7" ht="54">
      <c r="A1055" s="3" t="s">
        <v>0</v>
      </c>
      <c r="B1055" s="3" t="s">
        <v>2560</v>
      </c>
      <c r="C1055" s="3" t="s">
        <v>773</v>
      </c>
      <c r="D1055" s="8" t="s">
        <v>2563</v>
      </c>
      <c r="F1055" s="6" t="s">
        <v>2564</v>
      </c>
      <c r="G1055" s="2" t="str">
        <f>IF(COUNTIF(D$1:D1055,D1055)&gt;1,"重复","")</f>
        <v/>
      </c>
    </row>
    <row r="1056" spans="1:7" ht="135">
      <c r="A1056" s="3" t="s">
        <v>0</v>
      </c>
      <c r="B1056" s="3" t="s">
        <v>2565</v>
      </c>
      <c r="C1056" s="3" t="s">
        <v>1963</v>
      </c>
      <c r="D1056" s="8" t="s">
        <v>1964</v>
      </c>
      <c r="F1056" s="6" t="s">
        <v>1965</v>
      </c>
      <c r="G1056" s="2" t="str">
        <f>IF(COUNTIF(D$1:D1056,D1056)&gt;1,"重复","")</f>
        <v>重复</v>
      </c>
    </row>
    <row r="1057" spans="1:7" ht="27">
      <c r="A1057" s="3" t="s">
        <v>0</v>
      </c>
      <c r="B1057" s="3" t="s">
        <v>2565</v>
      </c>
      <c r="C1057" s="3" t="s">
        <v>742</v>
      </c>
      <c r="D1057" s="8" t="s">
        <v>1966</v>
      </c>
      <c r="F1057" s="6" t="s">
        <v>1967</v>
      </c>
      <c r="G1057" s="2" t="str">
        <f>IF(COUNTIF(D$1:D1057,D1057)&gt;1,"重复","")</f>
        <v>重复</v>
      </c>
    </row>
    <row r="1058" spans="1:7" ht="27">
      <c r="A1058" s="3" t="s">
        <v>0</v>
      </c>
      <c r="B1058" s="3" t="s">
        <v>2565</v>
      </c>
      <c r="C1058" s="3" t="s">
        <v>1238</v>
      </c>
      <c r="D1058" s="8" t="s">
        <v>1968</v>
      </c>
      <c r="F1058" s="6" t="s">
        <v>1969</v>
      </c>
      <c r="G1058" s="2" t="str">
        <f>IF(COUNTIF(D$1:D1058,D1058)&gt;1,"重复","")</f>
        <v>重复</v>
      </c>
    </row>
    <row r="1059" spans="1:7" ht="13.5">
      <c r="A1059" s="3" t="s">
        <v>0</v>
      </c>
      <c r="B1059" s="3" t="s">
        <v>2565</v>
      </c>
      <c r="C1059" s="3" t="s">
        <v>1595</v>
      </c>
      <c r="D1059" s="8" t="s">
        <v>2040</v>
      </c>
      <c r="F1059" s="10" t="s">
        <v>2041</v>
      </c>
      <c r="G1059" s="2" t="str">
        <f>IF(COUNTIF(D$1:D1059,D1059)&gt;1,"重复","")</f>
        <v>重复</v>
      </c>
    </row>
    <row r="1060" spans="1:7" ht="175.5">
      <c r="A1060" s="3" t="s">
        <v>0</v>
      </c>
      <c r="B1060" s="3" t="s">
        <v>2565</v>
      </c>
      <c r="C1060" s="3" t="s">
        <v>1972</v>
      </c>
      <c r="D1060" s="8" t="s">
        <v>1973</v>
      </c>
      <c r="F1060" s="6" t="s">
        <v>1974</v>
      </c>
      <c r="G1060" s="2" t="str">
        <f>IF(COUNTIF(D$1:D1060,D1060)&gt;1,"重复","")</f>
        <v>重复</v>
      </c>
    </row>
    <row r="1061" spans="1:7" ht="121.5">
      <c r="A1061" s="3" t="s">
        <v>0</v>
      </c>
      <c r="B1061" s="3" t="s">
        <v>2565</v>
      </c>
      <c r="C1061" s="3" t="s">
        <v>1975</v>
      </c>
      <c r="D1061" s="8" t="s">
        <v>2566</v>
      </c>
      <c r="F1061" s="6" t="s">
        <v>1977</v>
      </c>
      <c r="G1061" s="2" t="str">
        <f>IF(COUNTIF(D$1:D1061,D1061)&gt;1,"重复","")</f>
        <v/>
      </c>
    </row>
    <row r="1062" spans="1:7" ht="40.5">
      <c r="A1062" s="3" t="s">
        <v>0</v>
      </c>
      <c r="B1062" s="3" t="s">
        <v>2565</v>
      </c>
      <c r="C1062" s="3" t="s">
        <v>1884</v>
      </c>
      <c r="D1062" s="8" t="s">
        <v>1978</v>
      </c>
      <c r="F1062" s="6" t="s">
        <v>1979</v>
      </c>
      <c r="G1062" s="2" t="str">
        <f>IF(COUNTIF(D$1:D1062,D1062)&gt;1,"重复","")</f>
        <v>重复</v>
      </c>
    </row>
    <row r="1063" spans="1:7" ht="40.5">
      <c r="A1063" s="3" t="s">
        <v>0</v>
      </c>
      <c r="B1063" s="3" t="s">
        <v>2565</v>
      </c>
      <c r="C1063" s="3" t="s">
        <v>2567</v>
      </c>
      <c r="D1063" s="8" t="s">
        <v>1983</v>
      </c>
      <c r="F1063" s="6" t="s">
        <v>1984</v>
      </c>
      <c r="G1063" s="2" t="str">
        <f>IF(COUNTIF(D$1:D1063,D1063)&gt;1,"重复","")</f>
        <v>重复</v>
      </c>
    </row>
    <row r="1064" spans="1:7" ht="40.5">
      <c r="A1064" s="3" t="s">
        <v>0</v>
      </c>
      <c r="B1064" s="3" t="s">
        <v>2565</v>
      </c>
      <c r="C1064" s="3" t="s">
        <v>2568</v>
      </c>
      <c r="D1064" s="8" t="s">
        <v>1980</v>
      </c>
      <c r="F1064" s="6" t="s">
        <v>1981</v>
      </c>
      <c r="G1064" s="2" t="str">
        <f>IF(COUNTIF(D$1:D1064,D1064)&gt;1,"重复","")</f>
        <v>重复</v>
      </c>
    </row>
    <row r="1065" spans="1:7" ht="94.5">
      <c r="A1065" s="3" t="s">
        <v>0</v>
      </c>
      <c r="B1065" s="3" t="s">
        <v>2569</v>
      </c>
      <c r="C1065" s="3" t="s">
        <v>1156</v>
      </c>
      <c r="D1065" s="8" t="s">
        <v>2570</v>
      </c>
      <c r="F1065" s="6" t="s">
        <v>2571</v>
      </c>
      <c r="G1065" s="2" t="str">
        <f>IF(COUNTIF(D$1:D1065,D1065)&gt;1,"重复","")</f>
        <v/>
      </c>
    </row>
    <row r="1066" spans="1:7" ht="108">
      <c r="A1066" s="3" t="s">
        <v>0</v>
      </c>
      <c r="B1066" s="3" t="s">
        <v>2572</v>
      </c>
      <c r="C1066" s="3" t="s">
        <v>555</v>
      </c>
      <c r="D1066" s="8" t="s">
        <v>2573</v>
      </c>
      <c r="F1066" s="6" t="s">
        <v>2574</v>
      </c>
      <c r="G1066" s="2" t="str">
        <f>IF(COUNTIF(D$1:D1066,D1066)&gt;1,"重复","")</f>
        <v/>
      </c>
    </row>
    <row r="1067" spans="1:7" ht="189">
      <c r="A1067" s="3" t="s">
        <v>0</v>
      </c>
      <c r="B1067" s="3" t="s">
        <v>2572</v>
      </c>
      <c r="C1067" s="3" t="s">
        <v>2057</v>
      </c>
      <c r="D1067" s="8" t="s">
        <v>2575</v>
      </c>
      <c r="F1067" s="6" t="s">
        <v>2576</v>
      </c>
      <c r="G1067" s="2" t="str">
        <f>IF(COUNTIF(D$1:D1067,D1067)&gt;1,"重复","")</f>
        <v/>
      </c>
    </row>
    <row r="1068" spans="1:7" ht="40.5">
      <c r="A1068" s="3" t="s">
        <v>0</v>
      </c>
      <c r="B1068" s="3" t="s">
        <v>2572</v>
      </c>
      <c r="C1068" s="3" t="s">
        <v>634</v>
      </c>
      <c r="D1068" s="8" t="s">
        <v>2577</v>
      </c>
      <c r="F1068" s="6" t="s">
        <v>2578</v>
      </c>
      <c r="G1068" s="2" t="str">
        <f>IF(COUNTIF(D$1:D1068,D1068)&gt;1,"重复","")</f>
        <v/>
      </c>
    </row>
    <row r="1069" spans="1:7" ht="94.5">
      <c r="A1069" s="3" t="s">
        <v>0</v>
      </c>
      <c r="B1069" s="3" t="s">
        <v>2572</v>
      </c>
      <c r="C1069" s="3" t="s">
        <v>1833</v>
      </c>
      <c r="D1069" s="8" t="s">
        <v>2579</v>
      </c>
      <c r="F1069" s="6" t="s">
        <v>2580</v>
      </c>
      <c r="G1069" s="2" t="str">
        <f>IF(COUNTIF(D$1:D1069,D1069)&gt;1,"重复","")</f>
        <v/>
      </c>
    </row>
    <row r="1070" spans="1:7" ht="148.5">
      <c r="A1070" s="3" t="s">
        <v>0</v>
      </c>
      <c r="B1070" s="3" t="s">
        <v>2572</v>
      </c>
      <c r="C1070" s="3" t="s">
        <v>1617</v>
      </c>
      <c r="D1070" s="8" t="s">
        <v>2581</v>
      </c>
      <c r="F1070" s="6" t="s">
        <v>2582</v>
      </c>
      <c r="G1070" s="2" t="str">
        <f>IF(COUNTIF(D$1:D1070,D1070)&gt;1,"重复","")</f>
        <v/>
      </c>
    </row>
    <row r="1071" spans="1:7" ht="81">
      <c r="A1071" s="3" t="s">
        <v>0</v>
      </c>
      <c r="B1071" s="3" t="s">
        <v>2572</v>
      </c>
      <c r="C1071" s="3" t="s">
        <v>1924</v>
      </c>
      <c r="D1071" s="8" t="s">
        <v>2583</v>
      </c>
      <c r="F1071" s="6" t="s">
        <v>2584</v>
      </c>
      <c r="G1071" s="2" t="str">
        <f>IF(COUNTIF(D$1:D1071,D1071)&gt;1,"重复","")</f>
        <v/>
      </c>
    </row>
    <row r="1072" spans="1:7" ht="108">
      <c r="A1072" s="3" t="s">
        <v>0</v>
      </c>
      <c r="B1072" s="3" t="s">
        <v>2572</v>
      </c>
      <c r="C1072" s="3" t="s">
        <v>2585</v>
      </c>
      <c r="D1072" s="8" t="s">
        <v>2586</v>
      </c>
      <c r="F1072" s="6" t="s">
        <v>2587</v>
      </c>
      <c r="G1072" s="2" t="str">
        <f>IF(COUNTIF(D$1:D1072,D1072)&gt;1,"重复","")</f>
        <v/>
      </c>
    </row>
    <row r="1073" spans="1:7" ht="13.5">
      <c r="A1073" s="3" t="s">
        <v>0</v>
      </c>
      <c r="B1073" s="3" t="s">
        <v>2588</v>
      </c>
      <c r="C1073" s="3" t="s">
        <v>292</v>
      </c>
      <c r="D1073" s="8" t="s">
        <v>249</v>
      </c>
      <c r="E1073" s="9" t="s">
        <v>250</v>
      </c>
      <c r="F1073" s="10" t="s">
        <v>250</v>
      </c>
      <c r="G1073" s="2" t="str">
        <f>IF(COUNTIF(D$1:D1073,D1073)&gt;1,"重复","")</f>
        <v>重复</v>
      </c>
    </row>
    <row r="1074" spans="1:7" ht="13.5">
      <c r="A1074" s="3" t="s">
        <v>0</v>
      </c>
      <c r="B1074" s="3" t="s">
        <v>2588</v>
      </c>
      <c r="C1074" s="3" t="s">
        <v>1128</v>
      </c>
      <c r="D1074" s="8" t="s">
        <v>2274</v>
      </c>
      <c r="F1074" s="19" t="s">
        <v>2275</v>
      </c>
      <c r="G1074" s="2" t="str">
        <f>IF(COUNTIF(D$1:D1074,D1074)&gt;1,"重复","")</f>
        <v>重复</v>
      </c>
    </row>
    <row r="1075" spans="1:7" ht="27">
      <c r="A1075" s="3" t="s">
        <v>0</v>
      </c>
      <c r="B1075" s="3" t="s">
        <v>2588</v>
      </c>
      <c r="C1075" s="3" t="s">
        <v>2115</v>
      </c>
      <c r="D1075" s="8" t="s">
        <v>2589</v>
      </c>
      <c r="F1075" s="6" t="s">
        <v>2277</v>
      </c>
      <c r="G1075" s="2" t="str">
        <f>IF(COUNTIF(D$1:D1075,D1075)&gt;1,"重复","")</f>
        <v/>
      </c>
    </row>
    <row r="1076" spans="1:7" ht="13.5">
      <c r="A1076" s="3" t="s">
        <v>0</v>
      </c>
      <c r="B1076" s="3" t="s">
        <v>2588</v>
      </c>
      <c r="C1076" s="3" t="s">
        <v>255</v>
      </c>
      <c r="D1076" s="8" t="s">
        <v>252</v>
      </c>
      <c r="F1076" s="10" t="s">
        <v>2279</v>
      </c>
      <c r="G1076" s="2" t="str">
        <f>IF(COUNTIF(D$1:D1076,D1076)&gt;1,"重复","")</f>
        <v>重复</v>
      </c>
    </row>
    <row r="1077" spans="1:7" ht="13.5">
      <c r="A1077" s="3" t="s">
        <v>0</v>
      </c>
      <c r="B1077" s="3" t="s">
        <v>2588</v>
      </c>
      <c r="C1077" s="3" t="s">
        <v>1143</v>
      </c>
      <c r="D1077" s="8" t="s">
        <v>2280</v>
      </c>
      <c r="F1077" s="10" t="s">
        <v>2281</v>
      </c>
      <c r="G1077" s="2" t="str">
        <f>IF(COUNTIF(D$1:D1077,D1077)&gt;1,"重复","")</f>
        <v>重复</v>
      </c>
    </row>
    <row r="1078" spans="1:7" ht="13.5">
      <c r="A1078" s="3" t="s">
        <v>0</v>
      </c>
      <c r="B1078" s="3" t="s">
        <v>2590</v>
      </c>
      <c r="C1078" s="3" t="s">
        <v>292</v>
      </c>
      <c r="D1078" s="8" t="s">
        <v>249</v>
      </c>
      <c r="E1078" s="9" t="s">
        <v>250</v>
      </c>
      <c r="F1078" s="10" t="s">
        <v>250</v>
      </c>
      <c r="G1078" s="2" t="str">
        <f>IF(COUNTIF(D$1:D1078,D1078)&gt;1,"重复","")</f>
        <v>重复</v>
      </c>
    </row>
    <row r="1079" spans="1:7" ht="13.5">
      <c r="A1079" s="3" t="s">
        <v>0</v>
      </c>
      <c r="B1079" s="3" t="s">
        <v>2590</v>
      </c>
      <c r="C1079" s="3" t="s">
        <v>1128</v>
      </c>
      <c r="D1079" s="8" t="s">
        <v>2274</v>
      </c>
      <c r="F1079" s="19" t="s">
        <v>2275</v>
      </c>
      <c r="G1079" s="2" t="str">
        <f>IF(COUNTIF(D$1:D1079,D1079)&gt;1,"重复","")</f>
        <v>重复</v>
      </c>
    </row>
    <row r="1080" spans="1:7" ht="27">
      <c r="A1080" s="3" t="s">
        <v>0</v>
      </c>
      <c r="B1080" s="3" t="s">
        <v>2590</v>
      </c>
      <c r="C1080" s="3" t="s">
        <v>2115</v>
      </c>
      <c r="D1080" s="8" t="s">
        <v>2589</v>
      </c>
      <c r="F1080" s="6" t="s">
        <v>2277</v>
      </c>
      <c r="G1080" s="2" t="str">
        <f>IF(COUNTIF(D$1:D1080,D1080)&gt;1,"重复","")</f>
        <v>重复</v>
      </c>
    </row>
    <row r="1081" spans="1:7" ht="13.5">
      <c r="A1081" s="3" t="s">
        <v>0</v>
      </c>
      <c r="B1081" s="3" t="s">
        <v>2590</v>
      </c>
      <c r="C1081" s="3" t="s">
        <v>255</v>
      </c>
      <c r="D1081" s="8" t="s">
        <v>252</v>
      </c>
      <c r="F1081" s="10" t="s">
        <v>2279</v>
      </c>
      <c r="G1081" s="2" t="str">
        <f>IF(COUNTIF(D$1:D1081,D1081)&gt;1,"重复","")</f>
        <v>重复</v>
      </c>
    </row>
    <row r="1082" spans="1:7" ht="13.5">
      <c r="A1082" s="3" t="s">
        <v>0</v>
      </c>
      <c r="B1082" s="3" t="s">
        <v>2590</v>
      </c>
      <c r="C1082" s="3" t="s">
        <v>1143</v>
      </c>
      <c r="D1082" s="8" t="s">
        <v>2280</v>
      </c>
      <c r="F1082" s="10" t="s">
        <v>2281</v>
      </c>
      <c r="G1082" s="2" t="str">
        <f>IF(COUNTIF(D$1:D1082,D1082)&gt;1,"重复","")</f>
        <v>重复</v>
      </c>
    </row>
    <row r="1083" spans="1:7" ht="216">
      <c r="A1083" s="3" t="s">
        <v>0</v>
      </c>
      <c r="B1083" s="3" t="s">
        <v>2591</v>
      </c>
      <c r="C1083" s="3" t="s">
        <v>1086</v>
      </c>
      <c r="D1083" s="8" t="s">
        <v>2592</v>
      </c>
      <c r="F1083" s="6" t="s">
        <v>2593</v>
      </c>
      <c r="G1083" s="2" t="str">
        <f>IF(COUNTIF(D$1:D1083,D1083)&gt;1,"重复","")</f>
        <v/>
      </c>
    </row>
    <row r="1084" spans="1:7" ht="175.5">
      <c r="A1084" s="3" t="s">
        <v>0</v>
      </c>
      <c r="B1084" s="3" t="s">
        <v>2591</v>
      </c>
      <c r="C1084" s="3" t="s">
        <v>1913</v>
      </c>
      <c r="D1084" s="8" t="s">
        <v>2594</v>
      </c>
      <c r="F1084" s="6" t="s">
        <v>2595</v>
      </c>
      <c r="G1084" s="2" t="str">
        <f>IF(COUNTIF(D$1:D1084,D1084)&gt;1,"重复","")</f>
        <v/>
      </c>
    </row>
    <row r="1085" spans="1:7" ht="27">
      <c r="A1085" s="3" t="s">
        <v>0</v>
      </c>
      <c r="B1085" s="3" t="s">
        <v>2591</v>
      </c>
      <c r="C1085" s="3" t="s">
        <v>2596</v>
      </c>
      <c r="D1085" s="8" t="s">
        <v>2597</v>
      </c>
      <c r="F1085" s="6" t="s">
        <v>2598</v>
      </c>
      <c r="G1085" s="2" t="str">
        <f>IF(COUNTIF(D$1:D1085,D1085)&gt;1,"重复","")</f>
        <v/>
      </c>
    </row>
    <row r="1086" spans="1:7" ht="54">
      <c r="A1086" s="3" t="s">
        <v>0</v>
      </c>
      <c r="B1086" s="3" t="s">
        <v>2591</v>
      </c>
      <c r="C1086" s="3" t="s">
        <v>2599</v>
      </c>
      <c r="D1086" s="8" t="s">
        <v>2600</v>
      </c>
      <c r="F1086" s="6" t="s">
        <v>2601</v>
      </c>
      <c r="G1086" s="2" t="str">
        <f>IF(COUNTIF(D$1:D1086,D1086)&gt;1,"重复","")</f>
        <v/>
      </c>
    </row>
    <row r="1087" spans="1:7" ht="40.5">
      <c r="A1087" s="3" t="s">
        <v>0</v>
      </c>
      <c r="B1087" s="3" t="s">
        <v>2591</v>
      </c>
      <c r="C1087" s="3" t="s">
        <v>1474</v>
      </c>
      <c r="D1087" s="8" t="s">
        <v>2602</v>
      </c>
      <c r="F1087" s="6" t="s">
        <v>2603</v>
      </c>
      <c r="G1087" s="2" t="str">
        <f>IF(COUNTIF(D$1:D1087,D1087)&gt;1,"重复","")</f>
        <v/>
      </c>
    </row>
    <row r="1088" spans="1:7" ht="54">
      <c r="A1088" s="3" t="s">
        <v>0</v>
      </c>
      <c r="B1088" s="3" t="s">
        <v>2591</v>
      </c>
      <c r="C1088" s="3" t="s">
        <v>2604</v>
      </c>
      <c r="D1088" s="8" t="s">
        <v>2605</v>
      </c>
      <c r="F1088" s="6" t="s">
        <v>2606</v>
      </c>
      <c r="G1088" s="2" t="str">
        <f>IF(COUNTIF(D$1:D1088,D1088)&gt;1,"重复","")</f>
        <v/>
      </c>
    </row>
    <row r="1089" spans="1:7" ht="94.5">
      <c r="A1089" s="3" t="s">
        <v>0</v>
      </c>
      <c r="B1089" s="3" t="s">
        <v>2591</v>
      </c>
      <c r="C1089" s="3" t="s">
        <v>2212</v>
      </c>
      <c r="D1089" s="8" t="s">
        <v>2607</v>
      </c>
      <c r="F1089" s="6" t="s">
        <v>2608</v>
      </c>
      <c r="G1089" s="2" t="str">
        <f>IF(COUNTIF(D$1:D1089,D1089)&gt;1,"重复","")</f>
        <v/>
      </c>
    </row>
    <row r="1090" spans="1:7" ht="81">
      <c r="A1090" s="3" t="s">
        <v>0</v>
      </c>
      <c r="B1090" s="3" t="s">
        <v>2591</v>
      </c>
      <c r="C1090" s="3" t="s">
        <v>2609</v>
      </c>
      <c r="D1090" s="8" t="s">
        <v>2610</v>
      </c>
      <c r="F1090" s="6" t="s">
        <v>2611</v>
      </c>
      <c r="G1090" s="2" t="str">
        <f>IF(COUNTIF(D$1:D1090,D1090)&gt;1,"重复","")</f>
        <v/>
      </c>
    </row>
    <row r="1091" spans="1:7" ht="310.5">
      <c r="A1091" s="3" t="s">
        <v>0</v>
      </c>
      <c r="B1091" s="3" t="s">
        <v>2591</v>
      </c>
      <c r="C1091" s="3" t="s">
        <v>2612</v>
      </c>
      <c r="D1091" s="8" t="s">
        <v>2613</v>
      </c>
      <c r="F1091" s="6" t="s">
        <v>2614</v>
      </c>
      <c r="G1091" s="2" t="str">
        <f>IF(COUNTIF(D$1:D1091,D1091)&gt;1,"重复","")</f>
        <v/>
      </c>
    </row>
    <row r="1092" spans="1:7" ht="162">
      <c r="A1092" s="3" t="s">
        <v>0</v>
      </c>
      <c r="B1092" s="3" t="s">
        <v>2591</v>
      </c>
      <c r="C1092" s="3" t="s">
        <v>945</v>
      </c>
      <c r="D1092" s="8" t="s">
        <v>2615</v>
      </c>
      <c r="F1092" s="6" t="s">
        <v>2616</v>
      </c>
      <c r="G1092" s="2" t="str">
        <f>IF(COUNTIF(D$1:D1092,D1092)&gt;1,"重复","")</f>
        <v/>
      </c>
    </row>
    <row r="1093" spans="1:7" ht="27">
      <c r="A1093" s="3" t="s">
        <v>0</v>
      </c>
      <c r="B1093" s="3" t="s">
        <v>2591</v>
      </c>
      <c r="C1093" s="3" t="s">
        <v>2617</v>
      </c>
      <c r="D1093" s="8" t="s">
        <v>2618</v>
      </c>
      <c r="F1093" s="6" t="s">
        <v>2619</v>
      </c>
      <c r="G1093" s="2" t="str">
        <f>IF(COUNTIF(D$1:D1093,D1093)&gt;1,"重复","")</f>
        <v/>
      </c>
    </row>
    <row r="1094" spans="1:7" ht="40.5">
      <c r="A1094" s="3" t="s">
        <v>0</v>
      </c>
      <c r="B1094" s="3" t="s">
        <v>2591</v>
      </c>
      <c r="C1094" s="3" t="s">
        <v>2620</v>
      </c>
      <c r="D1094" s="8" t="s">
        <v>2621</v>
      </c>
      <c r="F1094" s="6" t="s">
        <v>2622</v>
      </c>
      <c r="G1094" s="2" t="str">
        <f>IF(COUNTIF(D$1:D1094,D1094)&gt;1,"重复","")</f>
        <v/>
      </c>
    </row>
    <row r="1095" spans="1:7" ht="67.5">
      <c r="A1095" s="3" t="s">
        <v>0</v>
      </c>
      <c r="B1095" s="3" t="s">
        <v>2591</v>
      </c>
      <c r="C1095" s="3" t="s">
        <v>2623</v>
      </c>
      <c r="D1095" s="8" t="s">
        <v>2624</v>
      </c>
      <c r="F1095" s="6" t="s">
        <v>2625</v>
      </c>
      <c r="G1095" s="2" t="str">
        <f>IF(COUNTIF(D$1:D1095,D1095)&gt;1,"重复","")</f>
        <v/>
      </c>
    </row>
    <row r="1096" spans="1:7" ht="40.5">
      <c r="A1096" s="3" t="s">
        <v>0</v>
      </c>
      <c r="B1096" s="3" t="s">
        <v>2591</v>
      </c>
      <c r="C1096" s="3" t="s">
        <v>2626</v>
      </c>
      <c r="D1096" s="8" t="s">
        <v>268</v>
      </c>
      <c r="F1096" s="6" t="s">
        <v>270</v>
      </c>
      <c r="G1096" s="2" t="str">
        <f>IF(COUNTIF(D$1:D1096,D1096)&gt;1,"重复","")</f>
        <v>重复</v>
      </c>
    </row>
    <row r="1097" spans="1:7" ht="13.5">
      <c r="A1097" s="3" t="s">
        <v>0</v>
      </c>
      <c r="B1097" s="3" t="s">
        <v>2627</v>
      </c>
      <c r="C1097" s="3" t="s">
        <v>292</v>
      </c>
      <c r="D1097" s="8" t="s">
        <v>249</v>
      </c>
      <c r="E1097" s="9" t="s">
        <v>250</v>
      </c>
      <c r="F1097" s="10" t="s">
        <v>250</v>
      </c>
      <c r="G1097" s="2" t="str">
        <f>IF(COUNTIF(D$1:D1097,D1097)&gt;1,"重复","")</f>
        <v>重复</v>
      </c>
    </row>
    <row r="1098" spans="1:7" ht="13.5">
      <c r="A1098" s="3" t="s">
        <v>0</v>
      </c>
      <c r="B1098" s="3" t="s">
        <v>2627</v>
      </c>
      <c r="C1098" s="3" t="s">
        <v>1128</v>
      </c>
      <c r="D1098" s="8" t="s">
        <v>2274</v>
      </c>
      <c r="F1098" s="19" t="s">
        <v>2275</v>
      </c>
      <c r="G1098" s="2" t="str">
        <f>IF(COUNTIF(D$1:D1098,D1098)&gt;1,"重复","")</f>
        <v>重复</v>
      </c>
    </row>
    <row r="1099" spans="1:7" ht="27">
      <c r="A1099" s="3" t="s">
        <v>0</v>
      </c>
      <c r="B1099" s="3" t="s">
        <v>2627</v>
      </c>
      <c r="C1099" s="3" t="s">
        <v>2115</v>
      </c>
      <c r="D1099" s="8" t="s">
        <v>2589</v>
      </c>
      <c r="F1099" s="6" t="s">
        <v>2277</v>
      </c>
      <c r="G1099" s="2" t="str">
        <f>IF(COUNTIF(D$1:D1099,D1099)&gt;1,"重复","")</f>
        <v>重复</v>
      </c>
    </row>
    <row r="1100" spans="1:7" ht="13.5">
      <c r="A1100" s="3" t="s">
        <v>0</v>
      </c>
      <c r="B1100" s="3" t="s">
        <v>2627</v>
      </c>
      <c r="C1100" s="3" t="s">
        <v>255</v>
      </c>
      <c r="D1100" s="8" t="s">
        <v>252</v>
      </c>
      <c r="F1100" s="10" t="s">
        <v>2279</v>
      </c>
      <c r="G1100" s="2" t="str">
        <f>IF(COUNTIF(D$1:D1100,D1100)&gt;1,"重复","")</f>
        <v>重复</v>
      </c>
    </row>
    <row r="1101" spans="1:7" ht="13.5">
      <c r="A1101" s="3" t="s">
        <v>0</v>
      </c>
      <c r="B1101" s="3" t="s">
        <v>2627</v>
      </c>
      <c r="C1101" s="3" t="s">
        <v>1143</v>
      </c>
      <c r="D1101" s="8" t="s">
        <v>2280</v>
      </c>
      <c r="F1101" s="10" t="s">
        <v>2281</v>
      </c>
      <c r="G1101" s="2" t="str">
        <f>IF(COUNTIF(D$1:D1101,D1101)&gt;1,"重复","")</f>
        <v>重复</v>
      </c>
    </row>
    <row r="1102" spans="1:7" ht="148.5">
      <c r="A1102" s="3" t="s">
        <v>0</v>
      </c>
      <c r="B1102" s="3" t="s">
        <v>2628</v>
      </c>
      <c r="C1102" s="3" t="s">
        <v>387</v>
      </c>
      <c r="D1102" s="8" t="s">
        <v>2629</v>
      </c>
      <c r="F1102" s="6" t="s">
        <v>2630</v>
      </c>
      <c r="G1102" s="2" t="str">
        <f>IF(COUNTIF(D$1:D1102,D1102)&gt;1,"重复","")</f>
        <v/>
      </c>
    </row>
    <row r="1103" spans="1:7" ht="108">
      <c r="A1103" s="3" t="s">
        <v>0</v>
      </c>
      <c r="B1103" s="3" t="s">
        <v>2628</v>
      </c>
      <c r="C1103" s="3" t="s">
        <v>887</v>
      </c>
      <c r="D1103" s="8" t="s">
        <v>2631</v>
      </c>
      <c r="F1103" s="6" t="s">
        <v>2632</v>
      </c>
      <c r="G1103" s="2" t="str">
        <f>IF(COUNTIF(D$1:D1103,D1103)&gt;1,"重复","")</f>
        <v/>
      </c>
    </row>
    <row r="1104" spans="1:7" ht="40.5">
      <c r="A1104" s="3" t="s">
        <v>0</v>
      </c>
      <c r="B1104" s="3" t="s">
        <v>2628</v>
      </c>
      <c r="C1104" s="3" t="s">
        <v>428</v>
      </c>
      <c r="D1104" s="8" t="s">
        <v>2633</v>
      </c>
      <c r="F1104" s="6" t="s">
        <v>2634</v>
      </c>
      <c r="G1104" s="2" t="str">
        <f>IF(COUNTIF(D$1:D1104,D1104)&gt;1,"重复","")</f>
        <v/>
      </c>
    </row>
    <row r="1105" spans="1:7" ht="135">
      <c r="A1105" s="3" t="s">
        <v>0</v>
      </c>
      <c r="B1105" s="3" t="s">
        <v>2635</v>
      </c>
      <c r="C1105" s="3" t="s">
        <v>1156</v>
      </c>
      <c r="D1105" s="8" t="s">
        <v>2636</v>
      </c>
      <c r="F1105" s="6" t="s">
        <v>2637</v>
      </c>
      <c r="G1105" s="2" t="str">
        <f>IF(COUNTIF(D$1:D1105,D1105)&gt;1,"重复","")</f>
        <v/>
      </c>
    </row>
    <row r="1106" spans="1:7" ht="108">
      <c r="A1106" s="3" t="s">
        <v>0</v>
      </c>
      <c r="B1106" s="3" t="s">
        <v>2638</v>
      </c>
      <c r="C1106" s="3" t="s">
        <v>2</v>
      </c>
      <c r="D1106" s="8" t="s">
        <v>2639</v>
      </c>
      <c r="F1106" s="6" t="s">
        <v>2640</v>
      </c>
      <c r="G1106" s="2" t="str">
        <f>IF(COUNTIF(D$1:D1106,D1106)&gt;1,"重复","")</f>
        <v/>
      </c>
    </row>
    <row r="1107" spans="1:7" ht="108">
      <c r="A1107" s="3" t="s">
        <v>0</v>
      </c>
      <c r="B1107" s="3" t="s">
        <v>2638</v>
      </c>
      <c r="C1107" s="3" t="s">
        <v>2048</v>
      </c>
      <c r="D1107" s="8" t="s">
        <v>2641</v>
      </c>
      <c r="F1107" s="6" t="s">
        <v>2642</v>
      </c>
      <c r="G1107" s="2" t="str">
        <f>IF(COUNTIF(D$1:D1107,D1107)&gt;1,"重复","")</f>
        <v/>
      </c>
    </row>
    <row r="1108" spans="1:7" ht="108">
      <c r="A1108" s="3" t="s">
        <v>0</v>
      </c>
      <c r="B1108" s="3" t="s">
        <v>2638</v>
      </c>
      <c r="C1108" s="3" t="s">
        <v>727</v>
      </c>
      <c r="D1108" s="8" t="s">
        <v>2643</v>
      </c>
      <c r="F1108" s="6" t="s">
        <v>2644</v>
      </c>
      <c r="G1108" s="2" t="str">
        <f>IF(COUNTIF(D$1:D1108,D1108)&gt;1,"重复","")</f>
        <v/>
      </c>
    </row>
    <row r="1109" spans="1:7" ht="162">
      <c r="A1109" s="3" t="s">
        <v>0</v>
      </c>
      <c r="B1109" s="3" t="s">
        <v>2638</v>
      </c>
      <c r="C1109" s="3" t="s">
        <v>2645</v>
      </c>
      <c r="D1109" s="8" t="s">
        <v>2646</v>
      </c>
      <c r="F1109" s="6" t="s">
        <v>2647</v>
      </c>
      <c r="G1109" s="2" t="str">
        <f>IF(COUNTIF(D$1:D1109,D1109)&gt;1,"重复","")</f>
        <v/>
      </c>
    </row>
    <row r="1110" spans="1:7" ht="148.5">
      <c r="A1110" s="3" t="s">
        <v>0</v>
      </c>
      <c r="B1110" s="3" t="s">
        <v>2638</v>
      </c>
      <c r="C1110" s="3" t="s">
        <v>2648</v>
      </c>
      <c r="D1110" s="8" t="s">
        <v>2649</v>
      </c>
      <c r="F1110" s="6" t="s">
        <v>2650</v>
      </c>
      <c r="G1110" s="2" t="str">
        <f>IF(COUNTIF(D$1:D1110,D1110)&gt;1,"重复","")</f>
        <v/>
      </c>
    </row>
    <row r="1111" spans="1:7" ht="13.5">
      <c r="A1111" s="3" t="s">
        <v>0</v>
      </c>
      <c r="B1111" s="3" t="s">
        <v>2638</v>
      </c>
      <c r="C1111" s="3" t="s">
        <v>2651</v>
      </c>
      <c r="D1111" s="8" t="s">
        <v>2652</v>
      </c>
      <c r="F1111" s="6" t="s">
        <v>2653</v>
      </c>
      <c r="G1111" s="2" t="str">
        <f>IF(COUNTIF(D$1:D1111,D1111)&gt;1,"重复","")</f>
        <v/>
      </c>
    </row>
    <row r="1112" spans="1:7" ht="40.5">
      <c r="A1112" s="3" t="s">
        <v>0</v>
      </c>
      <c r="B1112" s="3" t="s">
        <v>2638</v>
      </c>
      <c r="C1112" s="3" t="s">
        <v>2654</v>
      </c>
      <c r="D1112" s="8" t="s">
        <v>2655</v>
      </c>
      <c r="F1112" s="6" t="s">
        <v>2656</v>
      </c>
      <c r="G1112" s="2" t="str">
        <f>IF(COUNTIF(D$1:D1112,D1112)&gt;1,"重复","")</f>
        <v/>
      </c>
    </row>
    <row r="1113" spans="1:7" ht="81">
      <c r="A1113" s="3" t="s">
        <v>0</v>
      </c>
      <c r="B1113" s="3" t="s">
        <v>2638</v>
      </c>
      <c r="C1113" s="3" t="s">
        <v>2657</v>
      </c>
      <c r="D1113" s="8" t="s">
        <v>2658</v>
      </c>
      <c r="F1113" s="6" t="s">
        <v>2659</v>
      </c>
      <c r="G1113" s="2" t="str">
        <f>IF(COUNTIF(D$1:D1113,D1113)&gt;1,"重复","")</f>
        <v/>
      </c>
    </row>
    <row r="1114" spans="1:7" ht="27">
      <c r="A1114" s="3" t="s">
        <v>0</v>
      </c>
      <c r="B1114" s="3" t="s">
        <v>2638</v>
      </c>
      <c r="C1114" s="3" t="s">
        <v>2469</v>
      </c>
      <c r="D1114" s="8" t="s">
        <v>2660</v>
      </c>
      <c r="F1114" s="6" t="s">
        <v>2661</v>
      </c>
      <c r="G1114" s="2" t="str">
        <f>IF(COUNTIF(D$1:D1114,D1114)&gt;1,"重复","")</f>
        <v/>
      </c>
    </row>
    <row r="1115" spans="1:7" ht="67.5">
      <c r="A1115" s="3" t="s">
        <v>0</v>
      </c>
      <c r="B1115" s="3" t="s">
        <v>2638</v>
      </c>
      <c r="C1115" s="3" t="s">
        <v>2662</v>
      </c>
      <c r="D1115" s="8" t="s">
        <v>2663</v>
      </c>
      <c r="F1115" s="6" t="s">
        <v>2664</v>
      </c>
      <c r="G1115" s="2" t="str">
        <f>IF(COUNTIF(D$1:D1115,D1115)&gt;1,"重复","")</f>
        <v/>
      </c>
    </row>
    <row r="1116" spans="1:7" ht="40.5">
      <c r="A1116" s="3" t="s">
        <v>0</v>
      </c>
      <c r="B1116" s="3" t="s">
        <v>2638</v>
      </c>
      <c r="C1116" s="3" t="s">
        <v>55</v>
      </c>
      <c r="D1116" s="8" t="s">
        <v>2665</v>
      </c>
      <c r="F1116" s="6" t="s">
        <v>2666</v>
      </c>
      <c r="G1116" s="2" t="str">
        <f>IF(COUNTIF(D$1:D1116,D1116)&gt;1,"重复","")</f>
        <v/>
      </c>
    </row>
    <row r="1117" spans="1:7" ht="297">
      <c r="A1117" s="3" t="s">
        <v>0</v>
      </c>
      <c r="B1117" s="3" t="s">
        <v>2638</v>
      </c>
      <c r="C1117" s="3" t="s">
        <v>2667</v>
      </c>
      <c r="D1117" s="8" t="s">
        <v>2668</v>
      </c>
      <c r="F1117" s="6" t="s">
        <v>2669</v>
      </c>
      <c r="G1117" s="2" t="str">
        <f>IF(COUNTIF(D$1:D1117,D1117)&gt;1,"重复","")</f>
        <v/>
      </c>
    </row>
    <row r="1118" spans="1:7" ht="54">
      <c r="A1118" s="3" t="s">
        <v>0</v>
      </c>
      <c r="B1118" s="3" t="s">
        <v>2638</v>
      </c>
      <c r="C1118" s="3" t="s">
        <v>2670</v>
      </c>
      <c r="D1118" s="8" t="s">
        <v>2671</v>
      </c>
      <c r="F1118" s="6" t="s">
        <v>2672</v>
      </c>
      <c r="G1118" s="2" t="str">
        <f>IF(COUNTIF(D$1:D1118,D1118)&gt;1,"重复","")</f>
        <v/>
      </c>
    </row>
    <row r="1119" spans="1:7" ht="54">
      <c r="A1119" s="3" t="s">
        <v>0</v>
      </c>
      <c r="B1119" s="3" t="s">
        <v>2638</v>
      </c>
      <c r="C1119" s="3" t="s">
        <v>2673</v>
      </c>
      <c r="D1119" s="8" t="s">
        <v>2674</v>
      </c>
      <c r="F1119" s="6" t="s">
        <v>2675</v>
      </c>
      <c r="G1119" s="2" t="str">
        <f>IF(COUNTIF(D$1:D1119,D1119)&gt;1,"重复","")</f>
        <v/>
      </c>
    </row>
    <row r="1120" spans="1:7" ht="54">
      <c r="A1120" s="3" t="s">
        <v>0</v>
      </c>
      <c r="B1120" s="3" t="s">
        <v>2638</v>
      </c>
      <c r="C1120" s="3" t="s">
        <v>2676</v>
      </c>
      <c r="D1120" s="8" t="s">
        <v>2677</v>
      </c>
      <c r="F1120" s="6" t="s">
        <v>2678</v>
      </c>
      <c r="G1120" s="2" t="str">
        <f>IF(COUNTIF(D$1:D1120,D1120)&gt;1,"重复","")</f>
        <v/>
      </c>
    </row>
    <row r="1121" spans="1:7" ht="54">
      <c r="A1121" s="3" t="s">
        <v>0</v>
      </c>
      <c r="B1121" s="3" t="s">
        <v>2638</v>
      </c>
      <c r="C1121" s="3" t="s">
        <v>2679</v>
      </c>
      <c r="D1121" s="8" t="s">
        <v>2680</v>
      </c>
      <c r="F1121" s="6" t="s">
        <v>2681</v>
      </c>
      <c r="G1121" s="2" t="str">
        <f>IF(COUNTIF(D$1:D1121,D1121)&gt;1,"重复","")</f>
        <v/>
      </c>
    </row>
    <row r="1122" spans="1:7" ht="27">
      <c r="A1122" s="3" t="s">
        <v>0</v>
      </c>
      <c r="B1122" s="3" t="s">
        <v>2638</v>
      </c>
      <c r="C1122" s="3" t="s">
        <v>2682</v>
      </c>
      <c r="D1122" s="8" t="s">
        <v>2683</v>
      </c>
      <c r="F1122" s="6" t="s">
        <v>2684</v>
      </c>
      <c r="G1122" s="2" t="str">
        <f>IF(COUNTIF(D$1:D1122,D1122)&gt;1,"重复","")</f>
        <v/>
      </c>
    </row>
    <row r="1123" spans="1:7" ht="121.5">
      <c r="A1123" s="3" t="s">
        <v>0</v>
      </c>
      <c r="B1123" s="3" t="s">
        <v>2638</v>
      </c>
      <c r="C1123" s="3" t="s">
        <v>2490</v>
      </c>
      <c r="D1123" s="8" t="s">
        <v>2685</v>
      </c>
      <c r="F1123" s="6" t="s">
        <v>2686</v>
      </c>
      <c r="G1123" s="2" t="str">
        <f>IF(COUNTIF(D$1:D1123,D1123)&gt;1,"重复","")</f>
        <v/>
      </c>
    </row>
    <row r="1124" spans="1:7" ht="135">
      <c r="A1124" s="3" t="s">
        <v>0</v>
      </c>
      <c r="B1124" s="3" t="s">
        <v>2638</v>
      </c>
      <c r="C1124" s="3" t="s">
        <v>2687</v>
      </c>
      <c r="D1124" s="8" t="s">
        <v>2688</v>
      </c>
      <c r="F1124" s="6" t="s">
        <v>2689</v>
      </c>
      <c r="G1124" s="2" t="str">
        <f>IF(COUNTIF(D$1:D1124,D1124)&gt;1,"重复","")</f>
        <v/>
      </c>
    </row>
    <row r="1125" spans="1:7" ht="121.5">
      <c r="A1125" s="3" t="s">
        <v>0</v>
      </c>
      <c r="B1125" s="3" t="s">
        <v>2690</v>
      </c>
      <c r="C1125" s="3" t="s">
        <v>2</v>
      </c>
      <c r="D1125" s="8" t="s">
        <v>2685</v>
      </c>
      <c r="F1125" s="6" t="s">
        <v>2686</v>
      </c>
      <c r="G1125" s="2" t="str">
        <f>IF(COUNTIF(D$1:D1125,D1125)&gt;1,"重复","")</f>
        <v>重复</v>
      </c>
    </row>
    <row r="1126" spans="1:7" ht="135">
      <c r="A1126" s="3" t="s">
        <v>0</v>
      </c>
      <c r="B1126" s="3" t="s">
        <v>2690</v>
      </c>
      <c r="C1126" s="3" t="s">
        <v>2691</v>
      </c>
      <c r="D1126" s="8" t="s">
        <v>2688</v>
      </c>
      <c r="F1126" s="6" t="s">
        <v>2689</v>
      </c>
      <c r="G1126" s="2" t="str">
        <f>IF(COUNTIF(D$1:D1126,D1126)&gt;1,"重复","")</f>
        <v>重复</v>
      </c>
    </row>
    <row r="1127" spans="1:7" ht="108">
      <c r="A1127" s="3" t="s">
        <v>0</v>
      </c>
      <c r="B1127" s="3" t="s">
        <v>2690</v>
      </c>
      <c r="C1127" s="3" t="s">
        <v>1058</v>
      </c>
      <c r="D1127" s="8" t="s">
        <v>2639</v>
      </c>
      <c r="F1127" s="6" t="s">
        <v>2640</v>
      </c>
      <c r="G1127" s="2" t="str">
        <f>IF(COUNTIF(D$1:D1127,D1127)&gt;1,"重复","")</f>
        <v>重复</v>
      </c>
    </row>
    <row r="1128" spans="1:7" ht="108">
      <c r="A1128" s="3" t="s">
        <v>0</v>
      </c>
      <c r="B1128" s="3" t="s">
        <v>2690</v>
      </c>
      <c r="C1128" s="3" t="s">
        <v>1541</v>
      </c>
      <c r="D1128" s="8" t="s">
        <v>2641</v>
      </c>
      <c r="F1128" s="6" t="s">
        <v>2642</v>
      </c>
      <c r="G1128" s="2" t="str">
        <f>IF(COUNTIF(D$1:D1128,D1128)&gt;1,"重复","")</f>
        <v>重复</v>
      </c>
    </row>
    <row r="1129" spans="1:7" ht="108">
      <c r="A1129" s="3" t="s">
        <v>0</v>
      </c>
      <c r="B1129" s="3" t="s">
        <v>2690</v>
      </c>
      <c r="C1129" s="3" t="s">
        <v>2692</v>
      </c>
      <c r="D1129" s="8" t="s">
        <v>2643</v>
      </c>
      <c r="F1129" s="6" t="s">
        <v>2644</v>
      </c>
      <c r="G1129" s="2" t="str">
        <f>IF(COUNTIF(D$1:D1129,D1129)&gt;1,"重复","")</f>
        <v>重复</v>
      </c>
    </row>
    <row r="1130" spans="1:7" ht="148.5">
      <c r="A1130" s="3" t="s">
        <v>0</v>
      </c>
      <c r="B1130" s="3" t="s">
        <v>2690</v>
      </c>
      <c r="C1130" s="3" t="s">
        <v>2693</v>
      </c>
      <c r="D1130" s="8" t="s">
        <v>2694</v>
      </c>
      <c r="F1130" s="6" t="s">
        <v>2695</v>
      </c>
      <c r="G1130" s="2" t="str">
        <f>IF(COUNTIF(D$1:D1130,D1130)&gt;1,"重复","")</f>
        <v/>
      </c>
    </row>
    <row r="1131" spans="1:7" ht="148.5">
      <c r="A1131" s="3" t="s">
        <v>0</v>
      </c>
      <c r="B1131" s="3" t="s">
        <v>2690</v>
      </c>
      <c r="C1131" s="3" t="s">
        <v>2696</v>
      </c>
      <c r="D1131" s="8" t="s">
        <v>2649</v>
      </c>
      <c r="F1131" s="6" t="s">
        <v>2650</v>
      </c>
      <c r="G1131" s="2" t="str">
        <f>IF(COUNTIF(D$1:D1131,D1131)&gt;1,"重复","")</f>
        <v>重复</v>
      </c>
    </row>
    <row r="1132" spans="1:7" ht="13.5">
      <c r="A1132" s="3" t="s">
        <v>0</v>
      </c>
      <c r="B1132" s="3" t="s">
        <v>2690</v>
      </c>
      <c r="C1132" s="3" t="s">
        <v>2697</v>
      </c>
      <c r="D1132" s="8" t="s">
        <v>2652</v>
      </c>
      <c r="F1132" s="6" t="s">
        <v>2653</v>
      </c>
      <c r="G1132" s="2" t="str">
        <f>IF(COUNTIF(D$1:D1132,D1132)&gt;1,"重复","")</f>
        <v>重复</v>
      </c>
    </row>
    <row r="1133" spans="1:7" ht="40.5">
      <c r="A1133" s="3" t="s">
        <v>0</v>
      </c>
      <c r="B1133" s="3" t="s">
        <v>2690</v>
      </c>
      <c r="C1133" s="3" t="s">
        <v>2698</v>
      </c>
      <c r="D1133" s="8" t="s">
        <v>2655</v>
      </c>
      <c r="F1133" s="6" t="s">
        <v>2656</v>
      </c>
      <c r="G1133" s="2" t="str">
        <f>IF(COUNTIF(D$1:D1133,D1133)&gt;1,"重复","")</f>
        <v>重复</v>
      </c>
    </row>
    <row r="1134" spans="1:7" ht="81">
      <c r="A1134" s="3" t="s">
        <v>0</v>
      </c>
      <c r="B1134" s="3" t="s">
        <v>2690</v>
      </c>
      <c r="C1134" s="3" t="s">
        <v>2699</v>
      </c>
      <c r="D1134" s="8" t="s">
        <v>2658</v>
      </c>
      <c r="F1134" s="6" t="s">
        <v>2659</v>
      </c>
      <c r="G1134" s="2" t="str">
        <f>IF(COUNTIF(D$1:D1134,D1134)&gt;1,"重复","")</f>
        <v>重复</v>
      </c>
    </row>
    <row r="1135" spans="1:7" ht="27">
      <c r="A1135" s="3" t="s">
        <v>0</v>
      </c>
      <c r="B1135" s="3" t="s">
        <v>2690</v>
      </c>
      <c r="C1135" s="3" t="s">
        <v>1956</v>
      </c>
      <c r="D1135" s="8" t="s">
        <v>2660</v>
      </c>
      <c r="F1135" s="6" t="s">
        <v>2661</v>
      </c>
      <c r="G1135" s="2" t="str">
        <f>IF(COUNTIF(D$1:D1135,D1135)&gt;1,"重复","")</f>
        <v>重复</v>
      </c>
    </row>
    <row r="1136" spans="1:7" ht="67.5">
      <c r="A1136" s="3" t="s">
        <v>0</v>
      </c>
      <c r="B1136" s="3" t="s">
        <v>2690</v>
      </c>
      <c r="C1136" s="3" t="s">
        <v>66</v>
      </c>
      <c r="D1136" s="8" t="s">
        <v>2663</v>
      </c>
      <c r="F1136" s="6" t="s">
        <v>2664</v>
      </c>
      <c r="G1136" s="2" t="str">
        <f>IF(COUNTIF(D$1:D1136,D1136)&gt;1,"重复","")</f>
        <v>重复</v>
      </c>
    </row>
    <row r="1137" spans="1:7" ht="40.5">
      <c r="A1137" s="3" t="s">
        <v>0</v>
      </c>
      <c r="B1137" s="3" t="s">
        <v>2690</v>
      </c>
      <c r="C1137" s="3" t="s">
        <v>2700</v>
      </c>
      <c r="D1137" s="8" t="s">
        <v>2665</v>
      </c>
      <c r="F1137" s="6" t="s">
        <v>2666</v>
      </c>
      <c r="G1137" s="2" t="str">
        <f>IF(COUNTIF(D$1:D1137,D1137)&gt;1,"重复","")</f>
        <v>重复</v>
      </c>
    </row>
    <row r="1138" spans="1:7" ht="297">
      <c r="A1138" s="3" t="s">
        <v>0</v>
      </c>
      <c r="B1138" s="3" t="s">
        <v>2690</v>
      </c>
      <c r="C1138" s="3" t="s">
        <v>98</v>
      </c>
      <c r="D1138" s="8" t="s">
        <v>2668</v>
      </c>
      <c r="F1138" s="6" t="s">
        <v>2669</v>
      </c>
      <c r="G1138" s="2" t="str">
        <f>IF(COUNTIF(D$1:D1138,D1138)&gt;1,"重复","")</f>
        <v>重复</v>
      </c>
    </row>
    <row r="1139" spans="1:7" ht="54">
      <c r="A1139" s="3" t="s">
        <v>0</v>
      </c>
      <c r="B1139" s="3" t="s">
        <v>2690</v>
      </c>
      <c r="C1139" s="3" t="s">
        <v>117</v>
      </c>
      <c r="D1139" s="8" t="s">
        <v>2671</v>
      </c>
      <c r="F1139" s="6" t="s">
        <v>2672</v>
      </c>
      <c r="G1139" s="2" t="str">
        <f>IF(COUNTIF(D$1:D1139,D1139)&gt;1,"重复","")</f>
        <v>重复</v>
      </c>
    </row>
    <row r="1140" spans="1:7" ht="54">
      <c r="A1140" s="3" t="s">
        <v>0</v>
      </c>
      <c r="B1140" s="3" t="s">
        <v>2690</v>
      </c>
      <c r="C1140" s="3" t="s">
        <v>1648</v>
      </c>
      <c r="D1140" s="8" t="s">
        <v>2674</v>
      </c>
      <c r="F1140" s="6" t="s">
        <v>2675</v>
      </c>
      <c r="G1140" s="2" t="str">
        <f>IF(COUNTIF(D$1:D1140,D1140)&gt;1,"重复","")</f>
        <v>重复</v>
      </c>
    </row>
    <row r="1141" spans="1:7" ht="54">
      <c r="A1141" s="3" t="s">
        <v>0</v>
      </c>
      <c r="B1141" s="3" t="s">
        <v>2690</v>
      </c>
      <c r="C1141" s="3" t="s">
        <v>129</v>
      </c>
      <c r="D1141" s="8" t="s">
        <v>2677</v>
      </c>
      <c r="F1141" s="6" t="s">
        <v>2678</v>
      </c>
      <c r="G1141" s="2" t="str">
        <f>IF(COUNTIF(D$1:D1141,D1141)&gt;1,"重复","")</f>
        <v>重复</v>
      </c>
    </row>
    <row r="1142" spans="1:7" ht="54">
      <c r="A1142" s="3" t="s">
        <v>0</v>
      </c>
      <c r="B1142" s="3" t="s">
        <v>2690</v>
      </c>
      <c r="C1142" s="3" t="s">
        <v>2701</v>
      </c>
      <c r="D1142" s="8" t="s">
        <v>2680</v>
      </c>
      <c r="F1142" s="6" t="s">
        <v>2681</v>
      </c>
      <c r="G1142" s="2" t="str">
        <f>IF(COUNTIF(D$1:D1142,D1142)&gt;1,"重复","")</f>
        <v>重复</v>
      </c>
    </row>
    <row r="1143" spans="1:7" ht="27">
      <c r="A1143" s="3" t="s">
        <v>0</v>
      </c>
      <c r="B1143" s="3" t="s">
        <v>2690</v>
      </c>
      <c r="C1143" s="3" t="s">
        <v>2702</v>
      </c>
      <c r="D1143" s="8" t="s">
        <v>2683</v>
      </c>
      <c r="F1143" s="6" t="s">
        <v>2684</v>
      </c>
      <c r="G1143" s="2" t="str">
        <f>IF(COUNTIF(D$1:D1143,D1143)&gt;1,"重复","")</f>
        <v>重复</v>
      </c>
    </row>
    <row r="1144" spans="1:7" ht="108">
      <c r="A1144" s="3" t="s">
        <v>0</v>
      </c>
      <c r="B1144" s="3" t="s">
        <v>2703</v>
      </c>
      <c r="C1144" s="3" t="s">
        <v>582</v>
      </c>
      <c r="D1144" s="8" t="s">
        <v>2704</v>
      </c>
      <c r="F1144" s="6" t="s">
        <v>2705</v>
      </c>
      <c r="G1144" s="2" t="str">
        <f>IF(COUNTIF(D$1:D1144,D1144)&gt;1,"重复","")</f>
        <v/>
      </c>
    </row>
    <row r="1145" spans="1:7" ht="54">
      <c r="A1145" s="3" t="s">
        <v>0</v>
      </c>
      <c r="B1145" s="3" t="s">
        <v>2703</v>
      </c>
      <c r="C1145" s="3" t="s">
        <v>6</v>
      </c>
      <c r="D1145" s="8" t="s">
        <v>2706</v>
      </c>
      <c r="F1145" s="6" t="s">
        <v>2707</v>
      </c>
      <c r="G1145" s="2" t="str">
        <f>IF(COUNTIF(D$1:D1145,D1145)&gt;1,"重复","")</f>
        <v/>
      </c>
    </row>
    <row r="1146" spans="1:7" ht="40.5">
      <c r="A1146" s="3" t="s">
        <v>0</v>
      </c>
      <c r="B1146" s="3" t="s">
        <v>2703</v>
      </c>
      <c r="C1146" s="3" t="s">
        <v>2708</v>
      </c>
      <c r="D1146" s="8" t="s">
        <v>2709</v>
      </c>
      <c r="F1146" s="6" t="s">
        <v>2710</v>
      </c>
      <c r="G1146" s="2" t="str">
        <f>IF(COUNTIF(D$1:D1146,D1146)&gt;1,"重复","")</f>
        <v/>
      </c>
    </row>
    <row r="1147" spans="1:7" ht="67.5">
      <c r="A1147" s="3" t="s">
        <v>0</v>
      </c>
      <c r="B1147" s="3" t="s">
        <v>2703</v>
      </c>
      <c r="C1147" s="3" t="s">
        <v>11</v>
      </c>
      <c r="D1147" s="8" t="s">
        <v>2711</v>
      </c>
      <c r="F1147" s="6" t="s">
        <v>2712</v>
      </c>
      <c r="G1147" s="2" t="str">
        <f>IF(COUNTIF(D$1:D1147,D1147)&gt;1,"重复","")</f>
        <v/>
      </c>
    </row>
    <row r="1148" spans="1:7" ht="54">
      <c r="A1148" s="3" t="s">
        <v>0</v>
      </c>
      <c r="B1148" s="3" t="s">
        <v>2703</v>
      </c>
      <c r="C1148" s="3" t="s">
        <v>2713</v>
      </c>
      <c r="D1148" s="8" t="s">
        <v>2714</v>
      </c>
      <c r="F1148" s="6" t="s">
        <v>2715</v>
      </c>
      <c r="G1148" s="2" t="str">
        <f>IF(COUNTIF(D$1:D1148,D1148)&gt;1,"重复","")</f>
        <v/>
      </c>
    </row>
    <row r="1149" spans="1:7" ht="40.5">
      <c r="A1149" s="3" t="s">
        <v>0</v>
      </c>
      <c r="B1149" s="3" t="s">
        <v>2703</v>
      </c>
      <c r="C1149" s="3" t="s">
        <v>574</v>
      </c>
      <c r="D1149" s="8" t="s">
        <v>2716</v>
      </c>
      <c r="F1149" s="6" t="s">
        <v>2717</v>
      </c>
      <c r="G1149" s="2" t="str">
        <f>IF(COUNTIF(D$1:D1149,D1149)&gt;1,"重复","")</f>
        <v/>
      </c>
    </row>
    <row r="1150" spans="1:7" ht="40.5">
      <c r="A1150" s="3" t="s">
        <v>0</v>
      </c>
      <c r="B1150" s="3" t="s">
        <v>2718</v>
      </c>
      <c r="C1150" s="3" t="s">
        <v>1963</v>
      </c>
      <c r="D1150" s="8" t="s">
        <v>2719</v>
      </c>
      <c r="F1150" s="6" t="s">
        <v>2720</v>
      </c>
      <c r="G1150" s="2" t="str">
        <f>IF(COUNTIF(D$1:D1150,D1150)&gt;1,"重复","")</f>
        <v/>
      </c>
    </row>
    <row r="1151" spans="1:7" ht="162">
      <c r="A1151" s="3" t="s">
        <v>0</v>
      </c>
      <c r="B1151" s="3" t="s">
        <v>2718</v>
      </c>
      <c r="C1151" s="3" t="s">
        <v>1204</v>
      </c>
      <c r="D1151" s="8" t="s">
        <v>2721</v>
      </c>
      <c r="F1151" s="6" t="s">
        <v>2722</v>
      </c>
      <c r="G1151" s="2" t="str">
        <f>IF(COUNTIF(D$1:D1151,D1151)&gt;1,"重复","")</f>
        <v/>
      </c>
    </row>
    <row r="1152" spans="1:7" ht="27">
      <c r="A1152" s="3" t="s">
        <v>0</v>
      </c>
      <c r="B1152" s="3" t="s">
        <v>2718</v>
      </c>
      <c r="C1152" s="3" t="s">
        <v>81</v>
      </c>
      <c r="D1152" s="8" t="s">
        <v>2723</v>
      </c>
      <c r="F1152" s="6" t="s">
        <v>2724</v>
      </c>
      <c r="G1152" s="2" t="str">
        <f>IF(COUNTIF(D$1:D1152,D1152)&gt;1,"重复","")</f>
        <v/>
      </c>
    </row>
    <row r="1153" spans="1:7" ht="81">
      <c r="A1153" s="3" t="s">
        <v>0</v>
      </c>
      <c r="B1153" s="3" t="s">
        <v>2718</v>
      </c>
      <c r="C1153" s="3" t="s">
        <v>2725</v>
      </c>
      <c r="D1153" s="8" t="s">
        <v>2726</v>
      </c>
      <c r="F1153" s="6" t="s">
        <v>2727</v>
      </c>
      <c r="G1153" s="2" t="str">
        <f>IF(COUNTIF(D$1:D1153,D1153)&gt;1,"重复","")</f>
        <v/>
      </c>
    </row>
    <row r="1154" spans="1:7" ht="81">
      <c r="A1154" s="3" t="s">
        <v>0</v>
      </c>
      <c r="B1154" s="3" t="s">
        <v>2718</v>
      </c>
      <c r="C1154" s="3" t="s">
        <v>1225</v>
      </c>
      <c r="D1154" s="8" t="s">
        <v>2728</v>
      </c>
      <c r="F1154" s="6" t="s">
        <v>2729</v>
      </c>
      <c r="G1154" s="2" t="str">
        <f>IF(COUNTIF(D$1:D1154,D1154)&gt;1,"重复","")</f>
        <v/>
      </c>
    </row>
    <row r="1155" spans="1:7" ht="27">
      <c r="A1155" s="3" t="s">
        <v>0</v>
      </c>
      <c r="B1155" s="3" t="s">
        <v>2718</v>
      </c>
      <c r="C1155" s="3" t="s">
        <v>458</v>
      </c>
      <c r="D1155" s="8" t="s">
        <v>2730</v>
      </c>
      <c r="F1155" s="10" t="s">
        <v>2731</v>
      </c>
      <c r="G1155" s="2" t="str">
        <f>IF(COUNTIF(D$1:D1155,D1155)&gt;1,"重复","")</f>
        <v/>
      </c>
    </row>
    <row r="1156" spans="1:7" ht="121.5">
      <c r="A1156" s="3" t="s">
        <v>0</v>
      </c>
      <c r="B1156" s="3" t="s">
        <v>2718</v>
      </c>
      <c r="C1156" s="3" t="s">
        <v>331</v>
      </c>
      <c r="D1156" s="8" t="s">
        <v>2732</v>
      </c>
      <c r="F1156" s="6" t="s">
        <v>2733</v>
      </c>
      <c r="G1156" s="2" t="str">
        <f>IF(COUNTIF(D$1:D1156,D1156)&gt;1,"重复","")</f>
        <v/>
      </c>
    </row>
    <row r="1157" spans="1:7" ht="40.5">
      <c r="A1157" s="3" t="s">
        <v>0</v>
      </c>
      <c r="B1157" s="3" t="s">
        <v>2718</v>
      </c>
      <c r="C1157" s="3" t="s">
        <v>2734</v>
      </c>
      <c r="D1157" s="8" t="s">
        <v>268</v>
      </c>
      <c r="F1157" s="6" t="s">
        <v>270</v>
      </c>
      <c r="G1157" s="2" t="str">
        <f>IF(COUNTIF(D$1:D1157,D1157)&gt;1,"重复","")</f>
        <v>重复</v>
      </c>
    </row>
    <row r="1158" spans="1:7" ht="67.5">
      <c r="A1158" s="3" t="s">
        <v>0</v>
      </c>
      <c r="B1158" s="3" t="s">
        <v>2718</v>
      </c>
      <c r="C1158" s="3" t="s">
        <v>2204</v>
      </c>
      <c r="D1158" s="8" t="s">
        <v>2735</v>
      </c>
      <c r="F1158" s="6" t="s">
        <v>2736</v>
      </c>
      <c r="G1158" s="2" t="str">
        <f>IF(COUNTIF(D$1:D1158,D1158)&gt;1,"重复","")</f>
        <v/>
      </c>
    </row>
    <row r="1159" spans="1:7" ht="27">
      <c r="A1159" s="3" t="s">
        <v>0</v>
      </c>
      <c r="B1159" s="3" t="s">
        <v>2737</v>
      </c>
      <c r="C1159" s="3" t="s">
        <v>582</v>
      </c>
      <c r="D1159" s="8" t="s">
        <v>2738</v>
      </c>
      <c r="F1159" s="6" t="s">
        <v>2739</v>
      </c>
      <c r="G1159" s="2" t="str">
        <f>IF(COUNTIF(D$1:D1159,D1159)&gt;1,"重复","")</f>
        <v/>
      </c>
    </row>
    <row r="1160" spans="1:7" ht="67.5">
      <c r="A1160" s="3" t="s">
        <v>0</v>
      </c>
      <c r="B1160" s="3" t="s">
        <v>2737</v>
      </c>
      <c r="C1160" s="3" t="s">
        <v>1190</v>
      </c>
      <c r="D1160" s="8" t="s">
        <v>2740</v>
      </c>
      <c r="F1160" s="6" t="s">
        <v>2741</v>
      </c>
      <c r="G1160" s="2" t="str">
        <f>IF(COUNTIF(D$1:D1160,D1160)&gt;1,"重复","")</f>
        <v/>
      </c>
    </row>
    <row r="1161" spans="1:7" ht="40.5">
      <c r="A1161" s="3" t="s">
        <v>0</v>
      </c>
      <c r="B1161" s="3" t="s">
        <v>2737</v>
      </c>
      <c r="C1161" s="3" t="s">
        <v>2742</v>
      </c>
      <c r="D1161" s="8" t="s">
        <v>2743</v>
      </c>
      <c r="F1161" s="6" t="s">
        <v>2744</v>
      </c>
      <c r="G1161" s="2" t="str">
        <f>IF(COUNTIF(D$1:D1161,D1161)&gt;1,"重复","")</f>
        <v/>
      </c>
    </row>
    <row r="1162" spans="1:7" ht="54">
      <c r="A1162" s="3" t="s">
        <v>0</v>
      </c>
      <c r="B1162" s="3" t="s">
        <v>2737</v>
      </c>
      <c r="C1162" s="3" t="s">
        <v>950</v>
      </c>
      <c r="D1162" s="8" t="s">
        <v>2745</v>
      </c>
      <c r="F1162" s="6" t="s">
        <v>2746</v>
      </c>
      <c r="G1162" s="2" t="str">
        <f>IF(COUNTIF(D$1:D1162,D1162)&gt;1,"重复","")</f>
        <v/>
      </c>
    </row>
    <row r="1163" spans="1:7" ht="40.5">
      <c r="A1163" s="3" t="s">
        <v>0</v>
      </c>
      <c r="B1163" s="3" t="s">
        <v>2737</v>
      </c>
      <c r="C1163" s="3" t="s">
        <v>2747</v>
      </c>
      <c r="D1163" s="8" t="s">
        <v>2748</v>
      </c>
      <c r="F1163" s="6" t="s">
        <v>2749</v>
      </c>
      <c r="G1163" s="2" t="str">
        <f>IF(COUNTIF(D$1:D1163,D1163)&gt;1,"重复","")</f>
        <v/>
      </c>
    </row>
    <row r="1164" spans="1:7" ht="40.5">
      <c r="A1164" s="3" t="s">
        <v>0</v>
      </c>
      <c r="B1164" s="3" t="s">
        <v>2737</v>
      </c>
      <c r="C1164" s="3" t="s">
        <v>742</v>
      </c>
      <c r="D1164" s="8" t="s">
        <v>268</v>
      </c>
      <c r="F1164" s="6" t="s">
        <v>270</v>
      </c>
      <c r="G1164" s="2" t="str">
        <f>IF(COUNTIF(D$1:D1164,D1164)&gt;1,"重复","")</f>
        <v>重复</v>
      </c>
    </row>
    <row r="1165" spans="1:7" ht="67.5">
      <c r="A1165" s="3" t="s">
        <v>0</v>
      </c>
      <c r="B1165" s="3" t="s">
        <v>2750</v>
      </c>
      <c r="C1165" s="3" t="s">
        <v>387</v>
      </c>
      <c r="D1165" s="8" t="s">
        <v>1332</v>
      </c>
      <c r="F1165" s="6" t="s">
        <v>1334</v>
      </c>
      <c r="G1165" s="2" t="str">
        <f>IF(COUNTIF(D$1:D1165,D1165)&gt;1,"重复","")</f>
        <v>重复</v>
      </c>
    </row>
    <row r="1166" spans="1:7" ht="108">
      <c r="A1166" s="3" t="s">
        <v>0</v>
      </c>
      <c r="B1166" s="3" t="s">
        <v>2750</v>
      </c>
      <c r="C1166" s="3" t="s">
        <v>1131</v>
      </c>
      <c r="D1166" s="8" t="s">
        <v>2751</v>
      </c>
      <c r="F1166" s="6" t="s">
        <v>2752</v>
      </c>
      <c r="G1166" s="2" t="str">
        <f>IF(COUNTIF(D$1:D1166,D1166)&gt;1,"重复","")</f>
        <v/>
      </c>
    </row>
    <row r="1167" spans="1:7" ht="40.5">
      <c r="A1167" s="3" t="s">
        <v>0</v>
      </c>
      <c r="B1167" s="3" t="s">
        <v>2750</v>
      </c>
      <c r="C1167" s="3" t="s">
        <v>2691</v>
      </c>
      <c r="D1167" s="8" t="s">
        <v>2753</v>
      </c>
      <c r="F1167" s="6" t="s">
        <v>2754</v>
      </c>
      <c r="G1167" s="2" t="str">
        <f>IF(COUNTIF(D$1:D1167,D1167)&gt;1,"重复","")</f>
        <v/>
      </c>
    </row>
    <row r="1168" spans="1:7" ht="121.5">
      <c r="A1168" s="3" t="s">
        <v>0</v>
      </c>
      <c r="B1168" s="3" t="s">
        <v>2755</v>
      </c>
      <c r="C1168" s="3" t="s">
        <v>2</v>
      </c>
      <c r="D1168" s="8" t="s">
        <v>2685</v>
      </c>
      <c r="F1168" s="6" t="s">
        <v>2686</v>
      </c>
      <c r="G1168" s="2" t="str">
        <f>IF(COUNTIF(D$1:D1168,D1168)&gt;1,"重复","")</f>
        <v>重复</v>
      </c>
    </row>
    <row r="1169" spans="1:7" ht="135">
      <c r="A1169" s="3" t="s">
        <v>0</v>
      </c>
      <c r="B1169" s="3" t="s">
        <v>2755</v>
      </c>
      <c r="C1169" s="3" t="s">
        <v>2691</v>
      </c>
      <c r="D1169" s="8" t="s">
        <v>2688</v>
      </c>
      <c r="F1169" s="6" t="s">
        <v>2689</v>
      </c>
      <c r="G1169" s="2" t="str">
        <f>IF(COUNTIF(D$1:D1169,D1169)&gt;1,"重复","")</f>
        <v>重复</v>
      </c>
    </row>
    <row r="1170" spans="1:7" ht="108">
      <c r="A1170" s="3" t="s">
        <v>0</v>
      </c>
      <c r="B1170" s="3" t="s">
        <v>2755</v>
      </c>
      <c r="C1170" s="3" t="s">
        <v>1058</v>
      </c>
      <c r="D1170" s="8" t="s">
        <v>2639</v>
      </c>
      <c r="F1170" s="6" t="s">
        <v>2640</v>
      </c>
      <c r="G1170" s="2" t="str">
        <f>IF(COUNTIF(D$1:D1170,D1170)&gt;1,"重复","")</f>
        <v>重复</v>
      </c>
    </row>
    <row r="1171" spans="1:7" ht="108">
      <c r="A1171" s="3" t="s">
        <v>0</v>
      </c>
      <c r="B1171" s="3" t="s">
        <v>2755</v>
      </c>
      <c r="C1171" s="3" t="s">
        <v>1541</v>
      </c>
      <c r="D1171" s="8" t="s">
        <v>2641</v>
      </c>
      <c r="F1171" s="6" t="s">
        <v>2642</v>
      </c>
      <c r="G1171" s="2" t="str">
        <f>IF(COUNTIF(D$1:D1171,D1171)&gt;1,"重复","")</f>
        <v>重复</v>
      </c>
    </row>
    <row r="1172" spans="1:7" ht="108">
      <c r="A1172" s="3" t="s">
        <v>0</v>
      </c>
      <c r="B1172" s="3" t="s">
        <v>2755</v>
      </c>
      <c r="C1172" s="3" t="s">
        <v>2692</v>
      </c>
      <c r="D1172" s="8" t="s">
        <v>2756</v>
      </c>
      <c r="F1172" s="6" t="s">
        <v>2644</v>
      </c>
      <c r="G1172" s="2" t="str">
        <f>IF(COUNTIF(D$1:D1172,D1172)&gt;1,"重复","")</f>
        <v/>
      </c>
    </row>
    <row r="1173" spans="1:7" ht="148.5">
      <c r="A1173" s="3" t="s">
        <v>0</v>
      </c>
      <c r="B1173" s="3" t="s">
        <v>2755</v>
      </c>
      <c r="C1173" s="3" t="s">
        <v>2757</v>
      </c>
      <c r="D1173" s="8" t="s">
        <v>2694</v>
      </c>
      <c r="F1173" s="6" t="s">
        <v>2695</v>
      </c>
      <c r="G1173" s="2" t="str">
        <f>IF(COUNTIF(D$1:D1173,D1173)&gt;1,"重复","")</f>
        <v>重复</v>
      </c>
    </row>
    <row r="1174" spans="1:7" ht="148.5">
      <c r="A1174" s="3" t="s">
        <v>0</v>
      </c>
      <c r="B1174" s="3" t="s">
        <v>2755</v>
      </c>
      <c r="C1174" s="3" t="s">
        <v>653</v>
      </c>
      <c r="D1174" s="8" t="s">
        <v>2649</v>
      </c>
      <c r="F1174" s="6" t="s">
        <v>2650</v>
      </c>
      <c r="G1174" s="2" t="str">
        <f>IF(COUNTIF(D$1:D1174,D1174)&gt;1,"重复","")</f>
        <v>重复</v>
      </c>
    </row>
    <row r="1175" spans="1:7" ht="13.5">
      <c r="A1175" s="3" t="s">
        <v>0</v>
      </c>
      <c r="B1175" s="3" t="s">
        <v>2755</v>
      </c>
      <c r="C1175" s="3" t="s">
        <v>2758</v>
      </c>
      <c r="D1175" s="8" t="s">
        <v>2652</v>
      </c>
      <c r="F1175" s="6" t="s">
        <v>2653</v>
      </c>
      <c r="G1175" s="2" t="str">
        <f>IF(COUNTIF(D$1:D1175,D1175)&gt;1,"重复","")</f>
        <v>重复</v>
      </c>
    </row>
    <row r="1176" spans="1:7" ht="40.5">
      <c r="A1176" s="3" t="s">
        <v>0</v>
      </c>
      <c r="B1176" s="3" t="s">
        <v>2755</v>
      </c>
      <c r="C1176" s="3" t="s">
        <v>2759</v>
      </c>
      <c r="D1176" s="8" t="s">
        <v>2655</v>
      </c>
      <c r="F1176" s="6" t="s">
        <v>2656</v>
      </c>
      <c r="G1176" s="2" t="str">
        <f>IF(COUNTIF(D$1:D1176,D1176)&gt;1,"重复","")</f>
        <v>重复</v>
      </c>
    </row>
    <row r="1177" spans="1:7" ht="81">
      <c r="A1177" s="3" t="s">
        <v>0</v>
      </c>
      <c r="B1177" s="3" t="s">
        <v>2755</v>
      </c>
      <c r="C1177" s="3" t="s">
        <v>2667</v>
      </c>
      <c r="D1177" s="8" t="s">
        <v>2658</v>
      </c>
      <c r="F1177" s="6" t="s">
        <v>2659</v>
      </c>
      <c r="G1177" s="2" t="str">
        <f>IF(COUNTIF(D$1:D1177,D1177)&gt;1,"重复","")</f>
        <v>重复</v>
      </c>
    </row>
    <row r="1178" spans="1:7" ht="27">
      <c r="A1178" s="3" t="s">
        <v>0</v>
      </c>
      <c r="B1178" s="3" t="s">
        <v>2755</v>
      </c>
      <c r="C1178" s="3" t="s">
        <v>2238</v>
      </c>
      <c r="D1178" s="8" t="s">
        <v>2660</v>
      </c>
      <c r="F1178" s="6" t="s">
        <v>2661</v>
      </c>
      <c r="G1178" s="2" t="str">
        <f>IF(COUNTIF(D$1:D1178,D1178)&gt;1,"重复","")</f>
        <v>重复</v>
      </c>
    </row>
    <row r="1179" spans="1:7" ht="67.5">
      <c r="A1179" s="3" t="s">
        <v>0</v>
      </c>
      <c r="B1179" s="3" t="s">
        <v>2755</v>
      </c>
      <c r="C1179" s="3" t="s">
        <v>1637</v>
      </c>
      <c r="D1179" s="8" t="s">
        <v>2663</v>
      </c>
      <c r="F1179" s="6" t="s">
        <v>2664</v>
      </c>
      <c r="G1179" s="2" t="str">
        <f>IF(COUNTIF(D$1:D1179,D1179)&gt;1,"重复","")</f>
        <v>重复</v>
      </c>
    </row>
    <row r="1180" spans="1:7" ht="40.5">
      <c r="A1180" s="3" t="s">
        <v>0</v>
      </c>
      <c r="B1180" s="3" t="s">
        <v>2755</v>
      </c>
      <c r="C1180" s="3" t="s">
        <v>2760</v>
      </c>
      <c r="D1180" s="8" t="s">
        <v>2665</v>
      </c>
      <c r="F1180" s="6" t="s">
        <v>2666</v>
      </c>
      <c r="G1180" s="2" t="str">
        <f>IF(COUNTIF(D$1:D1180,D1180)&gt;1,"重复","")</f>
        <v>重复</v>
      </c>
    </row>
    <row r="1181" spans="1:7" ht="297">
      <c r="A1181" s="3" t="s">
        <v>0</v>
      </c>
      <c r="B1181" s="3" t="s">
        <v>2755</v>
      </c>
      <c r="C1181" s="3" t="s">
        <v>2761</v>
      </c>
      <c r="D1181" s="8" t="s">
        <v>2668</v>
      </c>
      <c r="F1181" s="6" t="s">
        <v>2669</v>
      </c>
      <c r="G1181" s="2" t="str">
        <f>IF(COUNTIF(D$1:D1181,D1181)&gt;1,"重复","")</f>
        <v>重复</v>
      </c>
    </row>
    <row r="1182" spans="1:7" ht="54">
      <c r="A1182" s="3" t="s">
        <v>0</v>
      </c>
      <c r="B1182" s="3" t="s">
        <v>2755</v>
      </c>
      <c r="C1182" s="3" t="s">
        <v>2490</v>
      </c>
      <c r="D1182" s="8" t="s">
        <v>2671</v>
      </c>
      <c r="F1182" s="6" t="s">
        <v>2672</v>
      </c>
      <c r="G1182" s="2" t="str">
        <f>IF(COUNTIF(D$1:D1182,D1182)&gt;1,"重复","")</f>
        <v>重复</v>
      </c>
    </row>
    <row r="1183" spans="1:7" ht="54">
      <c r="A1183" s="3" t="s">
        <v>0</v>
      </c>
      <c r="B1183" s="3" t="s">
        <v>2755</v>
      </c>
      <c r="C1183" s="3" t="s">
        <v>2762</v>
      </c>
      <c r="D1183" s="8" t="s">
        <v>2674</v>
      </c>
      <c r="F1183" s="6" t="s">
        <v>2675</v>
      </c>
      <c r="G1183" s="2" t="str">
        <f>IF(COUNTIF(D$1:D1183,D1183)&gt;1,"重复","")</f>
        <v>重复</v>
      </c>
    </row>
    <row r="1184" spans="1:7" ht="54">
      <c r="A1184" s="3" t="s">
        <v>0</v>
      </c>
      <c r="B1184" s="3" t="s">
        <v>2755</v>
      </c>
      <c r="C1184" s="3" t="s">
        <v>2763</v>
      </c>
      <c r="D1184" s="8" t="s">
        <v>2677</v>
      </c>
      <c r="F1184" s="6" t="s">
        <v>2678</v>
      </c>
      <c r="G1184" s="2" t="str">
        <f>IF(COUNTIF(D$1:D1184,D1184)&gt;1,"重复","")</f>
        <v>重复</v>
      </c>
    </row>
    <row r="1185" spans="1:7" ht="54">
      <c r="A1185" s="3" t="s">
        <v>0</v>
      </c>
      <c r="B1185" s="3" t="s">
        <v>2755</v>
      </c>
      <c r="C1185" s="3" t="s">
        <v>2764</v>
      </c>
      <c r="D1185" s="8" t="s">
        <v>2680</v>
      </c>
      <c r="F1185" s="6" t="s">
        <v>2681</v>
      </c>
      <c r="G1185" s="2" t="str">
        <f>IF(COUNTIF(D$1:D1185,D1185)&gt;1,"重复","")</f>
        <v>重复</v>
      </c>
    </row>
    <row r="1186" spans="1:7" ht="27">
      <c r="A1186" s="3" t="s">
        <v>0</v>
      </c>
      <c r="B1186" s="3" t="s">
        <v>2755</v>
      </c>
      <c r="C1186" s="3" t="s">
        <v>693</v>
      </c>
      <c r="D1186" s="8" t="s">
        <v>2683</v>
      </c>
      <c r="F1186" s="6" t="s">
        <v>2684</v>
      </c>
      <c r="G1186" s="2" t="str">
        <f>IF(COUNTIF(D$1:D1186,D1186)&gt;1,"重复","")</f>
        <v>重复</v>
      </c>
    </row>
    <row r="1187" spans="1:7" ht="40.5">
      <c r="A1187" s="3" t="s">
        <v>0</v>
      </c>
      <c r="B1187" s="3" t="s">
        <v>2765</v>
      </c>
      <c r="C1187" s="3" t="s">
        <v>1156</v>
      </c>
      <c r="D1187" s="8" t="s">
        <v>2766</v>
      </c>
      <c r="F1187" s="6" t="s">
        <v>2767</v>
      </c>
      <c r="G1187" s="2" t="str">
        <f>IF(COUNTIF(D$1:D1187,D1187)&gt;1,"重复","")</f>
        <v/>
      </c>
    </row>
    <row r="1188" spans="1:7" ht="13.5">
      <c r="A1188" s="3" t="s">
        <v>0</v>
      </c>
      <c r="B1188" s="3" t="s">
        <v>2768</v>
      </c>
      <c r="C1188" s="3" t="s">
        <v>311</v>
      </c>
      <c r="D1188" s="8" t="s">
        <v>2769</v>
      </c>
      <c r="F1188" s="10" t="s">
        <v>2770</v>
      </c>
      <c r="G1188" s="2" t="str">
        <f>IF(COUNTIF(D$1:D1188,D1188)&gt;1,"重复","")</f>
        <v/>
      </c>
    </row>
    <row r="1189" spans="1:7" ht="13.5">
      <c r="A1189" s="3" t="s">
        <v>0</v>
      </c>
      <c r="B1189" s="3" t="s">
        <v>2768</v>
      </c>
      <c r="C1189" s="3" t="s">
        <v>1190</v>
      </c>
      <c r="D1189" s="8" t="s">
        <v>2771</v>
      </c>
      <c r="F1189" s="10" t="s">
        <v>2772</v>
      </c>
      <c r="G1189" s="2" t="str">
        <f>IF(COUNTIF(D$1:D1189,D1189)&gt;1,"重复","")</f>
        <v/>
      </c>
    </row>
    <row r="1190" spans="1:7" ht="13.5">
      <c r="A1190" s="3" t="s">
        <v>0</v>
      </c>
      <c r="B1190" s="3" t="s">
        <v>2773</v>
      </c>
      <c r="C1190" s="3" t="s">
        <v>311</v>
      </c>
      <c r="D1190" s="8" t="s">
        <v>2769</v>
      </c>
      <c r="F1190" s="10" t="s">
        <v>2774</v>
      </c>
      <c r="G1190" s="2" t="str">
        <f>IF(COUNTIF(D$1:D1190,D1190)&gt;1,"重复","")</f>
        <v>重复</v>
      </c>
    </row>
    <row r="1191" spans="1:7" ht="13.5">
      <c r="A1191" s="3" t="s">
        <v>0</v>
      </c>
      <c r="B1191" s="3" t="s">
        <v>2773</v>
      </c>
      <c r="C1191" s="3" t="s">
        <v>1190</v>
      </c>
      <c r="D1191" s="8" t="s">
        <v>2775</v>
      </c>
      <c r="F1191" s="10" t="s">
        <v>2776</v>
      </c>
      <c r="G1191" s="2" t="str">
        <f>IF(COUNTIF(D$1:D1191,D1191)&gt;1,"重复","")</f>
        <v/>
      </c>
    </row>
    <row r="1192" spans="1:7" ht="67.5">
      <c r="A1192" s="3" t="s">
        <v>0</v>
      </c>
      <c r="B1192" s="3" t="s">
        <v>2777</v>
      </c>
      <c r="C1192" s="3" t="s">
        <v>1156</v>
      </c>
      <c r="D1192" s="8" t="s">
        <v>2778</v>
      </c>
      <c r="F1192" s="6" t="s">
        <v>2779</v>
      </c>
      <c r="G1192" s="2" t="str">
        <f>IF(COUNTIF(D$1:D1192,D1192)&gt;1,"重复","")</f>
        <v/>
      </c>
    </row>
    <row r="1193" spans="1:7" ht="54">
      <c r="A1193" s="3" t="s">
        <v>0</v>
      </c>
      <c r="B1193" s="3" t="s">
        <v>2780</v>
      </c>
      <c r="C1193" s="3" t="s">
        <v>311</v>
      </c>
      <c r="D1193" s="8" t="s">
        <v>2781</v>
      </c>
      <c r="F1193" s="6" t="s">
        <v>2782</v>
      </c>
      <c r="G1193" s="2" t="str">
        <f>IF(COUNTIF(D$1:D1193,D1193)&gt;1,"重复","")</f>
        <v/>
      </c>
    </row>
    <row r="1194" spans="1:7" ht="27">
      <c r="A1194" s="3" t="s">
        <v>0</v>
      </c>
      <c r="B1194" s="3" t="s">
        <v>2780</v>
      </c>
      <c r="C1194" s="3" t="s">
        <v>559</v>
      </c>
      <c r="D1194" s="8" t="s">
        <v>2783</v>
      </c>
      <c r="F1194" s="6" t="s">
        <v>2784</v>
      </c>
      <c r="G1194" s="2" t="str">
        <f>IF(COUNTIF(D$1:D1194,D1194)&gt;1,"重复","")</f>
        <v/>
      </c>
    </row>
    <row r="1195" spans="1:7" ht="13.5">
      <c r="A1195" s="3" t="s">
        <v>0</v>
      </c>
      <c r="B1195" s="3" t="s">
        <v>2785</v>
      </c>
      <c r="C1195" s="3" t="s">
        <v>607</v>
      </c>
      <c r="D1195" s="8" t="s">
        <v>867</v>
      </c>
      <c r="F1195" s="6" t="s">
        <v>869</v>
      </c>
      <c r="G1195" s="2" t="str">
        <f>IF(COUNTIF(D$1:D1195,D1195)&gt;1,"重复","")</f>
        <v>重复</v>
      </c>
    </row>
    <row r="1196" spans="1:7" ht="189">
      <c r="A1196" s="3" t="s">
        <v>0</v>
      </c>
      <c r="B1196" s="3" t="s">
        <v>2785</v>
      </c>
      <c r="C1196" s="3" t="s">
        <v>1190</v>
      </c>
      <c r="D1196" s="8" t="s">
        <v>2786</v>
      </c>
      <c r="F1196" s="6" t="s">
        <v>2787</v>
      </c>
      <c r="G1196" s="2" t="str">
        <f>IF(COUNTIF(D$1:D1196,D1196)&gt;1,"重复","")</f>
        <v/>
      </c>
    </row>
    <row r="1197" spans="1:7" ht="67.5">
      <c r="A1197" s="3" t="s">
        <v>0</v>
      </c>
      <c r="B1197" s="3" t="s">
        <v>2785</v>
      </c>
      <c r="C1197" s="3" t="s">
        <v>2788</v>
      </c>
      <c r="D1197" s="8" t="s">
        <v>2789</v>
      </c>
      <c r="F1197" s="6" t="s">
        <v>2790</v>
      </c>
      <c r="G1197" s="2" t="str">
        <f>IF(COUNTIF(D$1:D1197,D1197)&gt;1,"重复","")</f>
        <v/>
      </c>
    </row>
    <row r="1198" spans="1:7" ht="27">
      <c r="A1198" s="3" t="s">
        <v>0</v>
      </c>
      <c r="B1198" s="3" t="s">
        <v>2785</v>
      </c>
      <c r="C1198" s="3" t="s">
        <v>2791</v>
      </c>
      <c r="D1198" s="8" t="s">
        <v>2792</v>
      </c>
      <c r="F1198" s="6" t="s">
        <v>2793</v>
      </c>
      <c r="G1198" s="2" t="str">
        <f>IF(COUNTIF(D$1:D1198,D1198)&gt;1,"重复","")</f>
        <v/>
      </c>
    </row>
    <row r="1199" spans="1:7" ht="162">
      <c r="A1199" s="3" t="s">
        <v>0</v>
      </c>
      <c r="B1199" s="3" t="s">
        <v>2794</v>
      </c>
      <c r="C1199" s="3" t="s">
        <v>1963</v>
      </c>
      <c r="D1199" s="8" t="s">
        <v>2795</v>
      </c>
      <c r="E1199" s="20" t="s">
        <v>2796</v>
      </c>
      <c r="F1199" s="6" t="s">
        <v>2797</v>
      </c>
      <c r="G1199" s="2" t="str">
        <f>IF(COUNTIF(D$1:D1199,D1199)&gt;1,"重复","")</f>
        <v/>
      </c>
    </row>
    <row r="1200" spans="1:7" ht="27">
      <c r="A1200" s="3" t="s">
        <v>0</v>
      </c>
      <c r="B1200" s="3" t="s">
        <v>2794</v>
      </c>
      <c r="C1200" s="3" t="s">
        <v>1496</v>
      </c>
      <c r="D1200" s="8" t="s">
        <v>2798</v>
      </c>
      <c r="E1200" s="21" t="s">
        <v>2799</v>
      </c>
      <c r="F1200" s="6" t="s">
        <v>2800</v>
      </c>
      <c r="G1200" s="2" t="str">
        <f>IF(COUNTIF(D$1:D1200,D1200)&gt;1,"重复","")</f>
        <v/>
      </c>
    </row>
    <row r="1201" spans="1:7" ht="67.5">
      <c r="A1201" s="3" t="s">
        <v>0</v>
      </c>
      <c r="B1201" s="3" t="s">
        <v>2794</v>
      </c>
      <c r="C1201" s="3" t="s">
        <v>1092</v>
      </c>
      <c r="D1201" s="8" t="s">
        <v>2801</v>
      </c>
      <c r="E1201" s="20" t="s">
        <v>2802</v>
      </c>
      <c r="F1201" s="6" t="s">
        <v>2803</v>
      </c>
      <c r="G1201" s="2" t="str">
        <f>IF(COUNTIF(D$1:D1201,D1201)&gt;1,"重复","")</f>
        <v/>
      </c>
    </row>
    <row r="1202" spans="1:7" ht="54">
      <c r="A1202" s="3" t="s">
        <v>0</v>
      </c>
      <c r="B1202" s="3" t="s">
        <v>2794</v>
      </c>
      <c r="C1202" s="3" t="s">
        <v>2804</v>
      </c>
      <c r="D1202" s="8" t="s">
        <v>2805</v>
      </c>
      <c r="E1202" s="20" t="s">
        <v>2806</v>
      </c>
      <c r="F1202" s="6" t="s">
        <v>2807</v>
      </c>
      <c r="G1202" s="2" t="str">
        <f>IF(COUNTIF(D$1:D1202,D1202)&gt;1,"重复","")</f>
        <v/>
      </c>
    </row>
    <row r="1203" spans="1:7" ht="94.5">
      <c r="A1203" s="3" t="s">
        <v>0</v>
      </c>
      <c r="B1203" s="3" t="s">
        <v>2794</v>
      </c>
      <c r="C1203" s="3" t="s">
        <v>2808</v>
      </c>
      <c r="D1203" s="8" t="s">
        <v>2809</v>
      </c>
      <c r="E1203" s="20" t="s">
        <v>2810</v>
      </c>
      <c r="F1203" s="6" t="s">
        <v>2811</v>
      </c>
      <c r="G1203" s="2" t="str">
        <f>IF(COUNTIF(D$1:D1203,D1203)&gt;1,"重复","")</f>
        <v/>
      </c>
    </row>
    <row r="1204" spans="1:7" ht="94.5">
      <c r="A1204" s="3" t="s">
        <v>0</v>
      </c>
      <c r="B1204" s="3" t="s">
        <v>2794</v>
      </c>
      <c r="C1204" s="3" t="s">
        <v>2812</v>
      </c>
      <c r="D1204" s="8" t="s">
        <v>2813</v>
      </c>
      <c r="E1204" s="20" t="s">
        <v>2814</v>
      </c>
      <c r="F1204" s="6" t="s">
        <v>2815</v>
      </c>
      <c r="G1204" s="2" t="str">
        <f>IF(COUNTIF(D$1:D1204,D1204)&gt;1,"重复","")</f>
        <v/>
      </c>
    </row>
    <row r="1205" spans="1:7" ht="67.5">
      <c r="A1205" s="3" t="s">
        <v>0</v>
      </c>
      <c r="B1205" s="3" t="s">
        <v>2794</v>
      </c>
      <c r="C1205" s="3" t="s">
        <v>343</v>
      </c>
      <c r="D1205" s="8" t="s">
        <v>2816</v>
      </c>
      <c r="E1205" s="20" t="s">
        <v>2817</v>
      </c>
      <c r="F1205" s="6" t="s">
        <v>2818</v>
      </c>
      <c r="G1205" s="2" t="str">
        <f>IF(COUNTIF(D$1:D1205,D1205)&gt;1,"重复","")</f>
        <v/>
      </c>
    </row>
    <row r="1206" spans="1:7" ht="27">
      <c r="A1206" s="3" t="s">
        <v>0</v>
      </c>
      <c r="B1206" s="3" t="s">
        <v>2794</v>
      </c>
      <c r="C1206" s="3" t="s">
        <v>1934</v>
      </c>
      <c r="D1206" s="8" t="s">
        <v>2819</v>
      </c>
      <c r="E1206" s="20" t="s">
        <v>2820</v>
      </c>
      <c r="F1206" s="6" t="s">
        <v>2821</v>
      </c>
      <c r="G1206" s="2" t="str">
        <f>IF(COUNTIF(D$1:D1206,D1206)&gt;1,"重复","")</f>
        <v/>
      </c>
    </row>
    <row r="1207" spans="1:7" ht="27">
      <c r="A1207" s="3" t="s">
        <v>0</v>
      </c>
      <c r="B1207" s="3" t="s">
        <v>2794</v>
      </c>
      <c r="C1207" s="3" t="s">
        <v>481</v>
      </c>
      <c r="D1207" s="8" t="s">
        <v>2822</v>
      </c>
      <c r="E1207" s="20" t="s">
        <v>2823</v>
      </c>
      <c r="F1207" s="6" t="s">
        <v>2824</v>
      </c>
      <c r="G1207" s="2" t="str">
        <f>IF(COUNTIF(D$1:D1207,D1207)&gt;1,"重复","")</f>
        <v/>
      </c>
    </row>
    <row r="1208" spans="1:7" ht="409.5">
      <c r="A1208" s="3" t="s">
        <v>0</v>
      </c>
      <c r="B1208" s="3" t="s">
        <v>2825</v>
      </c>
      <c r="C1208" s="3" t="s">
        <v>841</v>
      </c>
      <c r="D1208" s="8" t="s">
        <v>2826</v>
      </c>
      <c r="E1208" s="8" t="s">
        <v>2827</v>
      </c>
      <c r="F1208" s="6" t="s">
        <v>2828</v>
      </c>
      <c r="G1208" s="2" t="e">
        <f>IF(COUNTIF(D$1:D1208,D1208)&gt;1,"重复","")</f>
        <v>#VALUE!</v>
      </c>
    </row>
    <row r="1209" spans="1:7" ht="67.5">
      <c r="A1209" s="3" t="s">
        <v>0</v>
      </c>
      <c r="B1209" s="3" t="s">
        <v>2825</v>
      </c>
      <c r="C1209" s="3" t="s">
        <v>534</v>
      </c>
      <c r="D1209" s="8" t="s">
        <v>2829</v>
      </c>
      <c r="E1209" s="20" t="s">
        <v>2830</v>
      </c>
      <c r="F1209" s="6" t="s">
        <v>2831</v>
      </c>
      <c r="G1209" s="2" t="str">
        <f>IF(COUNTIF(D$1:D1209,D1209)&gt;1,"重复","")</f>
        <v/>
      </c>
    </row>
    <row r="1210" spans="1:7" ht="108">
      <c r="A1210" s="3" t="s">
        <v>0</v>
      </c>
      <c r="B1210" s="3" t="s">
        <v>2825</v>
      </c>
      <c r="C1210" s="3" t="s">
        <v>2832</v>
      </c>
      <c r="D1210" s="8" t="s">
        <v>2833</v>
      </c>
      <c r="E1210" s="20" t="s">
        <v>2834</v>
      </c>
      <c r="F1210" s="6" t="s">
        <v>2835</v>
      </c>
      <c r="G1210" s="2" t="str">
        <f>IF(COUNTIF(D$1:D1210,D1210)&gt;1,"重复","")</f>
        <v/>
      </c>
    </row>
    <row r="1211" spans="1:7" ht="378">
      <c r="A1211" s="3" t="s">
        <v>0</v>
      </c>
      <c r="B1211" s="3" t="s">
        <v>2825</v>
      </c>
      <c r="C1211" s="3" t="s">
        <v>2836</v>
      </c>
      <c r="D1211" s="8" t="s">
        <v>2837</v>
      </c>
      <c r="E1211" s="20" t="s">
        <v>2838</v>
      </c>
      <c r="F1211" s="6" t="s">
        <v>2839</v>
      </c>
      <c r="G1211" s="2" t="e">
        <f>IF(COUNTIF(D$1:D1211,D1211)&gt;1,"重复","")</f>
        <v>#VALUE!</v>
      </c>
    </row>
    <row r="1212" spans="1:7" ht="270">
      <c r="A1212" s="3" t="s">
        <v>0</v>
      </c>
      <c r="B1212" s="3" t="s">
        <v>2825</v>
      </c>
      <c r="C1212" s="3" t="s">
        <v>2840</v>
      </c>
      <c r="D1212" s="8" t="s">
        <v>2841</v>
      </c>
      <c r="E1212" s="20" t="s">
        <v>2842</v>
      </c>
      <c r="F1212" s="6" t="s">
        <v>2843</v>
      </c>
      <c r="G1212" s="2" t="e">
        <f>IF(COUNTIF(D$1:D1212,D1212)&gt;1,"重复","")</f>
        <v>#VALUE!</v>
      </c>
    </row>
    <row r="1213" spans="1:7" ht="108">
      <c r="A1213" s="3" t="s">
        <v>0</v>
      </c>
      <c r="B1213" s="3" t="s">
        <v>2825</v>
      </c>
      <c r="C1213" s="3" t="s">
        <v>2844</v>
      </c>
      <c r="D1213" s="8" t="s">
        <v>2845</v>
      </c>
      <c r="E1213" s="20" t="s">
        <v>2846</v>
      </c>
      <c r="F1213" s="6" t="s">
        <v>2847</v>
      </c>
      <c r="G1213" s="2" t="str">
        <f>IF(COUNTIF(D$1:D1213,D1213)&gt;1,"重复","")</f>
        <v/>
      </c>
    </row>
    <row r="1214" spans="1:7" ht="13.5">
      <c r="A1214" s="3" t="s">
        <v>0</v>
      </c>
      <c r="B1214" s="3" t="s">
        <v>2825</v>
      </c>
      <c r="C1214" s="3" t="s">
        <v>2848</v>
      </c>
      <c r="D1214" s="8" t="s">
        <v>2849</v>
      </c>
      <c r="E1214" s="20" t="s">
        <v>2850</v>
      </c>
      <c r="F1214" s="10" t="s">
        <v>2850</v>
      </c>
      <c r="G1214" s="2" t="str">
        <f>IF(COUNTIF(D$1:D1214,D1214)&gt;1,"重复","")</f>
        <v/>
      </c>
    </row>
    <row r="1215" spans="1:7" ht="54">
      <c r="A1215" s="3" t="s">
        <v>0</v>
      </c>
      <c r="B1215" s="3" t="s">
        <v>2825</v>
      </c>
      <c r="C1215" s="3" t="s">
        <v>2851</v>
      </c>
      <c r="D1215" s="8" t="s">
        <v>2852</v>
      </c>
      <c r="E1215" s="20" t="s">
        <v>2853</v>
      </c>
      <c r="F1215" s="6" t="s">
        <v>2854</v>
      </c>
      <c r="G1215" s="2" t="str">
        <f>IF(COUNTIF(D$1:D1215,D1215)&gt;1,"重复","")</f>
        <v/>
      </c>
    </row>
    <row r="1216" spans="1:7" ht="67.5">
      <c r="A1216" s="3" t="s">
        <v>0</v>
      </c>
      <c r="B1216" s="3" t="s">
        <v>2855</v>
      </c>
      <c r="C1216" s="3" t="s">
        <v>311</v>
      </c>
      <c r="D1216" s="8" t="s">
        <v>2856</v>
      </c>
      <c r="E1216" s="20" t="s">
        <v>2857</v>
      </c>
      <c r="F1216" s="6" t="s">
        <v>2858</v>
      </c>
      <c r="G1216" s="2" t="str">
        <f>IF(COUNTIF(D$1:D1216,D1216)&gt;1,"重复","")</f>
        <v/>
      </c>
    </row>
    <row r="1217" spans="1:7" ht="351">
      <c r="A1217" s="3" t="s">
        <v>0</v>
      </c>
      <c r="B1217" s="3" t="s">
        <v>2855</v>
      </c>
      <c r="C1217" s="3" t="s">
        <v>2859</v>
      </c>
      <c r="D1217" s="8" t="s">
        <v>2860</v>
      </c>
      <c r="E1217" s="20" t="s">
        <v>2861</v>
      </c>
      <c r="F1217" s="6" t="s">
        <v>2862</v>
      </c>
      <c r="G1217" s="2" t="e">
        <f>IF(COUNTIF(D$1:D1217,D1217)&gt;1,"重复","")</f>
        <v>#VALUE!</v>
      </c>
    </row>
    <row r="1218" spans="1:7" ht="81">
      <c r="A1218" s="3" t="s">
        <v>0</v>
      </c>
      <c r="B1218" s="3" t="s">
        <v>2863</v>
      </c>
      <c r="C1218" s="3" t="s">
        <v>1156</v>
      </c>
      <c r="D1218" s="8" t="s">
        <v>2864</v>
      </c>
      <c r="E1218" s="20" t="s">
        <v>2865</v>
      </c>
      <c r="F1218" s="6" t="s">
        <v>2866</v>
      </c>
      <c r="G1218" s="2" t="str">
        <f>IF(COUNTIF(D$1:D1218,D1218)&gt;1,"重复","")</f>
        <v/>
      </c>
    </row>
    <row r="1219" spans="1:7" ht="216">
      <c r="A1219" s="3" t="s">
        <v>0</v>
      </c>
      <c r="B1219" s="3" t="s">
        <v>2867</v>
      </c>
      <c r="C1219" s="3" t="s">
        <v>1156</v>
      </c>
      <c r="D1219" s="8" t="s">
        <v>2868</v>
      </c>
      <c r="E1219" s="20" t="s">
        <v>2869</v>
      </c>
      <c r="F1219" s="6" t="s">
        <v>2870</v>
      </c>
      <c r="G1219" s="2" t="str">
        <f>IF(COUNTIF(D$1:D1219,D1219)&gt;1,"重复","")</f>
        <v/>
      </c>
    </row>
    <row r="1220" spans="1:7" ht="202.5">
      <c r="A1220" s="3" t="s">
        <v>0</v>
      </c>
      <c r="B1220" s="3" t="s">
        <v>2871</v>
      </c>
      <c r="C1220" s="3" t="s">
        <v>311</v>
      </c>
      <c r="D1220" s="8" t="s">
        <v>2872</v>
      </c>
      <c r="E1220" s="20" t="s">
        <v>2873</v>
      </c>
      <c r="F1220" s="6" t="s">
        <v>2874</v>
      </c>
      <c r="G1220" s="2" t="str">
        <f>IF(COUNTIF(D$1:D1220,D1220)&gt;1,"重复","")</f>
        <v/>
      </c>
    </row>
    <row r="1221" spans="1:7" ht="67.5">
      <c r="A1221" s="3" t="s">
        <v>0</v>
      </c>
      <c r="B1221" s="3" t="s">
        <v>2871</v>
      </c>
      <c r="C1221" s="3" t="s">
        <v>2438</v>
      </c>
      <c r="D1221" s="8" t="s">
        <v>2875</v>
      </c>
      <c r="E1221" s="20" t="s">
        <v>2876</v>
      </c>
      <c r="F1221" s="6" t="s">
        <v>2877</v>
      </c>
      <c r="G1221" s="2" t="str">
        <f>IF(COUNTIF(D$1:D1221,D1221)&gt;1,"重复","")</f>
        <v/>
      </c>
    </row>
    <row r="1222" spans="1:7" ht="27">
      <c r="A1222" s="3" t="s">
        <v>0</v>
      </c>
      <c r="B1222" s="3" t="s">
        <v>2878</v>
      </c>
      <c r="C1222" s="3" t="s">
        <v>555</v>
      </c>
      <c r="D1222" s="8" t="s">
        <v>2879</v>
      </c>
      <c r="E1222" s="20" t="s">
        <v>2880</v>
      </c>
      <c r="F1222" s="6" t="s">
        <v>2881</v>
      </c>
      <c r="G1222" s="2" t="str">
        <f>IF(COUNTIF(D$1:D1222,D1222)&gt;1,"重复","")</f>
        <v/>
      </c>
    </row>
    <row r="1223" spans="1:7" ht="81">
      <c r="A1223" s="3" t="s">
        <v>0</v>
      </c>
      <c r="B1223" s="3" t="s">
        <v>2878</v>
      </c>
      <c r="C1223" s="3" t="s">
        <v>1204</v>
      </c>
      <c r="D1223" s="8" t="s">
        <v>2882</v>
      </c>
      <c r="E1223" s="20" t="s">
        <v>2883</v>
      </c>
      <c r="F1223" s="6" t="s">
        <v>2884</v>
      </c>
      <c r="G1223" s="2" t="str">
        <f>IF(COUNTIF(D$1:D1223,D1223)&gt;1,"重复","")</f>
        <v/>
      </c>
    </row>
    <row r="1224" spans="1:7" ht="27">
      <c r="A1224" s="3" t="s">
        <v>0</v>
      </c>
      <c r="B1224" s="3" t="s">
        <v>2878</v>
      </c>
      <c r="C1224" s="3" t="s">
        <v>627</v>
      </c>
      <c r="D1224" s="8" t="s">
        <v>2885</v>
      </c>
      <c r="E1224" s="20" t="s">
        <v>2886</v>
      </c>
      <c r="F1224" s="6" t="s">
        <v>2887</v>
      </c>
      <c r="G1224" s="2" t="str">
        <f>IF(COUNTIF(D$1:D1224,D1224)&gt;1,"重复","")</f>
        <v/>
      </c>
    </row>
    <row r="1225" spans="1:7" ht="54">
      <c r="A1225" s="3" t="s">
        <v>0</v>
      </c>
      <c r="B1225" s="3" t="s">
        <v>2878</v>
      </c>
      <c r="C1225" s="3" t="s">
        <v>2288</v>
      </c>
      <c r="D1225" s="8" t="s">
        <v>2888</v>
      </c>
      <c r="E1225" s="20" t="s">
        <v>2889</v>
      </c>
      <c r="F1225" s="6" t="s">
        <v>2890</v>
      </c>
      <c r="G1225" s="2" t="str">
        <f>IF(COUNTIF(D$1:D1225,D1225)&gt;1,"重复","")</f>
        <v/>
      </c>
    </row>
    <row r="1226" spans="1:7" ht="27">
      <c r="A1226" s="3" t="s">
        <v>0</v>
      </c>
      <c r="B1226" s="3" t="s">
        <v>2878</v>
      </c>
      <c r="C1226" s="3" t="s">
        <v>2891</v>
      </c>
      <c r="D1226" s="8" t="s">
        <v>2892</v>
      </c>
      <c r="E1226" s="20" t="s">
        <v>2893</v>
      </c>
      <c r="F1226" s="6" t="s">
        <v>2893</v>
      </c>
      <c r="G1226" s="2" t="str">
        <f>IF(COUNTIF(D$1:D1226,D1226)&gt;1,"重复","")</f>
        <v/>
      </c>
    </row>
    <row r="1227" spans="1:7" ht="297">
      <c r="A1227" s="3" t="s">
        <v>0</v>
      </c>
      <c r="B1227" s="3" t="s">
        <v>2878</v>
      </c>
      <c r="C1227" s="3" t="s">
        <v>1510</v>
      </c>
      <c r="D1227" s="8" t="s">
        <v>2894</v>
      </c>
      <c r="E1227" s="20" t="s">
        <v>2895</v>
      </c>
      <c r="F1227" s="6" t="s">
        <v>2896</v>
      </c>
      <c r="G1227" s="2" t="str">
        <f>IF(COUNTIF(D$1:D1227,D1227)&gt;1,"重复","")</f>
        <v/>
      </c>
    </row>
    <row r="1228" spans="1:7" ht="40.5">
      <c r="A1228" s="3" t="s">
        <v>0</v>
      </c>
      <c r="B1228" s="3" t="s">
        <v>2878</v>
      </c>
      <c r="C1228" s="3" t="s">
        <v>905</v>
      </c>
      <c r="D1228" s="8" t="s">
        <v>2897</v>
      </c>
      <c r="E1228" s="20" t="s">
        <v>2897</v>
      </c>
      <c r="F1228" s="6" t="s">
        <v>2898</v>
      </c>
      <c r="G1228" s="2" t="str">
        <f>IF(COUNTIF(D$1:D1228,D1228)&gt;1,"重复","")</f>
        <v/>
      </c>
    </row>
    <row r="1229" spans="1:7" ht="135">
      <c r="A1229" s="3" t="s">
        <v>0</v>
      </c>
      <c r="B1229" s="3" t="s">
        <v>2899</v>
      </c>
      <c r="C1229" s="3" t="s">
        <v>387</v>
      </c>
      <c r="D1229" s="8" t="s">
        <v>2900</v>
      </c>
      <c r="E1229" s="20" t="s">
        <v>2901</v>
      </c>
      <c r="F1229" s="6" t="s">
        <v>2902</v>
      </c>
      <c r="G1229" s="2" t="str">
        <f>IF(COUNTIF(D$1:D1229,D1229)&gt;1,"重复","")</f>
        <v/>
      </c>
    </row>
    <row r="1230" spans="1:7" ht="135">
      <c r="A1230" s="3" t="s">
        <v>0</v>
      </c>
      <c r="B1230" s="3" t="s">
        <v>2899</v>
      </c>
      <c r="C1230" s="3" t="s">
        <v>2300</v>
      </c>
      <c r="D1230" s="8" t="s">
        <v>2903</v>
      </c>
      <c r="E1230" s="8" t="s">
        <v>2904</v>
      </c>
      <c r="F1230" s="6" t="s">
        <v>2905</v>
      </c>
      <c r="G1230" s="2" t="str">
        <f>IF(COUNTIF(D$1:D1230,D1230)&gt;1,"重复","")</f>
        <v/>
      </c>
    </row>
    <row r="1231" spans="1:7" ht="27">
      <c r="A1231" s="3" t="s">
        <v>0</v>
      </c>
      <c r="B1231" s="3" t="s">
        <v>2899</v>
      </c>
      <c r="C1231" s="3" t="s">
        <v>2906</v>
      </c>
      <c r="D1231" s="8" t="s">
        <v>2907</v>
      </c>
      <c r="E1231" s="8" t="s">
        <v>2908</v>
      </c>
      <c r="F1231" s="6" t="s">
        <v>2909</v>
      </c>
      <c r="G1231" s="2" t="str">
        <f>IF(COUNTIF(D$1:D1231,D1231)&gt;1,"重复","")</f>
        <v/>
      </c>
    </row>
    <row r="1232" spans="1:7" ht="27">
      <c r="A1232" s="3" t="s">
        <v>0</v>
      </c>
      <c r="B1232" s="3" t="s">
        <v>2910</v>
      </c>
      <c r="C1232" s="3" t="s">
        <v>1156</v>
      </c>
      <c r="D1232" s="8" t="s">
        <v>2911</v>
      </c>
      <c r="E1232" s="8" t="s">
        <v>2912</v>
      </c>
      <c r="F1232" s="6" t="s">
        <v>2913</v>
      </c>
      <c r="G1232" s="2" t="str">
        <f>IF(COUNTIF(D$1:D1232,D1232)&gt;1,"重复","")</f>
        <v/>
      </c>
    </row>
    <row r="1233" spans="1:7" ht="243">
      <c r="A1233" s="3" t="s">
        <v>0</v>
      </c>
      <c r="B1233" s="3" t="s">
        <v>2914</v>
      </c>
      <c r="C1233" s="3" t="s">
        <v>248</v>
      </c>
      <c r="D1233" s="8" t="s">
        <v>2915</v>
      </c>
      <c r="E1233" s="8" t="s">
        <v>2916</v>
      </c>
      <c r="F1233" s="6" t="s">
        <v>2917</v>
      </c>
      <c r="G1233" s="2" t="str">
        <f>IF(COUNTIF(D$1:D1233,D1233)&gt;1,"重复","")</f>
        <v/>
      </c>
    </row>
    <row r="1234" spans="1:7" ht="135">
      <c r="A1234" s="3" t="s">
        <v>0</v>
      </c>
      <c r="B1234" s="3" t="s">
        <v>2914</v>
      </c>
      <c r="C1234" s="3" t="s">
        <v>512</v>
      </c>
      <c r="D1234" s="8" t="s">
        <v>2918</v>
      </c>
      <c r="E1234" s="8" t="s">
        <v>2919</v>
      </c>
      <c r="F1234" s="6" t="s">
        <v>2920</v>
      </c>
      <c r="G1234" s="2" t="str">
        <f>IF(COUNTIF(D$1:D1234,D1234)&gt;1,"重复","")</f>
        <v/>
      </c>
    </row>
    <row r="1235" spans="1:7" ht="121.5">
      <c r="A1235" s="3" t="s">
        <v>0</v>
      </c>
      <c r="B1235" s="3" t="s">
        <v>2914</v>
      </c>
      <c r="C1235" s="3" t="s">
        <v>1077</v>
      </c>
      <c r="D1235" s="8" t="s">
        <v>2921</v>
      </c>
      <c r="E1235" s="8" t="s">
        <v>2922</v>
      </c>
      <c r="F1235" s="6" t="s">
        <v>2923</v>
      </c>
      <c r="G1235" s="2" t="str">
        <f>IF(COUNTIF(D$1:D1235,D1235)&gt;1,"重复","")</f>
        <v/>
      </c>
    </row>
    <row r="1236" spans="1:7" ht="81">
      <c r="A1236" s="3" t="s">
        <v>0</v>
      </c>
      <c r="B1236" s="3" t="s">
        <v>2914</v>
      </c>
      <c r="C1236" s="3" t="s">
        <v>2924</v>
      </c>
      <c r="D1236" s="8" t="s">
        <v>2925</v>
      </c>
      <c r="E1236" s="8" t="s">
        <v>2926</v>
      </c>
      <c r="F1236" s="6" t="s">
        <v>2927</v>
      </c>
      <c r="G1236" s="2" t="str">
        <f>IF(COUNTIF(D$1:D1236,D1236)&gt;1,"重复","")</f>
        <v/>
      </c>
    </row>
    <row r="1237" spans="1:7" ht="108">
      <c r="A1237" s="3" t="s">
        <v>0</v>
      </c>
      <c r="B1237" s="3" t="s">
        <v>2914</v>
      </c>
      <c r="C1237" s="3" t="s">
        <v>2928</v>
      </c>
      <c r="D1237" s="8" t="s">
        <v>2929</v>
      </c>
      <c r="E1237" s="8" t="s">
        <v>2930</v>
      </c>
      <c r="F1237" s="6" t="s">
        <v>2931</v>
      </c>
      <c r="G1237" s="2" t="str">
        <f>IF(COUNTIF(D$1:D1237,D1237)&gt;1,"重复","")</f>
        <v/>
      </c>
    </row>
    <row r="1238" spans="1:7" ht="81">
      <c r="A1238" s="3" t="s">
        <v>0</v>
      </c>
      <c r="B1238" s="3" t="s">
        <v>2914</v>
      </c>
      <c r="C1238" s="3" t="s">
        <v>2932</v>
      </c>
      <c r="D1238" s="8" t="s">
        <v>2933</v>
      </c>
      <c r="E1238" s="8" t="s">
        <v>2934</v>
      </c>
      <c r="F1238" s="6" t="s">
        <v>2935</v>
      </c>
      <c r="G1238" s="2" t="str">
        <f>IF(COUNTIF(D$1:D1238,D1238)&gt;1,"重复","")</f>
        <v/>
      </c>
    </row>
    <row r="1239" spans="1:7" ht="40.5">
      <c r="A1239" s="3" t="s">
        <v>0</v>
      </c>
      <c r="B1239" s="3" t="s">
        <v>2914</v>
      </c>
      <c r="C1239" s="3" t="s">
        <v>2936</v>
      </c>
      <c r="D1239" s="8" t="s">
        <v>268</v>
      </c>
      <c r="F1239" s="6" t="s">
        <v>270</v>
      </c>
      <c r="G1239" s="2" t="str">
        <f>IF(COUNTIF(D$1:D1239,D1239)&gt;1,"重复","")</f>
        <v>重复</v>
      </c>
    </row>
    <row r="1240" spans="1:7" ht="94.5">
      <c r="A1240" s="3" t="s">
        <v>0</v>
      </c>
      <c r="B1240" s="3" t="s">
        <v>2914</v>
      </c>
      <c r="C1240" s="3" t="s">
        <v>2937</v>
      </c>
      <c r="D1240" s="8" t="s">
        <v>2938</v>
      </c>
      <c r="E1240" s="20" t="s">
        <v>2939</v>
      </c>
      <c r="F1240" s="6" t="s">
        <v>2940</v>
      </c>
      <c r="G1240" s="2" t="str">
        <f>IF(COUNTIF(D$1:D1240,D1240)&gt;1,"重复","")</f>
        <v/>
      </c>
    </row>
    <row r="1241" spans="1:7" ht="27">
      <c r="A1241" s="3" t="s">
        <v>0</v>
      </c>
      <c r="B1241" s="3" t="s">
        <v>2914</v>
      </c>
      <c r="C1241" s="3" t="s">
        <v>2941</v>
      </c>
      <c r="D1241" s="8" t="s">
        <v>2942</v>
      </c>
      <c r="E1241" s="20" t="s">
        <v>2943</v>
      </c>
      <c r="F1241" s="6" t="s">
        <v>2944</v>
      </c>
      <c r="G1241" s="2" t="str">
        <f>IF(COUNTIF(D$1:D1241,D1241)&gt;1,"重复","")</f>
        <v/>
      </c>
    </row>
    <row r="1242" spans="1:7" ht="202.5">
      <c r="A1242" s="3" t="s">
        <v>0</v>
      </c>
      <c r="B1242" s="3" t="s">
        <v>2914</v>
      </c>
      <c r="C1242" s="3" t="s">
        <v>2945</v>
      </c>
      <c r="D1242" s="8" t="s">
        <v>2946</v>
      </c>
      <c r="E1242" s="20" t="s">
        <v>2947</v>
      </c>
      <c r="F1242" s="6" t="s">
        <v>2948</v>
      </c>
      <c r="G1242" s="2" t="str">
        <f>IF(COUNTIF(D$1:D1242,D1242)&gt;1,"重复","")</f>
        <v/>
      </c>
    </row>
    <row r="1243" spans="1:7" ht="81">
      <c r="A1243" s="3" t="s">
        <v>0</v>
      </c>
      <c r="B1243" s="3" t="s">
        <v>2914</v>
      </c>
      <c r="C1243" s="3" t="s">
        <v>97</v>
      </c>
      <c r="D1243" s="8" t="s">
        <v>2949</v>
      </c>
      <c r="E1243" s="20" t="s">
        <v>2950</v>
      </c>
      <c r="F1243" s="6" t="s">
        <v>2951</v>
      </c>
      <c r="G1243" s="2" t="str">
        <f>IF(COUNTIF(D$1:D1243,D1243)&gt;1,"重复","")</f>
        <v/>
      </c>
    </row>
    <row r="1244" spans="1:7" ht="40.5">
      <c r="A1244" s="3" t="s">
        <v>0</v>
      </c>
      <c r="B1244" s="3" t="s">
        <v>2914</v>
      </c>
      <c r="C1244" s="3" t="s">
        <v>2952</v>
      </c>
      <c r="D1244" s="8" t="s">
        <v>2953</v>
      </c>
      <c r="E1244" s="20" t="s">
        <v>2954</v>
      </c>
      <c r="F1244" s="6" t="s">
        <v>2955</v>
      </c>
      <c r="G1244" s="2" t="str">
        <f>IF(COUNTIF(D$1:D1244,D1244)&gt;1,"重复","")</f>
        <v/>
      </c>
    </row>
    <row r="1245" spans="1:7" ht="121.5">
      <c r="A1245" s="3" t="s">
        <v>0</v>
      </c>
      <c r="B1245" s="3" t="s">
        <v>2956</v>
      </c>
      <c r="C1245" s="3" t="s">
        <v>311</v>
      </c>
      <c r="D1245" s="8" t="s">
        <v>2957</v>
      </c>
      <c r="E1245" s="20" t="s">
        <v>2958</v>
      </c>
      <c r="F1245" s="6" t="s">
        <v>2959</v>
      </c>
      <c r="G1245" s="2" t="str">
        <f>IF(COUNTIF(D$1:D1245,D1245)&gt;1,"重复","")</f>
        <v/>
      </c>
    </row>
    <row r="1246" spans="1:7" ht="27">
      <c r="A1246" s="3" t="s">
        <v>0</v>
      </c>
      <c r="B1246" s="3" t="s">
        <v>2956</v>
      </c>
      <c r="C1246" s="3" t="s">
        <v>1211</v>
      </c>
      <c r="D1246" s="8" t="s">
        <v>2960</v>
      </c>
      <c r="E1246" s="20" t="s">
        <v>2961</v>
      </c>
      <c r="F1246" s="6" t="s">
        <v>2962</v>
      </c>
      <c r="G1246" s="2" t="str">
        <f>IF(COUNTIF(D$1:D1246,D1246)&gt;1,"重复","")</f>
        <v/>
      </c>
    </row>
    <row r="1247" spans="1:7" ht="13.5">
      <c r="A1247" s="3" t="s">
        <v>0</v>
      </c>
      <c r="B1247" s="3" t="s">
        <v>2963</v>
      </c>
      <c r="C1247" s="3" t="s">
        <v>607</v>
      </c>
      <c r="D1247" s="8" t="s">
        <v>2964</v>
      </c>
      <c r="E1247" s="20" t="s">
        <v>2965</v>
      </c>
      <c r="F1247" s="10" t="s">
        <v>2966</v>
      </c>
      <c r="G1247" s="2" t="str">
        <f>IF(COUNTIF(D$1:D1247,D1247)&gt;1,"重复","")</f>
        <v/>
      </c>
    </row>
    <row r="1248" spans="1:7" ht="40.5">
      <c r="A1248" s="3" t="s">
        <v>0</v>
      </c>
      <c r="B1248" s="3" t="s">
        <v>2963</v>
      </c>
      <c r="C1248" s="3" t="s">
        <v>1454</v>
      </c>
      <c r="D1248" s="8" t="s">
        <v>2967</v>
      </c>
      <c r="E1248" s="20" t="s">
        <v>2968</v>
      </c>
      <c r="F1248" s="6" t="s">
        <v>2969</v>
      </c>
      <c r="G1248" s="2" t="str">
        <f>IF(COUNTIF(D$1:D1248,D1248)&gt;1,"重复","")</f>
        <v/>
      </c>
    </row>
    <row r="1249" spans="1:7" ht="121.5">
      <c r="A1249" s="3" t="s">
        <v>0</v>
      </c>
      <c r="B1249" s="3" t="s">
        <v>2963</v>
      </c>
      <c r="C1249" s="3" t="s">
        <v>2859</v>
      </c>
      <c r="D1249" s="8" t="s">
        <v>2970</v>
      </c>
      <c r="E1249" s="20" t="s">
        <v>2971</v>
      </c>
      <c r="F1249" s="6" t="s">
        <v>2972</v>
      </c>
      <c r="G1249" s="2" t="str">
        <f>IF(COUNTIF(D$1:D1249,D1249)&gt;1,"重复","")</f>
        <v/>
      </c>
    </row>
    <row r="1250" spans="1:7" ht="40.5">
      <c r="A1250" s="3" t="s">
        <v>0</v>
      </c>
      <c r="B1250" s="3" t="s">
        <v>2963</v>
      </c>
      <c r="C1250" s="3" t="s">
        <v>275</v>
      </c>
      <c r="D1250" s="8" t="s">
        <v>2973</v>
      </c>
      <c r="E1250" s="20" t="s">
        <v>2974</v>
      </c>
      <c r="F1250" s="6" t="s">
        <v>1162</v>
      </c>
      <c r="G1250" s="2" t="str">
        <f>IF(COUNTIF(D$1:D1250,D1250)&gt;1,"重复","")</f>
        <v/>
      </c>
    </row>
    <row r="1251" spans="1:7" ht="40.5">
      <c r="A1251" s="3" t="s">
        <v>0</v>
      </c>
      <c r="B1251" s="3" t="s">
        <v>2975</v>
      </c>
      <c r="C1251" s="3" t="s">
        <v>844</v>
      </c>
      <c r="D1251" s="8" t="s">
        <v>2976</v>
      </c>
      <c r="E1251" s="20" t="s">
        <v>2977</v>
      </c>
      <c r="F1251" s="6" t="s">
        <v>2978</v>
      </c>
      <c r="G1251" s="2" t="str">
        <f>IF(COUNTIF(D$1:D1251,D1251)&gt;1,"重复","")</f>
        <v/>
      </c>
    </row>
    <row r="1252" spans="1:7" ht="27">
      <c r="A1252" s="3" t="s">
        <v>0</v>
      </c>
      <c r="B1252" s="3" t="s">
        <v>2975</v>
      </c>
      <c r="C1252" s="3" t="s">
        <v>716</v>
      </c>
      <c r="D1252" s="8" t="s">
        <v>2979</v>
      </c>
      <c r="E1252" s="20" t="s">
        <v>2980</v>
      </c>
      <c r="F1252" s="6" t="s">
        <v>2981</v>
      </c>
      <c r="G1252" s="2" t="str">
        <f>IF(COUNTIF(D$1:D1252,D1252)&gt;1,"重复","")</f>
        <v/>
      </c>
    </row>
    <row r="1253" spans="1:7" ht="27">
      <c r="A1253" s="3" t="s">
        <v>0</v>
      </c>
      <c r="B1253" s="3" t="s">
        <v>2975</v>
      </c>
      <c r="C1253" s="3" t="s">
        <v>1051</v>
      </c>
      <c r="D1253" s="8" t="s">
        <v>2982</v>
      </c>
      <c r="E1253" s="20" t="s">
        <v>2983</v>
      </c>
      <c r="F1253" s="6" t="s">
        <v>2984</v>
      </c>
      <c r="G1253" s="2" t="str">
        <f>IF(COUNTIF(D$1:D1253,D1253)&gt;1,"重复","")</f>
        <v/>
      </c>
    </row>
    <row r="1254" spans="1:7" ht="27">
      <c r="A1254" s="3" t="s">
        <v>0</v>
      </c>
      <c r="B1254" s="3" t="s">
        <v>2975</v>
      </c>
      <c r="C1254" s="3" t="s">
        <v>590</v>
      </c>
      <c r="D1254" s="8" t="s">
        <v>2985</v>
      </c>
      <c r="E1254" s="20" t="s">
        <v>2986</v>
      </c>
      <c r="F1254" s="6" t="s">
        <v>2987</v>
      </c>
      <c r="G1254" s="2" t="str">
        <f>IF(COUNTIF(D$1:D1254,D1254)&gt;1,"重复","")</f>
        <v/>
      </c>
    </row>
    <row r="1255" spans="1:7" ht="27">
      <c r="A1255" s="3" t="s">
        <v>0</v>
      </c>
      <c r="B1255" s="3" t="s">
        <v>2975</v>
      </c>
      <c r="C1255" s="3" t="s">
        <v>2057</v>
      </c>
      <c r="D1255" s="8" t="s">
        <v>2988</v>
      </c>
      <c r="E1255" s="20" t="s">
        <v>2989</v>
      </c>
      <c r="F1255" s="6" t="s">
        <v>2990</v>
      </c>
      <c r="G1255" s="2" t="str">
        <f>IF(COUNTIF(D$1:D1255,D1255)&gt;1,"重复","")</f>
        <v/>
      </c>
    </row>
    <row r="1256" spans="1:7" ht="27">
      <c r="A1256" s="3" t="s">
        <v>0</v>
      </c>
      <c r="B1256" s="3" t="s">
        <v>2975</v>
      </c>
      <c r="C1256" s="3" t="s">
        <v>2048</v>
      </c>
      <c r="D1256" s="8" t="s">
        <v>2991</v>
      </c>
      <c r="E1256" s="20" t="s">
        <v>2992</v>
      </c>
      <c r="F1256" s="6" t="s">
        <v>2993</v>
      </c>
      <c r="G1256" s="2" t="str">
        <f>IF(COUNTIF(D$1:D1256,D1256)&gt;1,"重复","")</f>
        <v/>
      </c>
    </row>
    <row r="1257" spans="1:7" ht="27">
      <c r="A1257" s="3" t="s">
        <v>0</v>
      </c>
      <c r="B1257" s="3" t="s">
        <v>2975</v>
      </c>
      <c r="C1257" s="3" t="s">
        <v>745</v>
      </c>
      <c r="D1257" s="8" t="s">
        <v>2994</v>
      </c>
      <c r="E1257" s="20" t="s">
        <v>2995</v>
      </c>
      <c r="F1257" s="6" t="s">
        <v>2996</v>
      </c>
      <c r="G1257" s="2" t="str">
        <f>IF(COUNTIF(D$1:D1257,D1257)&gt;1,"重复","")</f>
        <v/>
      </c>
    </row>
    <row r="1258" spans="1:7" ht="40.5">
      <c r="A1258" s="3" t="s">
        <v>0</v>
      </c>
      <c r="B1258" s="3" t="s">
        <v>2975</v>
      </c>
      <c r="C1258" s="3" t="s">
        <v>618</v>
      </c>
      <c r="D1258" s="8" t="s">
        <v>2997</v>
      </c>
      <c r="E1258" s="20" t="s">
        <v>2998</v>
      </c>
      <c r="F1258" s="6" t="s">
        <v>2999</v>
      </c>
      <c r="G1258" s="2" t="str">
        <f>IF(COUNTIF(D$1:D1258,D1258)&gt;1,"重复","")</f>
        <v/>
      </c>
    </row>
    <row r="1259" spans="1:7" ht="27">
      <c r="A1259" s="3" t="s">
        <v>0</v>
      </c>
      <c r="B1259" s="3" t="s">
        <v>2975</v>
      </c>
      <c r="C1259" s="3" t="s">
        <v>1913</v>
      </c>
      <c r="D1259" s="8" t="s">
        <v>3000</v>
      </c>
      <c r="E1259" s="20" t="s">
        <v>3001</v>
      </c>
      <c r="F1259" s="10" t="s">
        <v>3002</v>
      </c>
      <c r="G1259" s="2" t="str">
        <f>IF(COUNTIF(D$1:D1259,D1259)&gt;1,"重复","")</f>
        <v/>
      </c>
    </row>
    <row r="1260" spans="1:7" ht="13.5">
      <c r="A1260" s="3" t="s">
        <v>0</v>
      </c>
      <c r="B1260" s="3" t="s">
        <v>2975</v>
      </c>
      <c r="C1260" s="3" t="s">
        <v>2266</v>
      </c>
      <c r="D1260" s="8" t="s">
        <v>3003</v>
      </c>
      <c r="E1260" s="8" t="s">
        <v>3004</v>
      </c>
      <c r="F1260" s="10" t="s">
        <v>3005</v>
      </c>
      <c r="G1260" s="2" t="str">
        <f>IF(COUNTIF(D$1:D1260,D1260)&gt;1,"重复","")</f>
        <v/>
      </c>
    </row>
    <row r="1261" spans="1:7" ht="40.5">
      <c r="A1261" s="3" t="s">
        <v>0</v>
      </c>
      <c r="B1261" s="3" t="s">
        <v>2975</v>
      </c>
      <c r="C1261" s="3" t="s">
        <v>594</v>
      </c>
      <c r="D1261" s="8" t="s">
        <v>3006</v>
      </c>
      <c r="E1261" s="20" t="s">
        <v>3007</v>
      </c>
      <c r="F1261" s="6" t="s">
        <v>3008</v>
      </c>
      <c r="G1261" s="2" t="str">
        <f>IF(COUNTIF(D$1:D1261,D1261)&gt;1,"重复","")</f>
        <v/>
      </c>
    </row>
    <row r="1262" spans="1:7" ht="40.5">
      <c r="A1262" s="3" t="s">
        <v>0</v>
      </c>
      <c r="B1262" s="3" t="s">
        <v>3009</v>
      </c>
      <c r="C1262" s="3" t="s">
        <v>844</v>
      </c>
      <c r="D1262" s="8" t="s">
        <v>2976</v>
      </c>
      <c r="F1262" s="6" t="s">
        <v>2978</v>
      </c>
      <c r="G1262" s="2" t="str">
        <f>IF(COUNTIF(D$1:D1262,D1262)&gt;1,"重复","")</f>
        <v>重复</v>
      </c>
    </row>
    <row r="1263" spans="1:7" ht="27">
      <c r="A1263" s="3" t="s">
        <v>0</v>
      </c>
      <c r="B1263" s="3" t="s">
        <v>3009</v>
      </c>
      <c r="C1263" s="3" t="s">
        <v>716</v>
      </c>
      <c r="D1263" s="8" t="s">
        <v>2979</v>
      </c>
      <c r="F1263" s="6" t="s">
        <v>2981</v>
      </c>
      <c r="G1263" s="2" t="str">
        <f>IF(COUNTIF(D$1:D1263,D1263)&gt;1,"重复","")</f>
        <v>重复</v>
      </c>
    </row>
    <row r="1264" spans="1:7" ht="27">
      <c r="A1264" s="3" t="s">
        <v>0</v>
      </c>
      <c r="B1264" s="3" t="s">
        <v>3009</v>
      </c>
      <c r="C1264" s="3" t="s">
        <v>1051</v>
      </c>
      <c r="D1264" s="8" t="s">
        <v>2982</v>
      </c>
      <c r="F1264" s="6" t="s">
        <v>2984</v>
      </c>
      <c r="G1264" s="2" t="str">
        <f>IF(COUNTIF(D$1:D1264,D1264)&gt;1,"重复","")</f>
        <v>重复</v>
      </c>
    </row>
    <row r="1265" spans="1:7" ht="27">
      <c r="A1265" s="3" t="s">
        <v>0</v>
      </c>
      <c r="B1265" s="3" t="s">
        <v>3009</v>
      </c>
      <c r="C1265" s="3" t="s">
        <v>590</v>
      </c>
      <c r="D1265" s="8" t="s">
        <v>2985</v>
      </c>
      <c r="F1265" s="6" t="s">
        <v>2987</v>
      </c>
      <c r="G1265" s="2" t="str">
        <f>IF(COUNTIF(D$1:D1265,D1265)&gt;1,"重复","")</f>
        <v>重复</v>
      </c>
    </row>
    <row r="1266" spans="1:7" ht="27">
      <c r="A1266" s="3" t="s">
        <v>0</v>
      </c>
      <c r="B1266" s="3" t="s">
        <v>3009</v>
      </c>
      <c r="C1266" s="3" t="s">
        <v>2057</v>
      </c>
      <c r="D1266" s="8" t="s">
        <v>2988</v>
      </c>
      <c r="F1266" s="6" t="s">
        <v>2990</v>
      </c>
      <c r="G1266" s="2" t="str">
        <f>IF(COUNTIF(D$1:D1266,D1266)&gt;1,"重复","")</f>
        <v>重复</v>
      </c>
    </row>
    <row r="1267" spans="1:7" ht="27">
      <c r="A1267" s="3" t="s">
        <v>0</v>
      </c>
      <c r="B1267" s="3" t="s">
        <v>3009</v>
      </c>
      <c r="C1267" s="3" t="s">
        <v>2048</v>
      </c>
      <c r="D1267" s="8" t="s">
        <v>2991</v>
      </c>
      <c r="F1267" s="6" t="s">
        <v>2993</v>
      </c>
      <c r="G1267" s="2" t="str">
        <f>IF(COUNTIF(D$1:D1267,D1267)&gt;1,"重复","")</f>
        <v>重复</v>
      </c>
    </row>
    <row r="1268" spans="1:7" ht="27">
      <c r="A1268" s="3" t="s">
        <v>0</v>
      </c>
      <c r="B1268" s="3" t="s">
        <v>3009</v>
      </c>
      <c r="C1268" s="3" t="s">
        <v>745</v>
      </c>
      <c r="D1268" s="8" t="s">
        <v>2994</v>
      </c>
      <c r="F1268" s="6" t="s">
        <v>2996</v>
      </c>
      <c r="G1268" s="2" t="str">
        <f>IF(COUNTIF(D$1:D1268,D1268)&gt;1,"重复","")</f>
        <v>重复</v>
      </c>
    </row>
    <row r="1269" spans="1:7" ht="40.5">
      <c r="A1269" s="3" t="s">
        <v>0</v>
      </c>
      <c r="B1269" s="3" t="s">
        <v>3009</v>
      </c>
      <c r="C1269" s="3" t="s">
        <v>618</v>
      </c>
      <c r="D1269" s="8" t="s">
        <v>2997</v>
      </c>
      <c r="F1269" s="6" t="s">
        <v>2999</v>
      </c>
      <c r="G1269" s="2" t="str">
        <f>IF(COUNTIF(D$1:D1269,D1269)&gt;1,"重复","")</f>
        <v>重复</v>
      </c>
    </row>
    <row r="1270" spans="1:7" ht="27">
      <c r="A1270" s="3" t="s">
        <v>0</v>
      </c>
      <c r="B1270" s="3" t="s">
        <v>3009</v>
      </c>
      <c r="C1270" s="3" t="s">
        <v>1913</v>
      </c>
      <c r="D1270" s="8" t="s">
        <v>3000</v>
      </c>
      <c r="F1270" s="10" t="s">
        <v>3002</v>
      </c>
      <c r="G1270" s="2" t="str">
        <f>IF(COUNTIF(D$1:D1270,D1270)&gt;1,"重复","")</f>
        <v>重复</v>
      </c>
    </row>
    <row r="1271" spans="1:7" ht="13.5">
      <c r="A1271" s="3" t="s">
        <v>0</v>
      </c>
      <c r="B1271" s="3" t="s">
        <v>3009</v>
      </c>
      <c r="C1271" s="3" t="s">
        <v>2266</v>
      </c>
      <c r="D1271" s="8" t="s">
        <v>3003</v>
      </c>
      <c r="F1271" s="10" t="s">
        <v>3005</v>
      </c>
      <c r="G1271" s="2" t="str">
        <f>IF(COUNTIF(D$1:D1271,D1271)&gt;1,"重复","")</f>
        <v>重复</v>
      </c>
    </row>
    <row r="1272" spans="1:7" ht="40.5">
      <c r="A1272" s="3" t="s">
        <v>0</v>
      </c>
      <c r="B1272" s="3" t="s">
        <v>3009</v>
      </c>
      <c r="C1272" s="3" t="s">
        <v>594</v>
      </c>
      <c r="D1272" s="8" t="s">
        <v>3006</v>
      </c>
      <c r="F1272" s="6" t="s">
        <v>3008</v>
      </c>
      <c r="G1272" s="2" t="str">
        <f>IF(COUNTIF(D$1:D1272,D1272)&gt;1,"重复","")</f>
        <v>重复</v>
      </c>
    </row>
    <row r="1273" spans="1:7" ht="40.5">
      <c r="A1273" s="3" t="s">
        <v>0</v>
      </c>
      <c r="B1273" s="3" t="s">
        <v>3010</v>
      </c>
      <c r="C1273" s="3" t="s">
        <v>844</v>
      </c>
      <c r="D1273" s="8" t="s">
        <v>2976</v>
      </c>
      <c r="F1273" s="6" t="s">
        <v>2978</v>
      </c>
      <c r="G1273" s="2" t="str">
        <f>IF(COUNTIF(D$1:D1273,D1273)&gt;1,"重复","")</f>
        <v>重复</v>
      </c>
    </row>
    <row r="1274" spans="1:7" ht="27">
      <c r="A1274" s="3" t="s">
        <v>0</v>
      </c>
      <c r="B1274" s="3" t="s">
        <v>3010</v>
      </c>
      <c r="C1274" s="3" t="s">
        <v>716</v>
      </c>
      <c r="D1274" s="8" t="s">
        <v>2979</v>
      </c>
      <c r="F1274" s="6" t="s">
        <v>2981</v>
      </c>
      <c r="G1274" s="2" t="str">
        <f>IF(COUNTIF(D$1:D1274,D1274)&gt;1,"重复","")</f>
        <v>重复</v>
      </c>
    </row>
    <row r="1275" spans="1:7" ht="27">
      <c r="A1275" s="3" t="s">
        <v>0</v>
      </c>
      <c r="B1275" s="3" t="s">
        <v>3010</v>
      </c>
      <c r="C1275" s="3" t="s">
        <v>1051</v>
      </c>
      <c r="D1275" s="8" t="s">
        <v>2982</v>
      </c>
      <c r="F1275" s="6" t="s">
        <v>2984</v>
      </c>
      <c r="G1275" s="2" t="str">
        <f>IF(COUNTIF(D$1:D1275,D1275)&gt;1,"重复","")</f>
        <v>重复</v>
      </c>
    </row>
    <row r="1276" spans="1:7" ht="27">
      <c r="A1276" s="3" t="s">
        <v>0</v>
      </c>
      <c r="B1276" s="3" t="s">
        <v>3010</v>
      </c>
      <c r="C1276" s="3" t="s">
        <v>590</v>
      </c>
      <c r="D1276" s="8" t="s">
        <v>2985</v>
      </c>
      <c r="F1276" s="6" t="s">
        <v>2987</v>
      </c>
      <c r="G1276" s="2" t="str">
        <f>IF(COUNTIF(D$1:D1276,D1276)&gt;1,"重复","")</f>
        <v>重复</v>
      </c>
    </row>
    <row r="1277" spans="1:7" ht="27">
      <c r="A1277" s="3" t="s">
        <v>0</v>
      </c>
      <c r="B1277" s="3" t="s">
        <v>3010</v>
      </c>
      <c r="C1277" s="3" t="s">
        <v>2057</v>
      </c>
      <c r="D1277" s="8" t="s">
        <v>2988</v>
      </c>
      <c r="F1277" s="6" t="s">
        <v>2990</v>
      </c>
      <c r="G1277" s="2" t="str">
        <f>IF(COUNTIF(D$1:D1277,D1277)&gt;1,"重复","")</f>
        <v>重复</v>
      </c>
    </row>
    <row r="1278" spans="1:7" ht="27">
      <c r="A1278" s="3" t="s">
        <v>0</v>
      </c>
      <c r="B1278" s="3" t="s">
        <v>3010</v>
      </c>
      <c r="C1278" s="3" t="s">
        <v>2048</v>
      </c>
      <c r="D1278" s="8" t="s">
        <v>2991</v>
      </c>
      <c r="F1278" s="6" t="s">
        <v>2993</v>
      </c>
      <c r="G1278" s="2" t="str">
        <f>IF(COUNTIF(D$1:D1278,D1278)&gt;1,"重复","")</f>
        <v>重复</v>
      </c>
    </row>
    <row r="1279" spans="1:7" ht="27">
      <c r="A1279" s="3" t="s">
        <v>0</v>
      </c>
      <c r="B1279" s="3" t="s">
        <v>3010</v>
      </c>
      <c r="C1279" s="3" t="s">
        <v>745</v>
      </c>
      <c r="D1279" s="8" t="s">
        <v>2994</v>
      </c>
      <c r="F1279" s="6" t="s">
        <v>2996</v>
      </c>
      <c r="G1279" s="2" t="str">
        <f>IF(COUNTIF(D$1:D1279,D1279)&gt;1,"重复","")</f>
        <v>重复</v>
      </c>
    </row>
    <row r="1280" spans="1:7" ht="40.5">
      <c r="A1280" s="3" t="s">
        <v>0</v>
      </c>
      <c r="B1280" s="3" t="s">
        <v>3010</v>
      </c>
      <c r="C1280" s="3" t="s">
        <v>618</v>
      </c>
      <c r="D1280" s="8" t="s">
        <v>2997</v>
      </c>
      <c r="F1280" s="6" t="s">
        <v>2999</v>
      </c>
      <c r="G1280" s="2" t="str">
        <f>IF(COUNTIF(D$1:D1280,D1280)&gt;1,"重复","")</f>
        <v>重复</v>
      </c>
    </row>
    <row r="1281" spans="1:7" ht="27">
      <c r="A1281" s="3" t="s">
        <v>0</v>
      </c>
      <c r="B1281" s="3" t="s">
        <v>3010</v>
      </c>
      <c r="C1281" s="3" t="s">
        <v>1913</v>
      </c>
      <c r="D1281" s="8" t="s">
        <v>3000</v>
      </c>
      <c r="F1281" s="10" t="s">
        <v>3002</v>
      </c>
      <c r="G1281" s="2" t="str">
        <f>IF(COUNTIF(D$1:D1281,D1281)&gt;1,"重复","")</f>
        <v>重复</v>
      </c>
    </row>
    <row r="1282" spans="1:7" ht="13.5">
      <c r="A1282" s="3" t="s">
        <v>0</v>
      </c>
      <c r="B1282" s="3" t="s">
        <v>3010</v>
      </c>
      <c r="C1282" s="3" t="s">
        <v>2266</v>
      </c>
      <c r="D1282" s="8" t="s">
        <v>3003</v>
      </c>
      <c r="F1282" s="10" t="s">
        <v>3005</v>
      </c>
      <c r="G1282" s="2" t="str">
        <f>IF(COUNTIF(D$1:D1282,D1282)&gt;1,"重复","")</f>
        <v>重复</v>
      </c>
    </row>
    <row r="1283" spans="1:7" ht="40.5">
      <c r="A1283" s="3" t="s">
        <v>0</v>
      </c>
      <c r="B1283" s="3" t="s">
        <v>3010</v>
      </c>
      <c r="C1283" s="3" t="s">
        <v>594</v>
      </c>
      <c r="D1283" s="8" t="s">
        <v>3006</v>
      </c>
      <c r="F1283" s="6" t="s">
        <v>3008</v>
      </c>
      <c r="G1283" s="2" t="str">
        <f>IF(COUNTIF(D$1:D1283,D1283)&gt;1,"重复","")</f>
        <v>重复</v>
      </c>
    </row>
    <row r="1284" spans="1:7" ht="40.5">
      <c r="A1284" s="3" t="s">
        <v>0</v>
      </c>
      <c r="B1284" s="3" t="s">
        <v>3011</v>
      </c>
      <c r="C1284" s="3" t="s">
        <v>844</v>
      </c>
      <c r="D1284" s="8" t="s">
        <v>2976</v>
      </c>
      <c r="F1284" s="6" t="s">
        <v>2978</v>
      </c>
      <c r="G1284" s="2" t="str">
        <f>IF(COUNTIF(D$1:D1284,D1284)&gt;1,"重复","")</f>
        <v>重复</v>
      </c>
    </row>
    <row r="1285" spans="1:7" ht="27">
      <c r="A1285" s="3" t="s">
        <v>0</v>
      </c>
      <c r="B1285" s="3" t="s">
        <v>3011</v>
      </c>
      <c r="C1285" s="3" t="s">
        <v>716</v>
      </c>
      <c r="D1285" s="8" t="s">
        <v>2979</v>
      </c>
      <c r="F1285" s="6" t="s">
        <v>2981</v>
      </c>
      <c r="G1285" s="2" t="str">
        <f>IF(COUNTIF(D$1:D1285,D1285)&gt;1,"重复","")</f>
        <v>重复</v>
      </c>
    </row>
    <row r="1286" spans="1:7" ht="27">
      <c r="A1286" s="3" t="s">
        <v>0</v>
      </c>
      <c r="B1286" s="3" t="s">
        <v>3011</v>
      </c>
      <c r="C1286" s="3" t="s">
        <v>1051</v>
      </c>
      <c r="D1286" s="8" t="s">
        <v>2982</v>
      </c>
      <c r="F1286" s="6" t="s">
        <v>2984</v>
      </c>
      <c r="G1286" s="2" t="str">
        <f>IF(COUNTIF(D$1:D1286,D1286)&gt;1,"重复","")</f>
        <v>重复</v>
      </c>
    </row>
    <row r="1287" spans="1:7" ht="27">
      <c r="A1287" s="3" t="s">
        <v>0</v>
      </c>
      <c r="B1287" s="3" t="s">
        <v>3011</v>
      </c>
      <c r="C1287" s="3" t="s">
        <v>590</v>
      </c>
      <c r="D1287" s="8" t="s">
        <v>2985</v>
      </c>
      <c r="F1287" s="6" t="s">
        <v>2987</v>
      </c>
      <c r="G1287" s="2" t="str">
        <f>IF(COUNTIF(D$1:D1287,D1287)&gt;1,"重复","")</f>
        <v>重复</v>
      </c>
    </row>
    <row r="1288" spans="1:7" ht="27">
      <c r="A1288" s="3" t="s">
        <v>0</v>
      </c>
      <c r="B1288" s="3" t="s">
        <v>3011</v>
      </c>
      <c r="C1288" s="3" t="s">
        <v>2057</v>
      </c>
      <c r="D1288" s="8" t="s">
        <v>2988</v>
      </c>
      <c r="F1288" s="6" t="s">
        <v>2990</v>
      </c>
      <c r="G1288" s="2" t="str">
        <f>IF(COUNTIF(D$1:D1288,D1288)&gt;1,"重复","")</f>
        <v>重复</v>
      </c>
    </row>
    <row r="1289" spans="1:7" ht="27">
      <c r="A1289" s="3" t="s">
        <v>0</v>
      </c>
      <c r="B1289" s="3" t="s">
        <v>3011</v>
      </c>
      <c r="C1289" s="3" t="s">
        <v>2048</v>
      </c>
      <c r="D1289" s="8" t="s">
        <v>2991</v>
      </c>
      <c r="F1289" s="6" t="s">
        <v>2993</v>
      </c>
      <c r="G1289" s="2" t="str">
        <f>IF(COUNTIF(D$1:D1289,D1289)&gt;1,"重复","")</f>
        <v>重复</v>
      </c>
    </row>
    <row r="1290" spans="1:7" ht="27">
      <c r="A1290" s="3" t="s">
        <v>0</v>
      </c>
      <c r="B1290" s="3" t="s">
        <v>3011</v>
      </c>
      <c r="C1290" s="3" t="s">
        <v>745</v>
      </c>
      <c r="D1290" s="8" t="s">
        <v>2994</v>
      </c>
      <c r="F1290" s="6" t="s">
        <v>2996</v>
      </c>
      <c r="G1290" s="2" t="str">
        <f>IF(COUNTIF(D$1:D1290,D1290)&gt;1,"重复","")</f>
        <v>重复</v>
      </c>
    </row>
    <row r="1291" spans="1:7" ht="40.5">
      <c r="A1291" s="3" t="s">
        <v>0</v>
      </c>
      <c r="B1291" s="3" t="s">
        <v>3011</v>
      </c>
      <c r="C1291" s="3" t="s">
        <v>618</v>
      </c>
      <c r="D1291" s="8" t="s">
        <v>2997</v>
      </c>
      <c r="F1291" s="6" t="s">
        <v>2999</v>
      </c>
      <c r="G1291" s="2" t="str">
        <f>IF(COUNTIF(D$1:D1291,D1291)&gt;1,"重复","")</f>
        <v>重复</v>
      </c>
    </row>
    <row r="1292" spans="1:7" ht="27">
      <c r="A1292" s="3" t="s">
        <v>0</v>
      </c>
      <c r="B1292" s="3" t="s">
        <v>3011</v>
      </c>
      <c r="C1292" s="3" t="s">
        <v>1913</v>
      </c>
      <c r="D1292" s="8" t="s">
        <v>3000</v>
      </c>
      <c r="F1292" s="10" t="s">
        <v>3002</v>
      </c>
      <c r="G1292" s="2" t="str">
        <f>IF(COUNTIF(D$1:D1292,D1292)&gt;1,"重复","")</f>
        <v>重复</v>
      </c>
    </row>
    <row r="1293" spans="1:7" ht="13.5">
      <c r="A1293" s="3" t="s">
        <v>0</v>
      </c>
      <c r="B1293" s="3" t="s">
        <v>3011</v>
      </c>
      <c r="C1293" s="3" t="s">
        <v>2266</v>
      </c>
      <c r="D1293" s="8" t="s">
        <v>3003</v>
      </c>
      <c r="F1293" s="10" t="s">
        <v>3005</v>
      </c>
      <c r="G1293" s="2" t="str">
        <f>IF(COUNTIF(D$1:D1293,D1293)&gt;1,"重复","")</f>
        <v>重复</v>
      </c>
    </row>
    <row r="1294" spans="1:7" ht="40.5">
      <c r="A1294" s="3" t="s">
        <v>0</v>
      </c>
      <c r="B1294" s="3" t="s">
        <v>3011</v>
      </c>
      <c r="C1294" s="3" t="s">
        <v>594</v>
      </c>
      <c r="D1294" s="8" t="s">
        <v>3006</v>
      </c>
      <c r="F1294" s="6" t="s">
        <v>3008</v>
      </c>
      <c r="G1294" s="2" t="str">
        <f>IF(COUNTIF(D$1:D1294,D1294)&gt;1,"重复","")</f>
        <v>重复</v>
      </c>
    </row>
    <row r="1295" spans="1:7" ht="40.5">
      <c r="A1295" s="3" t="s">
        <v>0</v>
      </c>
      <c r="B1295" s="3" t="s">
        <v>3012</v>
      </c>
      <c r="C1295" s="3" t="s">
        <v>844</v>
      </c>
      <c r="D1295" s="8" t="s">
        <v>2976</v>
      </c>
      <c r="F1295" s="6" t="s">
        <v>2978</v>
      </c>
      <c r="G1295" s="2" t="str">
        <f>IF(COUNTIF(D$1:D1295,D1295)&gt;1,"重复","")</f>
        <v>重复</v>
      </c>
    </row>
    <row r="1296" spans="1:7" ht="27">
      <c r="A1296" s="3" t="s">
        <v>0</v>
      </c>
      <c r="B1296" s="3" t="s">
        <v>3012</v>
      </c>
      <c r="C1296" s="3" t="s">
        <v>716</v>
      </c>
      <c r="D1296" s="8" t="s">
        <v>2979</v>
      </c>
      <c r="F1296" s="6" t="s">
        <v>2981</v>
      </c>
      <c r="G1296" s="2" t="str">
        <f>IF(COUNTIF(D$1:D1296,D1296)&gt;1,"重复","")</f>
        <v>重复</v>
      </c>
    </row>
    <row r="1297" spans="1:7" ht="27">
      <c r="A1297" s="3" t="s">
        <v>0</v>
      </c>
      <c r="B1297" s="3" t="s">
        <v>3012</v>
      </c>
      <c r="C1297" s="3" t="s">
        <v>1051</v>
      </c>
      <c r="D1297" s="8" t="s">
        <v>2982</v>
      </c>
      <c r="F1297" s="6" t="s">
        <v>2984</v>
      </c>
      <c r="G1297" s="2" t="str">
        <f>IF(COUNTIF(D$1:D1297,D1297)&gt;1,"重复","")</f>
        <v>重复</v>
      </c>
    </row>
    <row r="1298" spans="1:7" ht="27">
      <c r="A1298" s="3" t="s">
        <v>0</v>
      </c>
      <c r="B1298" s="3" t="s">
        <v>3012</v>
      </c>
      <c r="C1298" s="3" t="s">
        <v>590</v>
      </c>
      <c r="D1298" s="8" t="s">
        <v>2985</v>
      </c>
      <c r="F1298" s="6" t="s">
        <v>2987</v>
      </c>
      <c r="G1298" s="2" t="str">
        <f>IF(COUNTIF(D$1:D1298,D1298)&gt;1,"重复","")</f>
        <v>重复</v>
      </c>
    </row>
    <row r="1299" spans="1:7" ht="27">
      <c r="A1299" s="3" t="s">
        <v>0</v>
      </c>
      <c r="B1299" s="3" t="s">
        <v>3012</v>
      </c>
      <c r="C1299" s="3" t="s">
        <v>2057</v>
      </c>
      <c r="D1299" s="8" t="s">
        <v>2988</v>
      </c>
      <c r="F1299" s="6" t="s">
        <v>2990</v>
      </c>
      <c r="G1299" s="2" t="str">
        <f>IF(COUNTIF(D$1:D1299,D1299)&gt;1,"重复","")</f>
        <v>重复</v>
      </c>
    </row>
    <row r="1300" spans="1:7" ht="27">
      <c r="A1300" s="3" t="s">
        <v>0</v>
      </c>
      <c r="B1300" s="3" t="s">
        <v>3012</v>
      </c>
      <c r="C1300" s="3" t="s">
        <v>2048</v>
      </c>
      <c r="D1300" s="8" t="s">
        <v>2991</v>
      </c>
      <c r="F1300" s="6" t="s">
        <v>2993</v>
      </c>
      <c r="G1300" s="2" t="str">
        <f>IF(COUNTIF(D$1:D1300,D1300)&gt;1,"重复","")</f>
        <v>重复</v>
      </c>
    </row>
    <row r="1301" spans="1:7" ht="27">
      <c r="A1301" s="3" t="s">
        <v>0</v>
      </c>
      <c r="B1301" s="3" t="s">
        <v>3012</v>
      </c>
      <c r="C1301" s="3" t="s">
        <v>745</v>
      </c>
      <c r="D1301" s="8" t="s">
        <v>2994</v>
      </c>
      <c r="F1301" s="6" t="s">
        <v>2996</v>
      </c>
      <c r="G1301" s="2" t="str">
        <f>IF(COUNTIF(D$1:D1301,D1301)&gt;1,"重复","")</f>
        <v>重复</v>
      </c>
    </row>
    <row r="1302" spans="1:7" ht="40.5">
      <c r="A1302" s="3" t="s">
        <v>0</v>
      </c>
      <c r="B1302" s="3" t="s">
        <v>3012</v>
      </c>
      <c r="C1302" s="3" t="s">
        <v>618</v>
      </c>
      <c r="D1302" s="8" t="s">
        <v>2997</v>
      </c>
      <c r="F1302" s="6" t="s">
        <v>2999</v>
      </c>
      <c r="G1302" s="2" t="str">
        <f>IF(COUNTIF(D$1:D1302,D1302)&gt;1,"重复","")</f>
        <v>重复</v>
      </c>
    </row>
    <row r="1303" spans="1:7" ht="27">
      <c r="A1303" s="3" t="s">
        <v>0</v>
      </c>
      <c r="B1303" s="3" t="s">
        <v>3012</v>
      </c>
      <c r="C1303" s="3" t="s">
        <v>1913</v>
      </c>
      <c r="D1303" s="8" t="s">
        <v>3000</v>
      </c>
      <c r="F1303" s="10" t="s">
        <v>3002</v>
      </c>
      <c r="G1303" s="2" t="str">
        <f>IF(COUNTIF(D$1:D1303,D1303)&gt;1,"重复","")</f>
        <v>重复</v>
      </c>
    </row>
    <row r="1304" spans="1:7" ht="13.5">
      <c r="A1304" s="3" t="s">
        <v>0</v>
      </c>
      <c r="B1304" s="3" t="s">
        <v>3012</v>
      </c>
      <c r="C1304" s="3" t="s">
        <v>2266</v>
      </c>
      <c r="D1304" s="8" t="s">
        <v>3003</v>
      </c>
      <c r="F1304" s="10" t="s">
        <v>3005</v>
      </c>
      <c r="G1304" s="2" t="str">
        <f>IF(COUNTIF(D$1:D1304,D1304)&gt;1,"重复","")</f>
        <v>重复</v>
      </c>
    </row>
    <row r="1305" spans="1:7" ht="40.5">
      <c r="A1305" s="3" t="s">
        <v>0</v>
      </c>
      <c r="B1305" s="3" t="s">
        <v>3012</v>
      </c>
      <c r="C1305" s="3" t="s">
        <v>594</v>
      </c>
      <c r="D1305" s="8" t="s">
        <v>3006</v>
      </c>
      <c r="F1305" s="6" t="s">
        <v>3008</v>
      </c>
      <c r="G1305" s="2" t="str">
        <f>IF(COUNTIF(D$1:D1305,D1305)&gt;1,"重复","")</f>
        <v>重复</v>
      </c>
    </row>
    <row r="1306" spans="1:7" ht="40.5">
      <c r="A1306" s="3" t="s">
        <v>0</v>
      </c>
      <c r="B1306" s="3" t="s">
        <v>3013</v>
      </c>
      <c r="C1306" s="3" t="s">
        <v>844</v>
      </c>
      <c r="D1306" s="8" t="s">
        <v>2976</v>
      </c>
      <c r="F1306" s="6" t="s">
        <v>2978</v>
      </c>
      <c r="G1306" s="2" t="str">
        <f>IF(COUNTIF(D$1:D1306,D1306)&gt;1,"重复","")</f>
        <v>重复</v>
      </c>
    </row>
    <row r="1307" spans="1:7" ht="27">
      <c r="A1307" s="3" t="s">
        <v>0</v>
      </c>
      <c r="B1307" s="3" t="s">
        <v>3013</v>
      </c>
      <c r="C1307" s="3" t="s">
        <v>716</v>
      </c>
      <c r="D1307" s="8" t="s">
        <v>2979</v>
      </c>
      <c r="F1307" s="6" t="s">
        <v>2981</v>
      </c>
      <c r="G1307" s="2" t="str">
        <f>IF(COUNTIF(D$1:D1307,D1307)&gt;1,"重复","")</f>
        <v>重复</v>
      </c>
    </row>
    <row r="1308" spans="1:7" ht="27">
      <c r="A1308" s="3" t="s">
        <v>0</v>
      </c>
      <c r="B1308" s="3" t="s">
        <v>3013</v>
      </c>
      <c r="C1308" s="3" t="s">
        <v>1051</v>
      </c>
      <c r="D1308" s="8" t="s">
        <v>2982</v>
      </c>
      <c r="F1308" s="6" t="s">
        <v>2984</v>
      </c>
      <c r="G1308" s="2" t="str">
        <f>IF(COUNTIF(D$1:D1308,D1308)&gt;1,"重复","")</f>
        <v>重复</v>
      </c>
    </row>
    <row r="1309" spans="1:7" ht="27">
      <c r="A1309" s="3" t="s">
        <v>0</v>
      </c>
      <c r="B1309" s="3" t="s">
        <v>3013</v>
      </c>
      <c r="C1309" s="3" t="s">
        <v>590</v>
      </c>
      <c r="D1309" s="8" t="s">
        <v>2985</v>
      </c>
      <c r="F1309" s="6" t="s">
        <v>2987</v>
      </c>
      <c r="G1309" s="2" t="str">
        <f>IF(COUNTIF(D$1:D1309,D1309)&gt;1,"重复","")</f>
        <v>重复</v>
      </c>
    </row>
    <row r="1310" spans="1:7" ht="27">
      <c r="A1310" s="3" t="s">
        <v>0</v>
      </c>
      <c r="B1310" s="3" t="s">
        <v>3013</v>
      </c>
      <c r="C1310" s="3" t="s">
        <v>2057</v>
      </c>
      <c r="D1310" s="8" t="s">
        <v>2988</v>
      </c>
      <c r="F1310" s="6" t="s">
        <v>2990</v>
      </c>
      <c r="G1310" s="2" t="str">
        <f>IF(COUNTIF(D$1:D1310,D1310)&gt;1,"重复","")</f>
        <v>重复</v>
      </c>
    </row>
    <row r="1311" spans="1:7" ht="27">
      <c r="A1311" s="3" t="s">
        <v>0</v>
      </c>
      <c r="B1311" s="3" t="s">
        <v>3013</v>
      </c>
      <c r="C1311" s="3" t="s">
        <v>2048</v>
      </c>
      <c r="D1311" s="8" t="s">
        <v>2991</v>
      </c>
      <c r="F1311" s="6" t="s">
        <v>2993</v>
      </c>
      <c r="G1311" s="2" t="str">
        <f>IF(COUNTIF(D$1:D1311,D1311)&gt;1,"重复","")</f>
        <v>重复</v>
      </c>
    </row>
    <row r="1312" spans="1:7" ht="27">
      <c r="A1312" s="3" t="s">
        <v>0</v>
      </c>
      <c r="B1312" s="3" t="s">
        <v>3013</v>
      </c>
      <c r="C1312" s="3" t="s">
        <v>745</v>
      </c>
      <c r="D1312" s="8" t="s">
        <v>2994</v>
      </c>
      <c r="F1312" s="6" t="s">
        <v>2996</v>
      </c>
      <c r="G1312" s="2" t="str">
        <f>IF(COUNTIF(D$1:D1312,D1312)&gt;1,"重复","")</f>
        <v>重复</v>
      </c>
    </row>
    <row r="1313" spans="1:7" ht="40.5">
      <c r="A1313" s="3" t="s">
        <v>0</v>
      </c>
      <c r="B1313" s="3" t="s">
        <v>3013</v>
      </c>
      <c r="C1313" s="3" t="s">
        <v>618</v>
      </c>
      <c r="D1313" s="8" t="s">
        <v>2997</v>
      </c>
      <c r="F1313" s="6" t="s">
        <v>2999</v>
      </c>
      <c r="G1313" s="2" t="str">
        <f>IF(COUNTIF(D$1:D1313,D1313)&gt;1,"重复","")</f>
        <v>重复</v>
      </c>
    </row>
    <row r="1314" spans="1:7" ht="27">
      <c r="A1314" s="3" t="s">
        <v>0</v>
      </c>
      <c r="B1314" s="3" t="s">
        <v>3013</v>
      </c>
      <c r="C1314" s="3" t="s">
        <v>1913</v>
      </c>
      <c r="D1314" s="8" t="s">
        <v>3000</v>
      </c>
      <c r="F1314" s="10" t="s">
        <v>3002</v>
      </c>
      <c r="G1314" s="2" t="str">
        <f>IF(COUNTIF(D$1:D1314,D1314)&gt;1,"重复","")</f>
        <v>重复</v>
      </c>
    </row>
    <row r="1315" spans="1:7" ht="13.5">
      <c r="A1315" s="3" t="s">
        <v>0</v>
      </c>
      <c r="B1315" s="3" t="s">
        <v>3013</v>
      </c>
      <c r="C1315" s="3" t="s">
        <v>2266</v>
      </c>
      <c r="D1315" s="8" t="s">
        <v>3003</v>
      </c>
      <c r="F1315" s="10" t="s">
        <v>3005</v>
      </c>
      <c r="G1315" s="2" t="str">
        <f>IF(COUNTIF(D$1:D1315,D1315)&gt;1,"重复","")</f>
        <v>重复</v>
      </c>
    </row>
    <row r="1316" spans="1:7" ht="40.5">
      <c r="A1316" s="3" t="s">
        <v>0</v>
      </c>
      <c r="B1316" s="3" t="s">
        <v>3013</v>
      </c>
      <c r="C1316" s="3" t="s">
        <v>594</v>
      </c>
      <c r="D1316" s="8" t="s">
        <v>3006</v>
      </c>
      <c r="F1316" s="6" t="s">
        <v>3008</v>
      </c>
      <c r="G1316" s="2" t="str">
        <f>IF(COUNTIF(D$1:D1316,D1316)&gt;1,"重复","")</f>
        <v>重复</v>
      </c>
    </row>
    <row r="1317" spans="1:7" ht="40.5">
      <c r="A1317" s="3" t="s">
        <v>0</v>
      </c>
      <c r="B1317" s="3" t="s">
        <v>3014</v>
      </c>
      <c r="C1317" s="3" t="s">
        <v>844</v>
      </c>
      <c r="D1317" s="8" t="s">
        <v>2976</v>
      </c>
      <c r="F1317" s="6" t="s">
        <v>2978</v>
      </c>
      <c r="G1317" s="2" t="str">
        <f>IF(COUNTIF(D$1:D1317,D1317)&gt;1,"重复","")</f>
        <v>重复</v>
      </c>
    </row>
    <row r="1318" spans="1:7" ht="27">
      <c r="A1318" s="3" t="s">
        <v>0</v>
      </c>
      <c r="B1318" s="3" t="s">
        <v>3014</v>
      </c>
      <c r="C1318" s="3" t="s">
        <v>716</v>
      </c>
      <c r="D1318" s="8" t="s">
        <v>2979</v>
      </c>
      <c r="F1318" s="6" t="s">
        <v>2981</v>
      </c>
      <c r="G1318" s="2" t="str">
        <f>IF(COUNTIF(D$1:D1318,D1318)&gt;1,"重复","")</f>
        <v>重复</v>
      </c>
    </row>
    <row r="1319" spans="1:7" ht="27">
      <c r="A1319" s="3" t="s">
        <v>0</v>
      </c>
      <c r="B1319" s="3" t="s">
        <v>3014</v>
      </c>
      <c r="C1319" s="3" t="s">
        <v>1051</v>
      </c>
      <c r="D1319" s="8" t="s">
        <v>2982</v>
      </c>
      <c r="F1319" s="6" t="s">
        <v>2984</v>
      </c>
      <c r="G1319" s="2" t="str">
        <f>IF(COUNTIF(D$1:D1319,D1319)&gt;1,"重复","")</f>
        <v>重复</v>
      </c>
    </row>
    <row r="1320" spans="1:7" ht="27">
      <c r="A1320" s="3" t="s">
        <v>0</v>
      </c>
      <c r="B1320" s="3" t="s">
        <v>3014</v>
      </c>
      <c r="C1320" s="3" t="s">
        <v>590</v>
      </c>
      <c r="D1320" s="8" t="s">
        <v>2985</v>
      </c>
      <c r="F1320" s="6" t="s">
        <v>2987</v>
      </c>
      <c r="G1320" s="2" t="str">
        <f>IF(COUNTIF(D$1:D1320,D1320)&gt;1,"重复","")</f>
        <v>重复</v>
      </c>
    </row>
    <row r="1321" spans="1:7" ht="27">
      <c r="A1321" s="3" t="s">
        <v>0</v>
      </c>
      <c r="B1321" s="3" t="s">
        <v>3014</v>
      </c>
      <c r="C1321" s="3" t="s">
        <v>2057</v>
      </c>
      <c r="D1321" s="8" t="s">
        <v>2988</v>
      </c>
      <c r="F1321" s="6" t="s">
        <v>2990</v>
      </c>
      <c r="G1321" s="2" t="str">
        <f>IF(COUNTIF(D$1:D1321,D1321)&gt;1,"重复","")</f>
        <v>重复</v>
      </c>
    </row>
    <row r="1322" spans="1:7" ht="27">
      <c r="A1322" s="3" t="s">
        <v>0</v>
      </c>
      <c r="B1322" s="3" t="s">
        <v>3014</v>
      </c>
      <c r="C1322" s="3" t="s">
        <v>2048</v>
      </c>
      <c r="D1322" s="8" t="s">
        <v>2991</v>
      </c>
      <c r="F1322" s="6" t="s">
        <v>2993</v>
      </c>
      <c r="G1322" s="2" t="str">
        <f>IF(COUNTIF(D$1:D1322,D1322)&gt;1,"重复","")</f>
        <v>重复</v>
      </c>
    </row>
    <row r="1323" spans="1:7" ht="27">
      <c r="A1323" s="3" t="s">
        <v>0</v>
      </c>
      <c r="B1323" s="3" t="s">
        <v>3014</v>
      </c>
      <c r="C1323" s="3" t="s">
        <v>745</v>
      </c>
      <c r="D1323" s="8" t="s">
        <v>2994</v>
      </c>
      <c r="F1323" s="6" t="s">
        <v>2996</v>
      </c>
      <c r="G1323" s="2" t="str">
        <f>IF(COUNTIF(D$1:D1323,D1323)&gt;1,"重复","")</f>
        <v>重复</v>
      </c>
    </row>
    <row r="1324" spans="1:7" ht="40.5">
      <c r="A1324" s="3" t="s">
        <v>0</v>
      </c>
      <c r="B1324" s="3" t="s">
        <v>3014</v>
      </c>
      <c r="C1324" s="3" t="s">
        <v>618</v>
      </c>
      <c r="D1324" s="8" t="s">
        <v>2997</v>
      </c>
      <c r="F1324" s="6" t="s">
        <v>2999</v>
      </c>
      <c r="G1324" s="2" t="str">
        <f>IF(COUNTIF(D$1:D1324,D1324)&gt;1,"重复","")</f>
        <v>重复</v>
      </c>
    </row>
    <row r="1325" spans="1:7" ht="27">
      <c r="A1325" s="3" t="s">
        <v>0</v>
      </c>
      <c r="B1325" s="3" t="s">
        <v>3014</v>
      </c>
      <c r="C1325" s="3" t="s">
        <v>1913</v>
      </c>
      <c r="D1325" s="8" t="s">
        <v>3000</v>
      </c>
      <c r="F1325" s="10" t="s">
        <v>3002</v>
      </c>
      <c r="G1325" s="2" t="str">
        <f>IF(COUNTIF(D$1:D1325,D1325)&gt;1,"重复","")</f>
        <v>重复</v>
      </c>
    </row>
    <row r="1326" spans="1:7" ht="13.5">
      <c r="A1326" s="3" t="s">
        <v>0</v>
      </c>
      <c r="B1326" s="3" t="s">
        <v>3014</v>
      </c>
      <c r="C1326" s="3" t="s">
        <v>2266</v>
      </c>
      <c r="D1326" s="8" t="s">
        <v>3003</v>
      </c>
      <c r="F1326" s="10" t="s">
        <v>3005</v>
      </c>
      <c r="G1326" s="2" t="str">
        <f>IF(COUNTIF(D$1:D1326,D1326)&gt;1,"重复","")</f>
        <v>重复</v>
      </c>
    </row>
    <row r="1327" spans="1:7" ht="40.5">
      <c r="A1327" s="3" t="s">
        <v>0</v>
      </c>
      <c r="B1327" s="3" t="s">
        <v>3014</v>
      </c>
      <c r="C1327" s="3" t="s">
        <v>594</v>
      </c>
      <c r="D1327" s="8" t="s">
        <v>3006</v>
      </c>
      <c r="F1327" s="6" t="s">
        <v>3008</v>
      </c>
      <c r="G1327" s="2" t="str">
        <f>IF(COUNTIF(D$1:D1327,D1327)&gt;1,"重复","")</f>
        <v>重复</v>
      </c>
    </row>
    <row r="1328" spans="1:7" ht="40.5">
      <c r="A1328" s="3" t="s">
        <v>0</v>
      </c>
      <c r="B1328" s="3" t="s">
        <v>3015</v>
      </c>
      <c r="C1328" s="3" t="s">
        <v>844</v>
      </c>
      <c r="D1328" s="8" t="s">
        <v>2976</v>
      </c>
      <c r="F1328" s="6" t="s">
        <v>2978</v>
      </c>
      <c r="G1328" s="2" t="str">
        <f>IF(COUNTIF(D$1:D1328,D1328)&gt;1,"重复","")</f>
        <v>重复</v>
      </c>
    </row>
    <row r="1329" spans="1:7" ht="27">
      <c r="A1329" s="3" t="s">
        <v>0</v>
      </c>
      <c r="B1329" s="3" t="s">
        <v>3015</v>
      </c>
      <c r="C1329" s="3" t="s">
        <v>716</v>
      </c>
      <c r="D1329" s="8" t="s">
        <v>2979</v>
      </c>
      <c r="F1329" s="6" t="s">
        <v>2981</v>
      </c>
      <c r="G1329" s="2" t="str">
        <f>IF(COUNTIF(D$1:D1329,D1329)&gt;1,"重复","")</f>
        <v>重复</v>
      </c>
    </row>
    <row r="1330" spans="1:7" ht="27">
      <c r="A1330" s="3" t="s">
        <v>0</v>
      </c>
      <c r="B1330" s="3" t="s">
        <v>3015</v>
      </c>
      <c r="C1330" s="3" t="s">
        <v>1051</v>
      </c>
      <c r="D1330" s="8" t="s">
        <v>2982</v>
      </c>
      <c r="F1330" s="6" t="s">
        <v>2984</v>
      </c>
      <c r="G1330" s="2" t="str">
        <f>IF(COUNTIF(D$1:D1330,D1330)&gt;1,"重复","")</f>
        <v>重复</v>
      </c>
    </row>
    <row r="1331" spans="1:7" ht="27">
      <c r="A1331" s="3" t="s">
        <v>0</v>
      </c>
      <c r="B1331" s="3" t="s">
        <v>3015</v>
      </c>
      <c r="C1331" s="3" t="s">
        <v>590</v>
      </c>
      <c r="D1331" s="8" t="s">
        <v>2985</v>
      </c>
      <c r="F1331" s="6" t="s">
        <v>2987</v>
      </c>
      <c r="G1331" s="2" t="str">
        <f>IF(COUNTIF(D$1:D1331,D1331)&gt;1,"重复","")</f>
        <v>重复</v>
      </c>
    </row>
    <row r="1332" spans="1:7" ht="27">
      <c r="A1332" s="3" t="s">
        <v>0</v>
      </c>
      <c r="B1332" s="3" t="s">
        <v>3015</v>
      </c>
      <c r="C1332" s="3" t="s">
        <v>2057</v>
      </c>
      <c r="D1332" s="8" t="s">
        <v>2988</v>
      </c>
      <c r="F1332" s="6" t="s">
        <v>2990</v>
      </c>
      <c r="G1332" s="2" t="str">
        <f>IF(COUNTIF(D$1:D1332,D1332)&gt;1,"重复","")</f>
        <v>重复</v>
      </c>
    </row>
    <row r="1333" spans="1:7" ht="27">
      <c r="A1333" s="3" t="s">
        <v>0</v>
      </c>
      <c r="B1333" s="3" t="s">
        <v>3015</v>
      </c>
      <c r="C1333" s="3" t="s">
        <v>2048</v>
      </c>
      <c r="D1333" s="8" t="s">
        <v>2991</v>
      </c>
      <c r="F1333" s="6" t="s">
        <v>2993</v>
      </c>
      <c r="G1333" s="2" t="str">
        <f>IF(COUNTIF(D$1:D1333,D1333)&gt;1,"重复","")</f>
        <v>重复</v>
      </c>
    </row>
    <row r="1334" spans="1:7" ht="27">
      <c r="A1334" s="3" t="s">
        <v>0</v>
      </c>
      <c r="B1334" s="3" t="s">
        <v>3015</v>
      </c>
      <c r="C1334" s="3" t="s">
        <v>745</v>
      </c>
      <c r="D1334" s="8" t="s">
        <v>2994</v>
      </c>
      <c r="F1334" s="6" t="s">
        <v>2996</v>
      </c>
      <c r="G1334" s="2" t="str">
        <f>IF(COUNTIF(D$1:D1334,D1334)&gt;1,"重复","")</f>
        <v>重复</v>
      </c>
    </row>
    <row r="1335" spans="1:7" ht="40.5">
      <c r="A1335" s="3" t="s">
        <v>0</v>
      </c>
      <c r="B1335" s="3" t="s">
        <v>3015</v>
      </c>
      <c r="C1335" s="3" t="s">
        <v>618</v>
      </c>
      <c r="D1335" s="8" t="s">
        <v>2997</v>
      </c>
      <c r="F1335" s="6" t="s">
        <v>2999</v>
      </c>
      <c r="G1335" s="2" t="str">
        <f>IF(COUNTIF(D$1:D1335,D1335)&gt;1,"重复","")</f>
        <v>重复</v>
      </c>
    </row>
    <row r="1336" spans="1:7" ht="27">
      <c r="A1336" s="3" t="s">
        <v>0</v>
      </c>
      <c r="B1336" s="3" t="s">
        <v>3015</v>
      </c>
      <c r="C1336" s="3" t="s">
        <v>1913</v>
      </c>
      <c r="D1336" s="8" t="s">
        <v>3000</v>
      </c>
      <c r="F1336" s="10" t="s">
        <v>3002</v>
      </c>
      <c r="G1336" s="2" t="str">
        <f>IF(COUNTIF(D$1:D1336,D1336)&gt;1,"重复","")</f>
        <v>重复</v>
      </c>
    </row>
    <row r="1337" spans="1:7" ht="13.5">
      <c r="A1337" s="3" t="s">
        <v>0</v>
      </c>
      <c r="B1337" s="3" t="s">
        <v>3015</v>
      </c>
      <c r="C1337" s="3" t="s">
        <v>2266</v>
      </c>
      <c r="D1337" s="8" t="s">
        <v>3003</v>
      </c>
      <c r="F1337" s="10" t="s">
        <v>3005</v>
      </c>
      <c r="G1337" s="2" t="str">
        <f>IF(COUNTIF(D$1:D1337,D1337)&gt;1,"重复","")</f>
        <v>重复</v>
      </c>
    </row>
    <row r="1338" spans="1:7" ht="40.5">
      <c r="A1338" s="3" t="s">
        <v>0</v>
      </c>
      <c r="B1338" s="3" t="s">
        <v>3015</v>
      </c>
      <c r="C1338" s="3" t="s">
        <v>594</v>
      </c>
      <c r="D1338" s="8" t="s">
        <v>3006</v>
      </c>
      <c r="F1338" s="6" t="s">
        <v>3008</v>
      </c>
      <c r="G1338" s="2" t="str">
        <f>IF(COUNTIF(D$1:D1338,D1338)&gt;1,"重复","")</f>
        <v>重复</v>
      </c>
    </row>
    <row r="1339" spans="1:7" ht="40.5">
      <c r="A1339" s="3" t="s">
        <v>0</v>
      </c>
      <c r="B1339" s="3" t="s">
        <v>3016</v>
      </c>
      <c r="C1339" s="3" t="s">
        <v>844</v>
      </c>
      <c r="D1339" s="8" t="s">
        <v>2976</v>
      </c>
      <c r="F1339" s="6" t="s">
        <v>2978</v>
      </c>
      <c r="G1339" s="2" t="str">
        <f>IF(COUNTIF(D$1:D1339,D1339)&gt;1,"重复","")</f>
        <v>重复</v>
      </c>
    </row>
    <row r="1340" spans="1:7" ht="27">
      <c r="A1340" s="3" t="s">
        <v>0</v>
      </c>
      <c r="B1340" s="3" t="s">
        <v>3016</v>
      </c>
      <c r="C1340" s="3" t="s">
        <v>716</v>
      </c>
      <c r="D1340" s="8" t="s">
        <v>2979</v>
      </c>
      <c r="F1340" s="6" t="s">
        <v>2981</v>
      </c>
      <c r="G1340" s="2" t="str">
        <f>IF(COUNTIF(D$1:D1340,D1340)&gt;1,"重复","")</f>
        <v>重复</v>
      </c>
    </row>
    <row r="1341" spans="1:7" ht="27">
      <c r="A1341" s="3" t="s">
        <v>0</v>
      </c>
      <c r="B1341" s="3" t="s">
        <v>3016</v>
      </c>
      <c r="C1341" s="3" t="s">
        <v>1051</v>
      </c>
      <c r="D1341" s="8" t="s">
        <v>2982</v>
      </c>
      <c r="F1341" s="6" t="s">
        <v>2984</v>
      </c>
      <c r="G1341" s="2" t="str">
        <f>IF(COUNTIF(D$1:D1341,D1341)&gt;1,"重复","")</f>
        <v>重复</v>
      </c>
    </row>
    <row r="1342" spans="1:7" ht="27">
      <c r="A1342" s="3" t="s">
        <v>0</v>
      </c>
      <c r="B1342" s="3" t="s">
        <v>3016</v>
      </c>
      <c r="C1342" s="3" t="s">
        <v>590</v>
      </c>
      <c r="D1342" s="8" t="s">
        <v>2985</v>
      </c>
      <c r="F1342" s="6" t="s">
        <v>2987</v>
      </c>
      <c r="G1342" s="2" t="str">
        <f>IF(COUNTIF(D$1:D1342,D1342)&gt;1,"重复","")</f>
        <v>重复</v>
      </c>
    </row>
    <row r="1343" spans="1:7" ht="27">
      <c r="A1343" s="3" t="s">
        <v>0</v>
      </c>
      <c r="B1343" s="3" t="s">
        <v>3016</v>
      </c>
      <c r="C1343" s="3" t="s">
        <v>2057</v>
      </c>
      <c r="D1343" s="8" t="s">
        <v>2988</v>
      </c>
      <c r="F1343" s="6" t="s">
        <v>2990</v>
      </c>
      <c r="G1343" s="2" t="str">
        <f>IF(COUNTIF(D$1:D1343,D1343)&gt;1,"重复","")</f>
        <v>重复</v>
      </c>
    </row>
    <row r="1344" spans="1:7" ht="27">
      <c r="A1344" s="3" t="s">
        <v>0</v>
      </c>
      <c r="B1344" s="3" t="s">
        <v>3016</v>
      </c>
      <c r="C1344" s="3" t="s">
        <v>2048</v>
      </c>
      <c r="D1344" s="8" t="s">
        <v>2991</v>
      </c>
      <c r="F1344" s="6" t="s">
        <v>2993</v>
      </c>
      <c r="G1344" s="2" t="str">
        <f>IF(COUNTIF(D$1:D1344,D1344)&gt;1,"重复","")</f>
        <v>重复</v>
      </c>
    </row>
    <row r="1345" spans="1:7" ht="27">
      <c r="A1345" s="3" t="s">
        <v>0</v>
      </c>
      <c r="B1345" s="3" t="s">
        <v>3016</v>
      </c>
      <c r="C1345" s="3" t="s">
        <v>745</v>
      </c>
      <c r="D1345" s="8" t="s">
        <v>2994</v>
      </c>
      <c r="F1345" s="6" t="s">
        <v>2996</v>
      </c>
      <c r="G1345" s="2" t="str">
        <f>IF(COUNTIF(D$1:D1345,D1345)&gt;1,"重复","")</f>
        <v>重复</v>
      </c>
    </row>
    <row r="1346" spans="1:7" ht="40.5">
      <c r="A1346" s="3" t="s">
        <v>0</v>
      </c>
      <c r="B1346" s="3" t="s">
        <v>3016</v>
      </c>
      <c r="C1346" s="3" t="s">
        <v>618</v>
      </c>
      <c r="D1346" s="8" t="s">
        <v>2997</v>
      </c>
      <c r="F1346" s="6" t="s">
        <v>2999</v>
      </c>
      <c r="G1346" s="2" t="str">
        <f>IF(COUNTIF(D$1:D1346,D1346)&gt;1,"重复","")</f>
        <v>重复</v>
      </c>
    </row>
    <row r="1347" spans="1:7" ht="27">
      <c r="A1347" s="3" t="s">
        <v>0</v>
      </c>
      <c r="B1347" s="3" t="s">
        <v>3016</v>
      </c>
      <c r="C1347" s="3" t="s">
        <v>1913</v>
      </c>
      <c r="D1347" s="8" t="s">
        <v>3000</v>
      </c>
      <c r="F1347" s="10" t="s">
        <v>3002</v>
      </c>
      <c r="G1347" s="2" t="str">
        <f>IF(COUNTIF(D$1:D1347,D1347)&gt;1,"重复","")</f>
        <v>重复</v>
      </c>
    </row>
    <row r="1348" spans="1:7" ht="13.5">
      <c r="A1348" s="3" t="s">
        <v>0</v>
      </c>
      <c r="B1348" s="3" t="s">
        <v>3016</v>
      </c>
      <c r="C1348" s="3" t="s">
        <v>2266</v>
      </c>
      <c r="D1348" s="8" t="s">
        <v>3003</v>
      </c>
      <c r="F1348" s="10" t="s">
        <v>3005</v>
      </c>
      <c r="G1348" s="2" t="str">
        <f>IF(COUNTIF(D$1:D1348,D1348)&gt;1,"重复","")</f>
        <v>重复</v>
      </c>
    </row>
    <row r="1349" spans="1:7" ht="40.5">
      <c r="A1349" s="3" t="s">
        <v>0</v>
      </c>
      <c r="B1349" s="3" t="s">
        <v>3016</v>
      </c>
      <c r="C1349" s="3" t="s">
        <v>594</v>
      </c>
      <c r="D1349" s="8" t="s">
        <v>3006</v>
      </c>
      <c r="F1349" s="6" t="s">
        <v>3008</v>
      </c>
      <c r="G1349" s="2" t="str">
        <f>IF(COUNTIF(D$1:D1349,D1349)&gt;1,"重复","")</f>
        <v>重复</v>
      </c>
    </row>
    <row r="1350" spans="1:7" ht="40.5">
      <c r="A1350" s="3" t="s">
        <v>0</v>
      </c>
      <c r="B1350" s="3" t="s">
        <v>3017</v>
      </c>
      <c r="C1350" s="3" t="s">
        <v>844</v>
      </c>
      <c r="D1350" s="8" t="s">
        <v>2976</v>
      </c>
      <c r="F1350" s="6" t="s">
        <v>2978</v>
      </c>
      <c r="G1350" s="2" t="str">
        <f>IF(COUNTIF(D$1:D1350,D1350)&gt;1,"重复","")</f>
        <v>重复</v>
      </c>
    </row>
    <row r="1351" spans="1:7" ht="27">
      <c r="A1351" s="3" t="s">
        <v>0</v>
      </c>
      <c r="B1351" s="3" t="s">
        <v>3017</v>
      </c>
      <c r="C1351" s="3" t="s">
        <v>716</v>
      </c>
      <c r="D1351" s="8" t="s">
        <v>2979</v>
      </c>
      <c r="F1351" s="6" t="s">
        <v>2981</v>
      </c>
      <c r="G1351" s="2" t="str">
        <f>IF(COUNTIF(D$1:D1351,D1351)&gt;1,"重复","")</f>
        <v>重复</v>
      </c>
    </row>
    <row r="1352" spans="1:7" ht="27">
      <c r="A1352" s="3" t="s">
        <v>0</v>
      </c>
      <c r="B1352" s="3" t="s">
        <v>3017</v>
      </c>
      <c r="C1352" s="3" t="s">
        <v>1051</v>
      </c>
      <c r="D1352" s="8" t="s">
        <v>2982</v>
      </c>
      <c r="F1352" s="6" t="s">
        <v>2984</v>
      </c>
      <c r="G1352" s="2" t="str">
        <f>IF(COUNTIF(D$1:D1352,D1352)&gt;1,"重复","")</f>
        <v>重复</v>
      </c>
    </row>
    <row r="1353" spans="1:7" ht="27">
      <c r="A1353" s="3" t="s">
        <v>0</v>
      </c>
      <c r="B1353" s="3" t="s">
        <v>3017</v>
      </c>
      <c r="C1353" s="3" t="s">
        <v>590</v>
      </c>
      <c r="D1353" s="8" t="s">
        <v>2985</v>
      </c>
      <c r="F1353" s="6" t="s">
        <v>2987</v>
      </c>
      <c r="G1353" s="2" t="str">
        <f>IF(COUNTIF(D$1:D1353,D1353)&gt;1,"重复","")</f>
        <v>重复</v>
      </c>
    </row>
    <row r="1354" spans="1:7" ht="27">
      <c r="A1354" s="3" t="s">
        <v>0</v>
      </c>
      <c r="B1354" s="3" t="s">
        <v>3017</v>
      </c>
      <c r="C1354" s="3" t="s">
        <v>2057</v>
      </c>
      <c r="D1354" s="8" t="s">
        <v>2988</v>
      </c>
      <c r="F1354" s="6" t="s">
        <v>2990</v>
      </c>
      <c r="G1354" s="2" t="str">
        <f>IF(COUNTIF(D$1:D1354,D1354)&gt;1,"重复","")</f>
        <v>重复</v>
      </c>
    </row>
    <row r="1355" spans="1:7" ht="27">
      <c r="A1355" s="3" t="s">
        <v>0</v>
      </c>
      <c r="B1355" s="3" t="s">
        <v>3017</v>
      </c>
      <c r="C1355" s="3" t="s">
        <v>2048</v>
      </c>
      <c r="D1355" s="8" t="s">
        <v>2991</v>
      </c>
      <c r="F1355" s="6" t="s">
        <v>2993</v>
      </c>
      <c r="G1355" s="2" t="str">
        <f>IF(COUNTIF(D$1:D1355,D1355)&gt;1,"重复","")</f>
        <v>重复</v>
      </c>
    </row>
    <row r="1356" spans="1:7" ht="27">
      <c r="A1356" s="3" t="s">
        <v>0</v>
      </c>
      <c r="B1356" s="3" t="s">
        <v>3017</v>
      </c>
      <c r="C1356" s="3" t="s">
        <v>745</v>
      </c>
      <c r="D1356" s="8" t="s">
        <v>2994</v>
      </c>
      <c r="F1356" s="6" t="s">
        <v>2996</v>
      </c>
      <c r="G1356" s="2" t="str">
        <f>IF(COUNTIF(D$1:D1356,D1356)&gt;1,"重复","")</f>
        <v>重复</v>
      </c>
    </row>
    <row r="1357" spans="1:7" ht="40.5">
      <c r="A1357" s="3" t="s">
        <v>0</v>
      </c>
      <c r="B1357" s="3" t="s">
        <v>3017</v>
      </c>
      <c r="C1357" s="3" t="s">
        <v>618</v>
      </c>
      <c r="D1357" s="8" t="s">
        <v>2997</v>
      </c>
      <c r="F1357" s="6" t="s">
        <v>2999</v>
      </c>
      <c r="G1357" s="2" t="str">
        <f>IF(COUNTIF(D$1:D1357,D1357)&gt;1,"重复","")</f>
        <v>重复</v>
      </c>
    </row>
    <row r="1358" spans="1:7" ht="27">
      <c r="A1358" s="3" t="s">
        <v>0</v>
      </c>
      <c r="B1358" s="3" t="s">
        <v>3017</v>
      </c>
      <c r="C1358" s="3" t="s">
        <v>1913</v>
      </c>
      <c r="D1358" s="8" t="s">
        <v>3000</v>
      </c>
      <c r="F1358" s="10" t="s">
        <v>3002</v>
      </c>
      <c r="G1358" s="2" t="str">
        <f>IF(COUNTIF(D$1:D1358,D1358)&gt;1,"重复","")</f>
        <v>重复</v>
      </c>
    </row>
    <row r="1359" spans="1:7" ht="13.5">
      <c r="A1359" s="3" t="s">
        <v>0</v>
      </c>
      <c r="B1359" s="3" t="s">
        <v>3017</v>
      </c>
      <c r="C1359" s="3" t="s">
        <v>2266</v>
      </c>
      <c r="D1359" s="8" t="s">
        <v>3003</v>
      </c>
      <c r="F1359" s="10" t="s">
        <v>3005</v>
      </c>
      <c r="G1359" s="2" t="str">
        <f>IF(COUNTIF(D$1:D1359,D1359)&gt;1,"重复","")</f>
        <v>重复</v>
      </c>
    </row>
    <row r="1360" spans="1:7" ht="40.5">
      <c r="A1360" s="3" t="s">
        <v>0</v>
      </c>
      <c r="B1360" s="3" t="s">
        <v>3017</v>
      </c>
      <c r="C1360" s="3" t="s">
        <v>594</v>
      </c>
      <c r="D1360" s="8" t="s">
        <v>3006</v>
      </c>
      <c r="F1360" s="6" t="s">
        <v>3008</v>
      </c>
      <c r="G1360" s="2" t="str">
        <f>IF(COUNTIF(D$1:D1360,D1360)&gt;1,"重复","")</f>
        <v>重复</v>
      </c>
    </row>
    <row r="1361" spans="1:7" ht="40.5">
      <c r="A1361" s="3" t="s">
        <v>0</v>
      </c>
      <c r="B1361" s="3" t="s">
        <v>3018</v>
      </c>
      <c r="C1361" s="3" t="s">
        <v>844</v>
      </c>
      <c r="D1361" s="8" t="s">
        <v>2976</v>
      </c>
      <c r="F1361" s="6" t="s">
        <v>2978</v>
      </c>
      <c r="G1361" s="2" t="str">
        <f>IF(COUNTIF(D$1:D1361,D1361)&gt;1,"重复","")</f>
        <v>重复</v>
      </c>
    </row>
    <row r="1362" spans="1:7" ht="27">
      <c r="A1362" s="3" t="s">
        <v>0</v>
      </c>
      <c r="B1362" s="3" t="s">
        <v>3018</v>
      </c>
      <c r="C1362" s="3" t="s">
        <v>716</v>
      </c>
      <c r="D1362" s="8" t="s">
        <v>2979</v>
      </c>
      <c r="F1362" s="6" t="s">
        <v>2981</v>
      </c>
      <c r="G1362" s="2" t="str">
        <f>IF(COUNTIF(D$1:D1362,D1362)&gt;1,"重复","")</f>
        <v>重复</v>
      </c>
    </row>
    <row r="1363" spans="1:7" ht="27">
      <c r="A1363" s="3" t="s">
        <v>0</v>
      </c>
      <c r="B1363" s="3" t="s">
        <v>3018</v>
      </c>
      <c r="C1363" s="3" t="s">
        <v>1051</v>
      </c>
      <c r="D1363" s="8" t="s">
        <v>2982</v>
      </c>
      <c r="F1363" s="6" t="s">
        <v>2984</v>
      </c>
      <c r="G1363" s="2" t="str">
        <f>IF(COUNTIF(D$1:D1363,D1363)&gt;1,"重复","")</f>
        <v>重复</v>
      </c>
    </row>
    <row r="1364" spans="1:7" ht="27">
      <c r="A1364" s="3" t="s">
        <v>0</v>
      </c>
      <c r="B1364" s="3" t="s">
        <v>3018</v>
      </c>
      <c r="C1364" s="3" t="s">
        <v>590</v>
      </c>
      <c r="D1364" s="8" t="s">
        <v>2985</v>
      </c>
      <c r="F1364" s="6" t="s">
        <v>2987</v>
      </c>
      <c r="G1364" s="2" t="str">
        <f>IF(COUNTIF(D$1:D1364,D1364)&gt;1,"重复","")</f>
        <v>重复</v>
      </c>
    </row>
    <row r="1365" spans="1:7" ht="27">
      <c r="A1365" s="3" t="s">
        <v>0</v>
      </c>
      <c r="B1365" s="3" t="s">
        <v>3018</v>
      </c>
      <c r="C1365" s="3" t="s">
        <v>2057</v>
      </c>
      <c r="D1365" s="8" t="s">
        <v>2988</v>
      </c>
      <c r="F1365" s="6" t="s">
        <v>2990</v>
      </c>
      <c r="G1365" s="2" t="str">
        <f>IF(COUNTIF(D$1:D1365,D1365)&gt;1,"重复","")</f>
        <v>重复</v>
      </c>
    </row>
    <row r="1366" spans="1:7" ht="27">
      <c r="A1366" s="3" t="s">
        <v>0</v>
      </c>
      <c r="B1366" s="3" t="s">
        <v>3018</v>
      </c>
      <c r="C1366" s="3" t="s">
        <v>2048</v>
      </c>
      <c r="D1366" s="8" t="s">
        <v>2991</v>
      </c>
      <c r="F1366" s="6" t="s">
        <v>2993</v>
      </c>
      <c r="G1366" s="2" t="str">
        <f>IF(COUNTIF(D$1:D1366,D1366)&gt;1,"重复","")</f>
        <v>重复</v>
      </c>
    </row>
    <row r="1367" spans="1:7" ht="27">
      <c r="A1367" s="3" t="s">
        <v>0</v>
      </c>
      <c r="B1367" s="3" t="s">
        <v>3018</v>
      </c>
      <c r="C1367" s="3" t="s">
        <v>745</v>
      </c>
      <c r="D1367" s="8" t="s">
        <v>2994</v>
      </c>
      <c r="F1367" s="6" t="s">
        <v>2996</v>
      </c>
      <c r="G1367" s="2" t="str">
        <f>IF(COUNTIF(D$1:D1367,D1367)&gt;1,"重复","")</f>
        <v>重复</v>
      </c>
    </row>
    <row r="1368" spans="1:7" ht="40.5">
      <c r="A1368" s="3" t="s">
        <v>0</v>
      </c>
      <c r="B1368" s="3" t="s">
        <v>3018</v>
      </c>
      <c r="C1368" s="3" t="s">
        <v>618</v>
      </c>
      <c r="D1368" s="8" t="s">
        <v>2997</v>
      </c>
      <c r="F1368" s="6" t="s">
        <v>2999</v>
      </c>
      <c r="G1368" s="2" t="str">
        <f>IF(COUNTIF(D$1:D1368,D1368)&gt;1,"重复","")</f>
        <v>重复</v>
      </c>
    </row>
    <row r="1369" spans="1:7" ht="27">
      <c r="A1369" s="3" t="s">
        <v>0</v>
      </c>
      <c r="B1369" s="3" t="s">
        <v>3018</v>
      </c>
      <c r="C1369" s="3" t="s">
        <v>1913</v>
      </c>
      <c r="D1369" s="8" t="s">
        <v>3000</v>
      </c>
      <c r="F1369" s="10" t="s">
        <v>3002</v>
      </c>
      <c r="G1369" s="2" t="str">
        <f>IF(COUNTIF(D$1:D1369,D1369)&gt;1,"重复","")</f>
        <v>重复</v>
      </c>
    </row>
    <row r="1370" spans="1:7" ht="13.5">
      <c r="A1370" s="3" t="s">
        <v>0</v>
      </c>
      <c r="B1370" s="3" t="s">
        <v>3018</v>
      </c>
      <c r="C1370" s="3" t="s">
        <v>2266</v>
      </c>
      <c r="D1370" s="8" t="s">
        <v>3003</v>
      </c>
      <c r="F1370" s="10" t="s">
        <v>3005</v>
      </c>
      <c r="G1370" s="2" t="str">
        <f>IF(COUNTIF(D$1:D1370,D1370)&gt;1,"重复","")</f>
        <v>重复</v>
      </c>
    </row>
    <row r="1371" spans="1:7" ht="40.5">
      <c r="A1371" s="3" t="s">
        <v>0</v>
      </c>
      <c r="B1371" s="3" t="s">
        <v>3018</v>
      </c>
      <c r="C1371" s="3" t="s">
        <v>594</v>
      </c>
      <c r="D1371" s="8" t="s">
        <v>3006</v>
      </c>
      <c r="F1371" s="6" t="s">
        <v>3008</v>
      </c>
      <c r="G1371" s="2" t="str">
        <f>IF(COUNTIF(D$1:D1371,D1371)&gt;1,"重复","")</f>
        <v>重复</v>
      </c>
    </row>
    <row r="1372" spans="1:7" ht="94.5">
      <c r="A1372" s="3" t="s">
        <v>0</v>
      </c>
      <c r="B1372" s="3" t="s">
        <v>3019</v>
      </c>
      <c r="C1372" s="3" t="s">
        <v>311</v>
      </c>
      <c r="D1372" s="8" t="s">
        <v>3020</v>
      </c>
      <c r="E1372" s="20" t="s">
        <v>3021</v>
      </c>
      <c r="F1372" s="6" t="s">
        <v>3022</v>
      </c>
      <c r="G1372" s="2" t="str">
        <f>IF(COUNTIF(D$1:D1372,D1372)&gt;1,"重复","")</f>
        <v/>
      </c>
    </row>
    <row r="1373" spans="1:7" ht="13.5">
      <c r="A1373" s="3" t="s">
        <v>0</v>
      </c>
      <c r="B1373" s="3" t="s">
        <v>3019</v>
      </c>
      <c r="C1373" s="3" t="s">
        <v>1208</v>
      </c>
      <c r="D1373" s="8" t="s">
        <v>1890</v>
      </c>
      <c r="F1373" s="10" t="s">
        <v>1891</v>
      </c>
      <c r="G1373" s="2" t="str">
        <f>IF(COUNTIF(D$1:D1373,D1373)&gt;1,"重复","")</f>
        <v>重复</v>
      </c>
    </row>
    <row r="1374" spans="1:7" ht="40.5">
      <c r="A1374" s="3" t="s">
        <v>0</v>
      </c>
      <c r="B1374" s="3" t="s">
        <v>3023</v>
      </c>
      <c r="C1374" s="3" t="s">
        <v>844</v>
      </c>
      <c r="D1374" s="8" t="s">
        <v>2976</v>
      </c>
      <c r="F1374" s="6" t="s">
        <v>2978</v>
      </c>
      <c r="G1374" s="2" t="str">
        <f>IF(COUNTIF(D$1:D1374,D1374)&gt;1,"重复","")</f>
        <v>重复</v>
      </c>
    </row>
    <row r="1375" spans="1:7" ht="27">
      <c r="A1375" s="3" t="s">
        <v>0</v>
      </c>
      <c r="B1375" s="3" t="s">
        <v>3023</v>
      </c>
      <c r="C1375" s="3" t="s">
        <v>716</v>
      </c>
      <c r="D1375" s="8" t="s">
        <v>2979</v>
      </c>
      <c r="F1375" s="6" t="s">
        <v>2981</v>
      </c>
      <c r="G1375" s="2" t="str">
        <f>IF(COUNTIF(D$1:D1375,D1375)&gt;1,"重复","")</f>
        <v>重复</v>
      </c>
    </row>
    <row r="1376" spans="1:7" ht="27">
      <c r="A1376" s="3" t="s">
        <v>0</v>
      </c>
      <c r="B1376" s="3" t="s">
        <v>3023</v>
      </c>
      <c r="C1376" s="3" t="s">
        <v>1051</v>
      </c>
      <c r="D1376" s="8" t="s">
        <v>2982</v>
      </c>
      <c r="F1376" s="6" t="s">
        <v>2984</v>
      </c>
      <c r="G1376" s="2" t="str">
        <f>IF(COUNTIF(D$1:D1376,D1376)&gt;1,"重复","")</f>
        <v>重复</v>
      </c>
    </row>
    <row r="1377" spans="1:7" ht="27">
      <c r="A1377" s="3" t="s">
        <v>0</v>
      </c>
      <c r="B1377" s="3" t="s">
        <v>3023</v>
      </c>
      <c r="C1377" s="3" t="s">
        <v>590</v>
      </c>
      <c r="D1377" s="8" t="s">
        <v>2985</v>
      </c>
      <c r="F1377" s="6" t="s">
        <v>2987</v>
      </c>
      <c r="G1377" s="2" t="str">
        <f>IF(COUNTIF(D$1:D1377,D1377)&gt;1,"重复","")</f>
        <v>重复</v>
      </c>
    </row>
    <row r="1378" spans="1:7" ht="27">
      <c r="A1378" s="3" t="s">
        <v>0</v>
      </c>
      <c r="B1378" s="3" t="s">
        <v>3023</v>
      </c>
      <c r="C1378" s="3" t="s">
        <v>2057</v>
      </c>
      <c r="D1378" s="8" t="s">
        <v>2988</v>
      </c>
      <c r="F1378" s="6" t="s">
        <v>2990</v>
      </c>
      <c r="G1378" s="2" t="str">
        <f>IF(COUNTIF(D$1:D1378,D1378)&gt;1,"重复","")</f>
        <v>重复</v>
      </c>
    </row>
    <row r="1379" spans="1:7" ht="27">
      <c r="A1379" s="3" t="s">
        <v>0</v>
      </c>
      <c r="B1379" s="3" t="s">
        <v>3023</v>
      </c>
      <c r="C1379" s="3" t="s">
        <v>2048</v>
      </c>
      <c r="D1379" s="8" t="s">
        <v>2991</v>
      </c>
      <c r="F1379" s="6" t="s">
        <v>3024</v>
      </c>
      <c r="G1379" s="2" t="str">
        <f>IF(COUNTIF(D$1:D1379,D1379)&gt;1,"重复","")</f>
        <v>重复</v>
      </c>
    </row>
    <row r="1380" spans="1:7" ht="27">
      <c r="A1380" s="3" t="s">
        <v>0</v>
      </c>
      <c r="B1380" s="3" t="s">
        <v>3023</v>
      </c>
      <c r="C1380" s="3" t="s">
        <v>745</v>
      </c>
      <c r="D1380" s="8" t="s">
        <v>2994</v>
      </c>
      <c r="F1380" s="6" t="s">
        <v>2996</v>
      </c>
      <c r="G1380" s="2" t="str">
        <f>IF(COUNTIF(D$1:D1380,D1380)&gt;1,"重复","")</f>
        <v>重复</v>
      </c>
    </row>
    <row r="1381" spans="1:7" ht="40.5">
      <c r="A1381" s="3" t="s">
        <v>0</v>
      </c>
      <c r="B1381" s="3" t="s">
        <v>3023</v>
      </c>
      <c r="C1381" s="3" t="s">
        <v>618</v>
      </c>
      <c r="D1381" s="8" t="s">
        <v>2997</v>
      </c>
      <c r="F1381" s="6" t="s">
        <v>2999</v>
      </c>
      <c r="G1381" s="2" t="str">
        <f>IF(COUNTIF(D$1:D1381,D1381)&gt;1,"重复","")</f>
        <v>重复</v>
      </c>
    </row>
    <row r="1382" spans="1:7" ht="27">
      <c r="A1382" s="3" t="s">
        <v>0</v>
      </c>
      <c r="B1382" s="3" t="s">
        <v>3023</v>
      </c>
      <c r="C1382" s="3" t="s">
        <v>1913</v>
      </c>
      <c r="D1382" s="8" t="s">
        <v>3000</v>
      </c>
      <c r="F1382" s="10" t="s">
        <v>3025</v>
      </c>
      <c r="G1382" s="2" t="str">
        <f>IF(COUNTIF(D$1:D1382,D1382)&gt;1,"重复","")</f>
        <v>重复</v>
      </c>
    </row>
    <row r="1383" spans="1:7" ht="13.5">
      <c r="A1383" s="3" t="s">
        <v>0</v>
      </c>
      <c r="B1383" s="3" t="s">
        <v>3023</v>
      </c>
      <c r="C1383" s="3" t="s">
        <v>2266</v>
      </c>
      <c r="D1383" s="8" t="s">
        <v>3003</v>
      </c>
      <c r="F1383" s="10" t="s">
        <v>3005</v>
      </c>
      <c r="G1383" s="2" t="str">
        <f>IF(COUNTIF(D$1:D1383,D1383)&gt;1,"重复","")</f>
        <v>重复</v>
      </c>
    </row>
    <row r="1384" spans="1:7" ht="40.5">
      <c r="A1384" s="3" t="s">
        <v>0</v>
      </c>
      <c r="B1384" s="3" t="s">
        <v>3023</v>
      </c>
      <c r="C1384" s="3" t="s">
        <v>594</v>
      </c>
      <c r="D1384" s="8" t="s">
        <v>3006</v>
      </c>
      <c r="F1384" s="6" t="s">
        <v>3008</v>
      </c>
      <c r="G1384" s="2" t="str">
        <f>IF(COUNTIF(D$1:D1384,D1384)&gt;1,"重复","")</f>
        <v>重复</v>
      </c>
    </row>
    <row r="1385" spans="1:7" ht="13.5">
      <c r="A1385" s="3" t="s">
        <v>0</v>
      </c>
      <c r="B1385" s="3" t="s">
        <v>3026</v>
      </c>
      <c r="C1385" s="3" t="s">
        <v>559</v>
      </c>
      <c r="D1385" s="8" t="s">
        <v>867</v>
      </c>
      <c r="F1385" s="6" t="s">
        <v>869</v>
      </c>
      <c r="G1385" s="2" t="str">
        <f>IF(COUNTIF(D$1:D1385,D1385)&gt;1,"重复","")</f>
        <v>重复</v>
      </c>
    </row>
    <row r="1386" spans="1:7" ht="27">
      <c r="A1386" s="3" t="s">
        <v>0</v>
      </c>
      <c r="B1386" s="3" t="s">
        <v>3026</v>
      </c>
      <c r="C1386" s="3" t="s">
        <v>1143</v>
      </c>
      <c r="D1386" s="8" t="s">
        <v>2198</v>
      </c>
      <c r="F1386" s="6" t="s">
        <v>2199</v>
      </c>
      <c r="G1386" s="2" t="str">
        <f>IF(COUNTIF(D$1:D1386,D1386)&gt;1,"重复","")</f>
        <v>重复</v>
      </c>
    </row>
    <row r="1387" spans="1:7" ht="13.5">
      <c r="A1387" s="3" t="s">
        <v>0</v>
      </c>
      <c r="B1387" s="3" t="s">
        <v>3026</v>
      </c>
      <c r="C1387" s="3" t="s">
        <v>1208</v>
      </c>
      <c r="D1387" s="8" t="s">
        <v>2200</v>
      </c>
      <c r="F1387" s="10" t="s">
        <v>2201</v>
      </c>
      <c r="G1387" s="2" t="str">
        <f>IF(COUNTIF(D$1:D1387,D1387)&gt;1,"重复","")</f>
        <v>重复</v>
      </c>
    </row>
    <row r="1388" spans="1:7" ht="13.5">
      <c r="A1388" s="3" t="s">
        <v>0</v>
      </c>
      <c r="B1388" s="3" t="s">
        <v>3026</v>
      </c>
      <c r="C1388" s="3" t="s">
        <v>2057</v>
      </c>
      <c r="D1388" s="8" t="s">
        <v>2202</v>
      </c>
      <c r="F1388" s="10" t="s">
        <v>2203</v>
      </c>
      <c r="G1388" s="2" t="str">
        <f>IF(COUNTIF(D$1:D1388,D1388)&gt;1,"重复","")</f>
        <v>重复</v>
      </c>
    </row>
    <row r="1389" spans="1:7" ht="13.5">
      <c r="A1389" s="3" t="s">
        <v>0</v>
      </c>
      <c r="B1389" s="3" t="s">
        <v>3026</v>
      </c>
      <c r="C1389" s="3" t="s">
        <v>883</v>
      </c>
      <c r="D1389" s="8" t="s">
        <v>2205</v>
      </c>
      <c r="F1389" s="10" t="s">
        <v>2206</v>
      </c>
      <c r="G1389" s="2" t="str">
        <f>IF(COUNTIF(D$1:D1389,D1389)&gt;1,"重复","")</f>
        <v>重复</v>
      </c>
    </row>
    <row r="1390" spans="1:7" ht="13.5">
      <c r="A1390" s="3" t="s">
        <v>0</v>
      </c>
      <c r="B1390" s="3" t="s">
        <v>3026</v>
      </c>
      <c r="C1390" s="3" t="s">
        <v>777</v>
      </c>
      <c r="D1390" s="8" t="s">
        <v>2207</v>
      </c>
      <c r="F1390" s="10" t="s">
        <v>2208</v>
      </c>
      <c r="G1390" s="2" t="str">
        <f>IF(COUNTIF(D$1:D1390,D1390)&gt;1,"重复","")</f>
        <v>重复</v>
      </c>
    </row>
    <row r="1391" spans="1:7" ht="27">
      <c r="A1391" s="3" t="s">
        <v>0</v>
      </c>
      <c r="B1391" s="3" t="s">
        <v>3026</v>
      </c>
      <c r="C1391" s="3" t="s">
        <v>413</v>
      </c>
      <c r="D1391" s="8" t="s">
        <v>2210</v>
      </c>
      <c r="F1391" s="6" t="s">
        <v>2211</v>
      </c>
      <c r="G1391" s="2" t="str">
        <f>IF(COUNTIF(D$1:D1391,D1391)&gt;1,"重复","")</f>
        <v>重复</v>
      </c>
    </row>
    <row r="1392" spans="1:7" ht="67.5">
      <c r="A1392" s="3" t="s">
        <v>0</v>
      </c>
      <c r="B1392" s="3" t="s">
        <v>3026</v>
      </c>
      <c r="C1392" s="3" t="s">
        <v>1496</v>
      </c>
      <c r="D1392" s="8" t="s">
        <v>2213</v>
      </c>
      <c r="F1392" s="6" t="s">
        <v>2214</v>
      </c>
      <c r="G1392" s="2" t="str">
        <f>IF(COUNTIF(D$1:D1392,D1392)&gt;1,"重复","")</f>
        <v>重复</v>
      </c>
    </row>
    <row r="1393" spans="1:7" ht="67.5">
      <c r="A1393" s="3" t="s">
        <v>0</v>
      </c>
      <c r="B1393" s="3" t="s">
        <v>3026</v>
      </c>
      <c r="C1393" s="3" t="s">
        <v>3027</v>
      </c>
      <c r="D1393" s="8" t="s">
        <v>2216</v>
      </c>
      <c r="F1393" s="6" t="s">
        <v>2217</v>
      </c>
      <c r="G1393" s="2" t="str">
        <f>IF(COUNTIF(D$1:D1393,D1393)&gt;1,"重复","")</f>
        <v>重复</v>
      </c>
    </row>
    <row r="1394" spans="1:7" ht="13.5">
      <c r="A1394" s="3" t="s">
        <v>0</v>
      </c>
      <c r="B1394" s="3" t="s">
        <v>3026</v>
      </c>
      <c r="C1394" s="3" t="s">
        <v>82</v>
      </c>
      <c r="D1394" s="8" t="s">
        <v>2219</v>
      </c>
      <c r="F1394" s="10" t="s">
        <v>2220</v>
      </c>
      <c r="G1394" s="2" t="str">
        <f>IF(COUNTIF(D$1:D1394,D1394)&gt;1,"重复","")</f>
        <v>重复</v>
      </c>
    </row>
    <row r="1395" spans="1:7" ht="40.5">
      <c r="A1395" s="3" t="s">
        <v>0</v>
      </c>
      <c r="B1395" s="3" t="s">
        <v>3026</v>
      </c>
      <c r="C1395" s="3" t="s">
        <v>3028</v>
      </c>
      <c r="D1395" s="8" t="s">
        <v>2222</v>
      </c>
      <c r="F1395" s="6" t="s">
        <v>2223</v>
      </c>
      <c r="G1395" s="2" t="str">
        <f>IF(COUNTIF(D$1:D1395,D1395)&gt;1,"重复","")</f>
        <v>重复</v>
      </c>
    </row>
    <row r="1396" spans="1:7" ht="40.5">
      <c r="A1396" s="3" t="s">
        <v>0</v>
      </c>
      <c r="B1396" s="3" t="s">
        <v>3026</v>
      </c>
      <c r="C1396" s="3" t="s">
        <v>1063</v>
      </c>
      <c r="D1396" s="8" t="s">
        <v>2225</v>
      </c>
      <c r="F1396" s="6" t="s">
        <v>2226</v>
      </c>
      <c r="G1396" s="2" t="str">
        <f>IF(COUNTIF(D$1:D1396,D1396)&gt;1,"重复","")</f>
        <v>重复</v>
      </c>
    </row>
    <row r="1397" spans="1:7" ht="40.5">
      <c r="A1397" s="3" t="s">
        <v>0</v>
      </c>
      <c r="B1397" s="3" t="s">
        <v>3026</v>
      </c>
      <c r="C1397" s="3" t="s">
        <v>1007</v>
      </c>
      <c r="D1397" s="8" t="s">
        <v>2228</v>
      </c>
      <c r="F1397" s="6" t="s">
        <v>2229</v>
      </c>
      <c r="G1397" s="2" t="str">
        <f>IF(COUNTIF(D$1:D1397,D1397)&gt;1,"重复","")</f>
        <v>重复</v>
      </c>
    </row>
    <row r="1398" spans="1:7" ht="40.5">
      <c r="A1398" s="3" t="s">
        <v>0</v>
      </c>
      <c r="B1398" s="3" t="s">
        <v>3026</v>
      </c>
      <c r="C1398" s="3" t="s">
        <v>3029</v>
      </c>
      <c r="D1398" s="8" t="s">
        <v>2230</v>
      </c>
      <c r="F1398" s="6" t="s">
        <v>2231</v>
      </c>
      <c r="G1398" s="2" t="str">
        <f>IF(COUNTIF(D$1:D1398,D1398)&gt;1,"重复","")</f>
        <v>重复</v>
      </c>
    </row>
    <row r="1399" spans="1:7" ht="27">
      <c r="A1399" s="3" t="s">
        <v>0</v>
      </c>
      <c r="B1399" s="3" t="s">
        <v>3026</v>
      </c>
      <c r="C1399" s="3" t="s">
        <v>3030</v>
      </c>
      <c r="D1399" s="8" t="s">
        <v>2233</v>
      </c>
      <c r="F1399" s="6" t="s">
        <v>2234</v>
      </c>
      <c r="G1399" s="2" t="str">
        <f>IF(COUNTIF(D$1:D1399,D1399)&gt;1,"重复","")</f>
        <v>重复</v>
      </c>
    </row>
    <row r="1400" spans="1:7" ht="54">
      <c r="A1400" s="3" t="s">
        <v>0</v>
      </c>
      <c r="B1400" s="3" t="s">
        <v>3026</v>
      </c>
      <c r="C1400" s="3" t="s">
        <v>805</v>
      </c>
      <c r="D1400" s="8" t="s">
        <v>2236</v>
      </c>
      <c r="F1400" s="6" t="s">
        <v>2237</v>
      </c>
      <c r="G1400" s="2" t="str">
        <f>IF(COUNTIF(D$1:D1400,D1400)&gt;1,"重复","")</f>
        <v>重复</v>
      </c>
    </row>
    <row r="1401" spans="1:7" ht="27">
      <c r="A1401" s="3" t="s">
        <v>0</v>
      </c>
      <c r="B1401" s="3" t="s">
        <v>3026</v>
      </c>
      <c r="C1401" s="3" t="s">
        <v>1624</v>
      </c>
      <c r="D1401" s="8" t="s">
        <v>2239</v>
      </c>
      <c r="F1401" s="10" t="s">
        <v>2240</v>
      </c>
      <c r="G1401" s="2" t="str">
        <f>IF(COUNTIF(D$1:D1401,D1401)&gt;1,"重复","")</f>
        <v>重复</v>
      </c>
    </row>
    <row r="1402" spans="1:7" ht="27">
      <c r="A1402" s="3" t="s">
        <v>0</v>
      </c>
      <c r="B1402" s="3" t="s">
        <v>3026</v>
      </c>
      <c r="C1402" s="3" t="s">
        <v>3031</v>
      </c>
      <c r="D1402" s="8" t="s">
        <v>2242</v>
      </c>
      <c r="F1402" s="6" t="s">
        <v>2243</v>
      </c>
      <c r="G1402" s="2" t="str">
        <f>IF(COUNTIF(D$1:D1402,D1402)&gt;1,"重复","")</f>
        <v>重复</v>
      </c>
    </row>
    <row r="1403" spans="1:7" ht="54">
      <c r="A1403" s="3" t="s">
        <v>0</v>
      </c>
      <c r="B1403" s="3" t="s">
        <v>3026</v>
      </c>
      <c r="C1403" s="3" t="s">
        <v>3032</v>
      </c>
      <c r="D1403" s="8" t="s">
        <v>2236</v>
      </c>
      <c r="F1403" s="6" t="s">
        <v>2237</v>
      </c>
      <c r="G1403" s="2" t="str">
        <f>IF(COUNTIF(D$1:D1403,D1403)&gt;1,"重复","")</f>
        <v>重复</v>
      </c>
    </row>
    <row r="1404" spans="1:7" ht="27">
      <c r="A1404" s="3" t="s">
        <v>0</v>
      </c>
      <c r="B1404" s="3" t="s">
        <v>3026</v>
      </c>
      <c r="C1404" s="3" t="s">
        <v>648</v>
      </c>
      <c r="D1404" s="8" t="s">
        <v>2246</v>
      </c>
      <c r="F1404" s="10" t="s">
        <v>2247</v>
      </c>
      <c r="G1404" s="2" t="str">
        <f>IF(COUNTIF(D$1:D1404,D1404)&gt;1,"重复","")</f>
        <v>重复</v>
      </c>
    </row>
    <row r="1405" spans="1:7" ht="27">
      <c r="A1405" s="3" t="s">
        <v>0</v>
      </c>
      <c r="B1405" s="3" t="s">
        <v>3026</v>
      </c>
      <c r="C1405" s="3" t="s">
        <v>3033</v>
      </c>
      <c r="D1405" s="8" t="s">
        <v>2242</v>
      </c>
      <c r="F1405" s="6" t="s">
        <v>2243</v>
      </c>
      <c r="G1405" s="2" t="str">
        <f>IF(COUNTIF(D$1:D1405,D1405)&gt;1,"重复","")</f>
        <v>重复</v>
      </c>
    </row>
    <row r="1406" spans="1:7" ht="13.5">
      <c r="A1406" s="3" t="s">
        <v>0</v>
      </c>
      <c r="B1406" s="3" t="s">
        <v>3026</v>
      </c>
      <c r="C1406" s="3" t="s">
        <v>550</v>
      </c>
      <c r="D1406" s="8" t="s">
        <v>2250</v>
      </c>
      <c r="F1406" s="10" t="s">
        <v>2251</v>
      </c>
      <c r="G1406" s="2" t="str">
        <f>IF(COUNTIF(D$1:D1406,D1406)&gt;1,"重复","")</f>
        <v>重复</v>
      </c>
    </row>
    <row r="1407" spans="1:7" ht="67.5">
      <c r="A1407" s="3" t="s">
        <v>0</v>
      </c>
      <c r="B1407" s="3" t="s">
        <v>3034</v>
      </c>
      <c r="C1407" s="3" t="s">
        <v>1156</v>
      </c>
      <c r="D1407" s="8" t="s">
        <v>3035</v>
      </c>
      <c r="E1407" s="20" t="s">
        <v>3036</v>
      </c>
      <c r="F1407" s="6" t="s">
        <v>3037</v>
      </c>
      <c r="G1407" s="2" t="str">
        <f>IF(COUNTIF(D$1:D1407,D1407)&gt;1,"重复","")</f>
        <v/>
      </c>
    </row>
    <row r="1408" spans="1:7" ht="108">
      <c r="A1408" s="3" t="s">
        <v>0</v>
      </c>
      <c r="B1408" s="3" t="s">
        <v>3038</v>
      </c>
      <c r="C1408" s="3" t="s">
        <v>1086</v>
      </c>
      <c r="D1408" s="8" t="s">
        <v>1316</v>
      </c>
      <c r="F1408" s="6" t="s">
        <v>1318</v>
      </c>
      <c r="G1408" s="2" t="str">
        <f>IF(COUNTIF(D$1:D1408,D1408)&gt;1,"重复","")</f>
        <v>重复</v>
      </c>
    </row>
    <row r="1409" spans="1:7" ht="229.5">
      <c r="A1409" s="3" t="s">
        <v>0</v>
      </c>
      <c r="B1409" s="3" t="s">
        <v>3038</v>
      </c>
      <c r="C1409" s="3" t="s">
        <v>407</v>
      </c>
      <c r="D1409" s="8" t="s">
        <v>3039</v>
      </c>
      <c r="E1409" s="20" t="s">
        <v>3040</v>
      </c>
      <c r="F1409" s="6" t="s">
        <v>3041</v>
      </c>
      <c r="G1409" s="2" t="str">
        <f>IF(COUNTIF(D$1:D1409,D1409)&gt;1,"重复","")</f>
        <v/>
      </c>
    </row>
    <row r="1410" spans="1:7" ht="13.5">
      <c r="A1410" s="3" t="s">
        <v>0</v>
      </c>
      <c r="B1410" s="3" t="s">
        <v>3038</v>
      </c>
      <c r="C1410" s="3" t="s">
        <v>2444</v>
      </c>
      <c r="D1410" s="8" t="s">
        <v>3042</v>
      </c>
      <c r="E1410" s="20" t="s">
        <v>3043</v>
      </c>
      <c r="F1410" s="10" t="s">
        <v>3043</v>
      </c>
      <c r="G1410" s="2" t="str">
        <f>IF(COUNTIF(D$1:D1410,D1410)&gt;1,"重复","")</f>
        <v/>
      </c>
    </row>
    <row r="1411" spans="1:7" ht="13.5">
      <c r="A1411" s="3" t="s">
        <v>0</v>
      </c>
      <c r="B1411" s="3" t="s">
        <v>3038</v>
      </c>
      <c r="C1411" s="3" t="s">
        <v>512</v>
      </c>
      <c r="D1411" s="8" t="s">
        <v>3044</v>
      </c>
      <c r="E1411" s="20" t="s">
        <v>3045</v>
      </c>
      <c r="F1411" s="10" t="s">
        <v>3045</v>
      </c>
      <c r="G1411" s="2" t="str">
        <f>IF(COUNTIF(D$1:D1411,D1411)&gt;1,"重复","")</f>
        <v/>
      </c>
    </row>
    <row r="1412" spans="1:7" ht="81">
      <c r="A1412" s="3" t="s">
        <v>0</v>
      </c>
      <c r="B1412" s="3" t="s">
        <v>3038</v>
      </c>
      <c r="C1412" s="3" t="s">
        <v>1225</v>
      </c>
      <c r="D1412" s="8" t="s">
        <v>3046</v>
      </c>
      <c r="E1412" s="20" t="s">
        <v>3047</v>
      </c>
      <c r="F1412" s="6" t="s">
        <v>3048</v>
      </c>
      <c r="G1412" s="2" t="str">
        <f>IF(COUNTIF(D$1:D1412,D1412)&gt;1,"重复","")</f>
        <v/>
      </c>
    </row>
    <row r="1413" spans="1:7" ht="40.5">
      <c r="A1413" s="3" t="s">
        <v>0</v>
      </c>
      <c r="B1413" s="3" t="s">
        <v>3038</v>
      </c>
      <c r="C1413" s="3" t="s">
        <v>3049</v>
      </c>
      <c r="D1413" s="8" t="s">
        <v>3050</v>
      </c>
      <c r="E1413" s="20" t="s">
        <v>3051</v>
      </c>
      <c r="F1413" s="6" t="s">
        <v>3052</v>
      </c>
      <c r="G1413" s="2" t="str">
        <f>IF(COUNTIF(D$1:D1413,D1413)&gt;1,"重复","")</f>
        <v/>
      </c>
    </row>
    <row r="1414" spans="1:7" ht="409.5">
      <c r="A1414" s="3" t="s">
        <v>0</v>
      </c>
      <c r="B1414" s="3" t="s">
        <v>3038</v>
      </c>
      <c r="C1414" s="3" t="s">
        <v>335</v>
      </c>
      <c r="D1414" s="8" t="s">
        <v>3053</v>
      </c>
      <c r="E1414" s="20" t="s">
        <v>3054</v>
      </c>
      <c r="F1414" s="6" t="s">
        <v>3055</v>
      </c>
      <c r="G1414" s="2" t="e">
        <f>IF(COUNTIF(D$1:D1414,D1414)&gt;1,"重复","")</f>
        <v>#VALUE!</v>
      </c>
    </row>
    <row r="1415" spans="1:7" ht="54">
      <c r="A1415" s="3" t="s">
        <v>0</v>
      </c>
      <c r="B1415" s="3" t="s">
        <v>3038</v>
      </c>
      <c r="C1415" s="3" t="s">
        <v>3056</v>
      </c>
      <c r="D1415" s="8" t="s">
        <v>3057</v>
      </c>
      <c r="E1415" s="20" t="s">
        <v>3058</v>
      </c>
      <c r="F1415" s="6" t="s">
        <v>3059</v>
      </c>
      <c r="G1415" s="2" t="str">
        <f>IF(COUNTIF(D$1:D1415,D1415)&gt;1,"重复","")</f>
        <v/>
      </c>
    </row>
    <row r="1416" spans="1:7" ht="121.5">
      <c r="A1416" s="3" t="s">
        <v>0</v>
      </c>
      <c r="B1416" s="3" t="s">
        <v>3038</v>
      </c>
      <c r="C1416" s="3" t="s">
        <v>3060</v>
      </c>
      <c r="D1416" s="8" t="s">
        <v>3061</v>
      </c>
      <c r="E1416" s="20" t="s">
        <v>3062</v>
      </c>
      <c r="F1416" s="6" t="s">
        <v>3063</v>
      </c>
      <c r="G1416" s="2" t="str">
        <f>IF(COUNTIF(D$1:D1416,D1416)&gt;1,"重复","")</f>
        <v/>
      </c>
    </row>
    <row r="1417" spans="1:7" ht="13.5">
      <c r="A1417" s="3" t="s">
        <v>0</v>
      </c>
      <c r="B1417" s="3" t="s">
        <v>3038</v>
      </c>
      <c r="C1417" s="3" t="s">
        <v>3064</v>
      </c>
      <c r="D1417" s="8" t="s">
        <v>3065</v>
      </c>
      <c r="E1417" s="20" t="s">
        <v>3066</v>
      </c>
      <c r="F1417" s="10" t="s">
        <v>3067</v>
      </c>
      <c r="G1417" s="2" t="str">
        <f>IF(COUNTIF(D$1:D1417,D1417)&gt;1,"重复","")</f>
        <v/>
      </c>
    </row>
    <row r="1418" spans="1:7" ht="189">
      <c r="A1418" s="3" t="s">
        <v>0</v>
      </c>
      <c r="B1418" s="3" t="s">
        <v>3038</v>
      </c>
      <c r="C1418" s="3" t="s">
        <v>95</v>
      </c>
      <c r="D1418" s="8" t="s">
        <v>3068</v>
      </c>
      <c r="E1418" s="20" t="s">
        <v>3069</v>
      </c>
      <c r="F1418" s="6" t="s">
        <v>3070</v>
      </c>
      <c r="G1418" s="2" t="str">
        <f>IF(COUNTIF(D$1:D1418,D1418)&gt;1,"重复","")</f>
        <v/>
      </c>
    </row>
    <row r="1419" spans="1:7" ht="175.5">
      <c r="A1419" s="3" t="s">
        <v>0</v>
      </c>
      <c r="B1419" s="3" t="s">
        <v>3038</v>
      </c>
      <c r="C1419" s="3" t="s">
        <v>98</v>
      </c>
      <c r="D1419" s="8" t="s">
        <v>3071</v>
      </c>
      <c r="E1419" s="20" t="s">
        <v>3072</v>
      </c>
      <c r="F1419" s="6" t="s">
        <v>3073</v>
      </c>
      <c r="G1419" s="2" t="str">
        <f>IF(COUNTIF(D$1:D1419,D1419)&gt;1,"重复","")</f>
        <v/>
      </c>
    </row>
    <row r="1420" spans="1:7" ht="40.5">
      <c r="A1420" s="3" t="s">
        <v>0</v>
      </c>
      <c r="B1420" s="3" t="s">
        <v>3038</v>
      </c>
      <c r="C1420" s="3" t="s">
        <v>3074</v>
      </c>
      <c r="D1420" s="8" t="s">
        <v>3075</v>
      </c>
      <c r="E1420" s="20" t="s">
        <v>3076</v>
      </c>
      <c r="F1420" s="6" t="s">
        <v>3077</v>
      </c>
      <c r="G1420" s="2" t="str">
        <f>IF(COUNTIF(D$1:D1420,D1420)&gt;1,"重复","")</f>
        <v/>
      </c>
    </row>
    <row r="1421" spans="1:7" ht="81">
      <c r="A1421" s="3" t="s">
        <v>0</v>
      </c>
      <c r="B1421" s="3" t="s">
        <v>3038</v>
      </c>
      <c r="C1421" s="3" t="s">
        <v>3078</v>
      </c>
      <c r="D1421" s="8" t="s">
        <v>1340</v>
      </c>
      <c r="F1421" s="6" t="s">
        <v>1342</v>
      </c>
      <c r="G1421" s="2" t="str">
        <f>IF(COUNTIF(D$1:D1421,D1421)&gt;1,"重复","")</f>
        <v>重复</v>
      </c>
    </row>
    <row r="1422" spans="1:7" ht="148.5">
      <c r="A1422" s="3" t="s">
        <v>0</v>
      </c>
      <c r="B1422" s="3" t="s">
        <v>3079</v>
      </c>
      <c r="C1422" s="3" t="s">
        <v>1454</v>
      </c>
      <c r="D1422" s="8" t="s">
        <v>3080</v>
      </c>
      <c r="E1422" s="20" t="s">
        <v>3081</v>
      </c>
      <c r="F1422" s="6" t="s">
        <v>3082</v>
      </c>
      <c r="G1422" s="2" t="str">
        <f>IF(COUNTIF(D$1:D1422,D1422)&gt;1,"重复","")</f>
        <v/>
      </c>
    </row>
    <row r="1423" spans="1:7" ht="54">
      <c r="A1423" s="3" t="s">
        <v>0</v>
      </c>
      <c r="B1423" s="3" t="s">
        <v>3079</v>
      </c>
      <c r="C1423" s="3" t="s">
        <v>957</v>
      </c>
      <c r="D1423" s="8" t="s">
        <v>3083</v>
      </c>
      <c r="E1423" s="20" t="s">
        <v>3084</v>
      </c>
      <c r="F1423" s="6" t="s">
        <v>3085</v>
      </c>
      <c r="G1423" s="2" t="str">
        <f>IF(COUNTIF(D$1:D1423,D1423)&gt;1,"重复","")</f>
        <v/>
      </c>
    </row>
    <row r="1424" spans="1:7" ht="27">
      <c r="A1424" s="3" t="s">
        <v>0</v>
      </c>
      <c r="B1424" s="3" t="s">
        <v>3079</v>
      </c>
      <c r="C1424" s="3" t="s">
        <v>3086</v>
      </c>
      <c r="D1424" s="8" t="s">
        <v>3087</v>
      </c>
      <c r="E1424" s="20" t="s">
        <v>3088</v>
      </c>
      <c r="F1424" s="6" t="s">
        <v>3089</v>
      </c>
      <c r="G1424" s="2" t="str">
        <f>IF(COUNTIF(D$1:D1424,D1424)&gt;1,"重复","")</f>
        <v/>
      </c>
    </row>
    <row r="1425" spans="1:7" ht="54">
      <c r="A1425" s="3" t="s">
        <v>0</v>
      </c>
      <c r="B1425" s="3" t="s">
        <v>3079</v>
      </c>
      <c r="C1425" s="3" t="s">
        <v>1500</v>
      </c>
      <c r="D1425" s="8" t="s">
        <v>3090</v>
      </c>
      <c r="E1425" s="20" t="s">
        <v>3091</v>
      </c>
      <c r="F1425" s="6" t="s">
        <v>3091</v>
      </c>
      <c r="G1425" s="2" t="str">
        <f>IF(COUNTIF(D$1:D1425,D1425)&gt;1,"重复","")</f>
        <v/>
      </c>
    </row>
    <row r="1426" spans="1:7" ht="54">
      <c r="A1426" s="3" t="s">
        <v>0</v>
      </c>
      <c r="B1426" s="3" t="s">
        <v>3079</v>
      </c>
      <c r="C1426" s="3" t="s">
        <v>786</v>
      </c>
      <c r="D1426" s="8" t="s">
        <v>3092</v>
      </c>
      <c r="E1426" s="20" t="s">
        <v>3093</v>
      </c>
      <c r="F1426" s="6" t="s">
        <v>3094</v>
      </c>
      <c r="G1426" s="2" t="str">
        <f>IF(COUNTIF(D$1:D1426,D1426)&gt;1,"重复","")</f>
        <v/>
      </c>
    </row>
    <row r="1427" spans="1:7" ht="54">
      <c r="A1427" s="3" t="s">
        <v>0</v>
      </c>
      <c r="B1427" s="3" t="s">
        <v>3079</v>
      </c>
      <c r="C1427" s="3" t="s">
        <v>3095</v>
      </c>
      <c r="D1427" s="8" t="s">
        <v>3096</v>
      </c>
      <c r="E1427" s="20" t="s">
        <v>3096</v>
      </c>
      <c r="F1427" s="6" t="s">
        <v>3097</v>
      </c>
      <c r="G1427" s="2" t="str">
        <f>IF(COUNTIF(D$1:D1427,D1427)&gt;1,"重复","")</f>
        <v/>
      </c>
    </row>
    <row r="1428" spans="1:7" ht="67.5">
      <c r="A1428" s="3" t="s">
        <v>0</v>
      </c>
      <c r="B1428" s="3" t="s">
        <v>3079</v>
      </c>
      <c r="C1428" s="3" t="s">
        <v>1075</v>
      </c>
      <c r="D1428" s="8" t="s">
        <v>3098</v>
      </c>
      <c r="E1428" s="20" t="s">
        <v>3099</v>
      </c>
      <c r="F1428" s="6" t="s">
        <v>3100</v>
      </c>
      <c r="G1428" s="2" t="str">
        <f>IF(COUNTIF(D$1:D1428,D1428)&gt;1,"重复","")</f>
        <v/>
      </c>
    </row>
    <row r="1429" spans="1:7" ht="40.5">
      <c r="A1429" s="3" t="s">
        <v>0</v>
      </c>
      <c r="B1429" s="3" t="s">
        <v>3079</v>
      </c>
      <c r="C1429" s="3" t="s">
        <v>3101</v>
      </c>
      <c r="D1429" s="8" t="s">
        <v>3102</v>
      </c>
      <c r="E1429" s="20" t="s">
        <v>3103</v>
      </c>
      <c r="F1429" s="6" t="s">
        <v>3104</v>
      </c>
      <c r="G1429" s="2" t="str">
        <f>IF(COUNTIF(D$1:D1429,D1429)&gt;1,"重复","")</f>
        <v/>
      </c>
    </row>
    <row r="1430" spans="1:7" ht="27">
      <c r="A1430" s="3" t="s">
        <v>0</v>
      </c>
      <c r="B1430" s="3" t="s">
        <v>3079</v>
      </c>
      <c r="C1430" s="3" t="s">
        <v>1841</v>
      </c>
      <c r="D1430" s="8" t="s">
        <v>3105</v>
      </c>
      <c r="E1430" s="20" t="s">
        <v>3106</v>
      </c>
      <c r="F1430" s="6" t="s">
        <v>3107</v>
      </c>
      <c r="G1430" s="2" t="str">
        <f>IF(COUNTIF(D$1:D1430,D1430)&gt;1,"重复","")</f>
        <v/>
      </c>
    </row>
    <row r="1431" spans="1:7" ht="27">
      <c r="A1431" s="3" t="s">
        <v>0</v>
      </c>
      <c r="B1431" s="3" t="s">
        <v>3079</v>
      </c>
      <c r="C1431" s="3" t="s">
        <v>3108</v>
      </c>
      <c r="D1431" s="8" t="s">
        <v>3109</v>
      </c>
      <c r="E1431" s="20" t="s">
        <v>3110</v>
      </c>
      <c r="F1431" s="6" t="s">
        <v>3111</v>
      </c>
      <c r="G1431" s="2" t="str">
        <f>IF(COUNTIF(D$1:D1431,D1431)&gt;1,"重复","")</f>
        <v/>
      </c>
    </row>
    <row r="1432" spans="1:7" ht="27">
      <c r="A1432" s="3" t="s">
        <v>0</v>
      </c>
      <c r="B1432" s="3" t="s">
        <v>3112</v>
      </c>
      <c r="C1432" s="3" t="s">
        <v>387</v>
      </c>
      <c r="D1432" s="8" t="s">
        <v>3113</v>
      </c>
      <c r="E1432" s="20" t="s">
        <v>3114</v>
      </c>
      <c r="F1432" s="6" t="s">
        <v>3114</v>
      </c>
      <c r="G1432" s="2" t="str">
        <f>IF(COUNTIF(D$1:D1432,D1432)&gt;1,"重复","")</f>
        <v/>
      </c>
    </row>
    <row r="1433" spans="1:7" ht="40.5">
      <c r="A1433" s="3" t="s">
        <v>0</v>
      </c>
      <c r="B1433" s="3" t="s">
        <v>3112</v>
      </c>
      <c r="C1433" s="3" t="s">
        <v>1194</v>
      </c>
      <c r="D1433" s="8" t="s">
        <v>3115</v>
      </c>
      <c r="E1433" s="20" t="s">
        <v>3116</v>
      </c>
      <c r="F1433" s="6" t="s">
        <v>3117</v>
      </c>
      <c r="G1433" s="2" t="str">
        <f>IF(COUNTIF(D$1:D1433,D1433)&gt;1,"重复","")</f>
        <v/>
      </c>
    </row>
    <row r="1434" spans="1:7" ht="148.5">
      <c r="A1434" s="3" t="s">
        <v>0</v>
      </c>
      <c r="B1434" s="3" t="s">
        <v>3112</v>
      </c>
      <c r="C1434" s="3" t="s">
        <v>3118</v>
      </c>
      <c r="D1434" s="8" t="s">
        <v>3119</v>
      </c>
      <c r="E1434" s="20" t="s">
        <v>3120</v>
      </c>
      <c r="F1434" s="6" t="s">
        <v>3121</v>
      </c>
      <c r="G1434" s="2" t="str">
        <f>IF(COUNTIF(D$1:D1434,D1434)&gt;1,"重复","")</f>
        <v/>
      </c>
    </row>
    <row r="1435" spans="1:7" ht="108">
      <c r="A1435" s="3" t="s">
        <v>0</v>
      </c>
      <c r="B1435" s="3" t="s">
        <v>3122</v>
      </c>
      <c r="C1435" s="3" t="s">
        <v>1156</v>
      </c>
      <c r="D1435" s="8" t="s">
        <v>3123</v>
      </c>
      <c r="E1435" s="20" t="s">
        <v>3124</v>
      </c>
      <c r="F1435" s="6" t="s">
        <v>3125</v>
      </c>
      <c r="G1435" s="2" t="str">
        <f>IF(COUNTIF(D$1:D1435,D1435)&gt;1,"重复","")</f>
        <v/>
      </c>
    </row>
    <row r="1436" spans="1:7" ht="121.5">
      <c r="A1436" s="3" t="s">
        <v>0</v>
      </c>
      <c r="B1436" s="3" t="s">
        <v>3126</v>
      </c>
      <c r="C1436" s="3" t="s">
        <v>1156</v>
      </c>
      <c r="D1436" s="8" t="s">
        <v>3127</v>
      </c>
      <c r="E1436" s="20" t="s">
        <v>3128</v>
      </c>
      <c r="F1436" s="6" t="s">
        <v>3129</v>
      </c>
      <c r="G1436" s="2" t="str">
        <f>IF(COUNTIF(D$1:D1436,D1436)&gt;1,"重复","")</f>
        <v/>
      </c>
    </row>
    <row r="1437" spans="1:7" ht="121.5">
      <c r="A1437" s="3" t="s">
        <v>0</v>
      </c>
      <c r="B1437" s="3" t="s">
        <v>3130</v>
      </c>
      <c r="C1437" s="3" t="s">
        <v>292</v>
      </c>
      <c r="D1437" s="8" t="s">
        <v>3131</v>
      </c>
      <c r="E1437" s="20" t="s">
        <v>3132</v>
      </c>
      <c r="F1437" s="6" t="s">
        <v>3133</v>
      </c>
      <c r="G1437" s="2" t="str">
        <f>IF(COUNTIF(D$1:D1437,D1437)&gt;1,"重复","")</f>
        <v/>
      </c>
    </row>
    <row r="1438" spans="1:7" ht="54">
      <c r="A1438" s="3" t="s">
        <v>0</v>
      </c>
      <c r="B1438" s="3" t="s">
        <v>3130</v>
      </c>
      <c r="C1438" s="3" t="s">
        <v>1458</v>
      </c>
      <c r="D1438" s="8" t="s">
        <v>3134</v>
      </c>
      <c r="E1438" s="20" t="s">
        <v>3135</v>
      </c>
      <c r="F1438" s="6" t="s">
        <v>3136</v>
      </c>
      <c r="G1438" s="2" t="str">
        <f>IF(COUNTIF(D$1:D1438,D1438)&gt;1,"重复","")</f>
        <v/>
      </c>
    </row>
    <row r="1439" spans="1:7" ht="148.5">
      <c r="A1439" s="3" t="s">
        <v>0</v>
      </c>
      <c r="B1439" s="3" t="s">
        <v>3130</v>
      </c>
      <c r="C1439" s="3" t="s">
        <v>1071</v>
      </c>
      <c r="D1439" s="8" t="s">
        <v>3137</v>
      </c>
      <c r="E1439" s="20" t="s">
        <v>3138</v>
      </c>
      <c r="F1439" s="6" t="s">
        <v>3139</v>
      </c>
      <c r="G1439" s="2" t="str">
        <f>IF(COUNTIF(D$1:D1439,D1439)&gt;1,"重复","")</f>
        <v/>
      </c>
    </row>
    <row r="1440" spans="1:7" ht="283.5">
      <c r="A1440" s="3" t="s">
        <v>0</v>
      </c>
      <c r="B1440" s="3" t="s">
        <v>3130</v>
      </c>
      <c r="C1440" s="3" t="s">
        <v>1606</v>
      </c>
      <c r="D1440" s="8" t="s">
        <v>3140</v>
      </c>
      <c r="E1440" s="20" t="s">
        <v>3141</v>
      </c>
      <c r="F1440" s="6" t="s">
        <v>3142</v>
      </c>
      <c r="G1440" s="2" t="str">
        <f>IF(COUNTIF(D$1:D1440,D1440)&gt;1,"重复","")</f>
        <v/>
      </c>
    </row>
    <row r="1441" spans="1:7" ht="108">
      <c r="A1441" s="3" t="s">
        <v>0</v>
      </c>
      <c r="B1441" s="3" t="s">
        <v>3130</v>
      </c>
      <c r="C1441" s="3" t="s">
        <v>2462</v>
      </c>
      <c r="D1441" s="8" t="s">
        <v>3143</v>
      </c>
      <c r="E1441" s="20" t="s">
        <v>3144</v>
      </c>
      <c r="F1441" s="6" t="s">
        <v>15898</v>
      </c>
      <c r="G1441" s="2" t="str">
        <f>IF(COUNTIF(D$1:D1441,D1441)&gt;1,"重复","")</f>
        <v/>
      </c>
    </row>
    <row r="1442" spans="1:7" ht="121.5">
      <c r="A1442" s="3" t="s">
        <v>0</v>
      </c>
      <c r="B1442" s="3" t="s">
        <v>3145</v>
      </c>
      <c r="C1442" s="3" t="s">
        <v>292</v>
      </c>
      <c r="D1442" s="8" t="s">
        <v>3131</v>
      </c>
      <c r="F1442" s="6" t="s">
        <v>3133</v>
      </c>
      <c r="G1442" s="2" t="str">
        <f>IF(COUNTIF(D$1:D1442,D1442)&gt;1,"重复","")</f>
        <v>重复</v>
      </c>
    </row>
    <row r="1443" spans="1:7" ht="54">
      <c r="A1443" s="3" t="s">
        <v>0</v>
      </c>
      <c r="B1443" s="3" t="s">
        <v>3145</v>
      </c>
      <c r="C1443" s="3" t="s">
        <v>1458</v>
      </c>
      <c r="D1443" s="8" t="s">
        <v>3134</v>
      </c>
      <c r="F1443" s="6" t="s">
        <v>3136</v>
      </c>
      <c r="G1443" s="2" t="str">
        <f>IF(COUNTIF(D$1:D1443,D1443)&gt;1,"重复","")</f>
        <v>重复</v>
      </c>
    </row>
    <row r="1444" spans="1:7" ht="148.5">
      <c r="A1444" s="3" t="s">
        <v>0</v>
      </c>
      <c r="B1444" s="3" t="s">
        <v>3145</v>
      </c>
      <c r="C1444" s="3" t="s">
        <v>1071</v>
      </c>
      <c r="D1444" s="8" t="s">
        <v>3137</v>
      </c>
      <c r="F1444" s="6" t="s">
        <v>3139</v>
      </c>
      <c r="G1444" s="2" t="str">
        <f>IF(COUNTIF(D$1:D1444,D1444)&gt;1,"重复","")</f>
        <v>重复</v>
      </c>
    </row>
    <row r="1445" spans="1:7" ht="283.5">
      <c r="A1445" s="3" t="s">
        <v>0</v>
      </c>
      <c r="B1445" s="3" t="s">
        <v>3145</v>
      </c>
      <c r="C1445" s="3" t="s">
        <v>1606</v>
      </c>
      <c r="D1445" s="8" t="s">
        <v>3140</v>
      </c>
      <c r="F1445" s="6" t="s">
        <v>3142</v>
      </c>
      <c r="G1445" s="2" t="str">
        <f>IF(COUNTIF(D$1:D1445,D1445)&gt;1,"重复","")</f>
        <v>重复</v>
      </c>
    </row>
    <row r="1446" spans="1:7" ht="121.5">
      <c r="A1446" s="3" t="s">
        <v>0</v>
      </c>
      <c r="B1446" s="3" t="s">
        <v>3145</v>
      </c>
      <c r="C1446" s="3" t="s">
        <v>2462</v>
      </c>
      <c r="D1446" s="8" t="s">
        <v>3146</v>
      </c>
      <c r="E1446" s="21" t="s">
        <v>3147</v>
      </c>
      <c r="F1446" s="6" t="s">
        <v>3148</v>
      </c>
      <c r="G1446" s="2" t="str">
        <f>IF(COUNTIF(D$1:D1446,D1446)&gt;1,"重复","")</f>
        <v/>
      </c>
    </row>
    <row r="1447" spans="1:7" ht="121.5">
      <c r="A1447" s="3" t="s">
        <v>0</v>
      </c>
      <c r="B1447" s="3" t="s">
        <v>3149</v>
      </c>
      <c r="C1447" s="3" t="s">
        <v>292</v>
      </c>
      <c r="D1447" s="8" t="s">
        <v>3131</v>
      </c>
      <c r="F1447" s="6" t="s">
        <v>3133</v>
      </c>
      <c r="G1447" s="2" t="str">
        <f>IF(COUNTIF(D$1:D1447,D1447)&gt;1,"重复","")</f>
        <v>重复</v>
      </c>
    </row>
    <row r="1448" spans="1:7" ht="54">
      <c r="A1448" s="3" t="s">
        <v>0</v>
      </c>
      <c r="B1448" s="3" t="s">
        <v>3149</v>
      </c>
      <c r="C1448" s="3" t="s">
        <v>1458</v>
      </c>
      <c r="D1448" s="8" t="s">
        <v>3134</v>
      </c>
      <c r="F1448" s="6" t="s">
        <v>3136</v>
      </c>
      <c r="G1448" s="2" t="str">
        <f>IF(COUNTIF(D$1:D1448,D1448)&gt;1,"重复","")</f>
        <v>重复</v>
      </c>
    </row>
    <row r="1449" spans="1:7" ht="148.5">
      <c r="A1449" s="3" t="s">
        <v>0</v>
      </c>
      <c r="B1449" s="3" t="s">
        <v>3149</v>
      </c>
      <c r="C1449" s="3" t="s">
        <v>1071</v>
      </c>
      <c r="D1449" s="8" t="s">
        <v>3137</v>
      </c>
      <c r="F1449" s="6" t="s">
        <v>3139</v>
      </c>
      <c r="G1449" s="2" t="str">
        <f>IF(COUNTIF(D$1:D1449,D1449)&gt;1,"重复","")</f>
        <v>重复</v>
      </c>
    </row>
    <row r="1450" spans="1:7" ht="283.5">
      <c r="A1450" s="3" t="s">
        <v>0</v>
      </c>
      <c r="B1450" s="3" t="s">
        <v>3149</v>
      </c>
      <c r="C1450" s="3" t="s">
        <v>1606</v>
      </c>
      <c r="D1450" s="8" t="s">
        <v>3150</v>
      </c>
      <c r="E1450" s="20" t="s">
        <v>3151</v>
      </c>
      <c r="F1450" s="6" t="s">
        <v>3142</v>
      </c>
      <c r="G1450" s="2" t="str">
        <f>IF(COUNTIF(D$1:D1450,D1450)&gt;1,"重复","")</f>
        <v/>
      </c>
    </row>
    <row r="1451" spans="1:7" ht="121.5">
      <c r="A1451" s="3" t="s">
        <v>0</v>
      </c>
      <c r="B1451" s="3" t="s">
        <v>3149</v>
      </c>
      <c r="C1451" s="3" t="s">
        <v>2585</v>
      </c>
      <c r="D1451" s="8" t="s">
        <v>3146</v>
      </c>
      <c r="F1451" s="6" t="s">
        <v>3148</v>
      </c>
      <c r="G1451" s="2" t="str">
        <f>IF(COUNTIF(D$1:D1451,D1451)&gt;1,"重复","")</f>
        <v>重复</v>
      </c>
    </row>
    <row r="1452" spans="1:7" ht="121.5">
      <c r="A1452" s="3" t="s">
        <v>0</v>
      </c>
      <c r="B1452" s="3" t="s">
        <v>3152</v>
      </c>
      <c r="C1452" s="3" t="s">
        <v>292</v>
      </c>
      <c r="D1452" s="8" t="s">
        <v>3131</v>
      </c>
      <c r="F1452" s="6" t="s">
        <v>3133</v>
      </c>
      <c r="G1452" s="2" t="str">
        <f>IF(COUNTIF(D$1:D1452,D1452)&gt;1,"重复","")</f>
        <v>重复</v>
      </c>
    </row>
    <row r="1453" spans="1:7" ht="54">
      <c r="A1453" s="3" t="s">
        <v>0</v>
      </c>
      <c r="B1453" s="3" t="s">
        <v>3152</v>
      </c>
      <c r="C1453" s="3" t="s">
        <v>1458</v>
      </c>
      <c r="D1453" s="8" t="s">
        <v>3134</v>
      </c>
      <c r="F1453" s="6" t="s">
        <v>3136</v>
      </c>
      <c r="G1453" s="2" t="str">
        <f>IF(COUNTIF(D$1:D1453,D1453)&gt;1,"重复","")</f>
        <v>重复</v>
      </c>
    </row>
    <row r="1454" spans="1:7" ht="148.5">
      <c r="A1454" s="3" t="s">
        <v>0</v>
      </c>
      <c r="B1454" s="3" t="s">
        <v>3152</v>
      </c>
      <c r="C1454" s="3" t="s">
        <v>1071</v>
      </c>
      <c r="D1454" s="8" t="s">
        <v>3137</v>
      </c>
      <c r="F1454" s="6" t="s">
        <v>3139</v>
      </c>
      <c r="G1454" s="2" t="str">
        <f>IF(COUNTIF(D$1:D1454,D1454)&gt;1,"重复","")</f>
        <v>重复</v>
      </c>
    </row>
    <row r="1455" spans="1:7" ht="283.5">
      <c r="A1455" s="3" t="s">
        <v>0</v>
      </c>
      <c r="B1455" s="3" t="s">
        <v>3152</v>
      </c>
      <c r="C1455" s="3" t="s">
        <v>1606</v>
      </c>
      <c r="D1455" s="8" t="s">
        <v>3153</v>
      </c>
      <c r="E1455" s="18" t="s">
        <v>3154</v>
      </c>
      <c r="F1455" s="6" t="s">
        <v>3142</v>
      </c>
      <c r="G1455" s="2" t="str">
        <f>IF(COUNTIF(D$1:D1455,D1455)&gt;1,"重复","")</f>
        <v/>
      </c>
    </row>
    <row r="1456" spans="1:7" ht="121.5">
      <c r="A1456" s="3" t="s">
        <v>0</v>
      </c>
      <c r="B1456" s="3" t="s">
        <v>3152</v>
      </c>
      <c r="C1456" s="3" t="s">
        <v>3155</v>
      </c>
      <c r="D1456" s="8" t="s">
        <v>3146</v>
      </c>
      <c r="F1456" s="6" t="s">
        <v>3148</v>
      </c>
      <c r="G1456" s="2" t="str">
        <f>IF(COUNTIF(D$1:D1456,D1456)&gt;1,"重复","")</f>
        <v>重复</v>
      </c>
    </row>
    <row r="1457" spans="1:7" ht="121.5">
      <c r="A1457" s="3" t="s">
        <v>0</v>
      </c>
      <c r="B1457" s="3" t="s">
        <v>3156</v>
      </c>
      <c r="C1457" s="3" t="s">
        <v>292</v>
      </c>
      <c r="D1457" s="8" t="s">
        <v>3131</v>
      </c>
      <c r="F1457" s="6" t="s">
        <v>3133</v>
      </c>
      <c r="G1457" s="2" t="str">
        <f>IF(COUNTIF(D$1:D1457,D1457)&gt;1,"重复","")</f>
        <v>重复</v>
      </c>
    </row>
    <row r="1458" spans="1:7" ht="54">
      <c r="A1458" s="3" t="s">
        <v>0</v>
      </c>
      <c r="B1458" s="3" t="s">
        <v>3156</v>
      </c>
      <c r="C1458" s="3" t="s">
        <v>1458</v>
      </c>
      <c r="D1458" s="8" t="s">
        <v>3134</v>
      </c>
      <c r="F1458" s="6" t="s">
        <v>3136</v>
      </c>
      <c r="G1458" s="2" t="str">
        <f>IF(COUNTIF(D$1:D1458,D1458)&gt;1,"重复","")</f>
        <v>重复</v>
      </c>
    </row>
    <row r="1459" spans="1:7" ht="148.5">
      <c r="A1459" s="3" t="s">
        <v>0</v>
      </c>
      <c r="B1459" s="3" t="s">
        <v>3156</v>
      </c>
      <c r="C1459" s="3" t="s">
        <v>1071</v>
      </c>
      <c r="D1459" s="8" t="s">
        <v>3137</v>
      </c>
      <c r="F1459" s="6" t="s">
        <v>3139</v>
      </c>
      <c r="G1459" s="2" t="str">
        <f>IF(COUNTIF(D$1:D1459,D1459)&gt;1,"重复","")</f>
        <v>重复</v>
      </c>
    </row>
    <row r="1460" spans="1:7" ht="283.5">
      <c r="A1460" s="3" t="s">
        <v>0</v>
      </c>
      <c r="B1460" s="3" t="s">
        <v>3156</v>
      </c>
      <c r="C1460" s="3" t="s">
        <v>1606</v>
      </c>
      <c r="D1460" s="8" t="s">
        <v>3153</v>
      </c>
      <c r="F1460" s="6" t="s">
        <v>3142</v>
      </c>
      <c r="G1460" s="2" t="str">
        <f>IF(COUNTIF(D$1:D1460,D1460)&gt;1,"重复","")</f>
        <v>重复</v>
      </c>
    </row>
    <row r="1461" spans="1:7" ht="121.5">
      <c r="A1461" s="3" t="s">
        <v>0</v>
      </c>
      <c r="B1461" s="3" t="s">
        <v>3156</v>
      </c>
      <c r="C1461" s="3" t="s">
        <v>3155</v>
      </c>
      <c r="D1461" s="8" t="s">
        <v>3146</v>
      </c>
      <c r="F1461" s="6" t="s">
        <v>3148</v>
      </c>
      <c r="G1461" s="2" t="str">
        <f>IF(COUNTIF(D$1:D1461,D1461)&gt;1,"重复","")</f>
        <v>重复</v>
      </c>
    </row>
    <row r="1462" spans="1:7" ht="67.5">
      <c r="A1462" s="3" t="s">
        <v>0</v>
      </c>
      <c r="B1462" s="3" t="s">
        <v>3157</v>
      </c>
      <c r="C1462" s="3" t="s">
        <v>1156</v>
      </c>
      <c r="D1462" s="8" t="s">
        <v>3158</v>
      </c>
      <c r="E1462" s="20" t="s">
        <v>3159</v>
      </c>
      <c r="F1462" s="6" t="s">
        <v>3160</v>
      </c>
      <c r="G1462" s="2" t="str">
        <f>IF(COUNTIF(D$1:D1462,D1462)&gt;1,"重复","")</f>
        <v/>
      </c>
    </row>
    <row r="1463" spans="1:7" ht="162">
      <c r="A1463" s="3" t="s">
        <v>0</v>
      </c>
      <c r="B1463" s="3" t="s">
        <v>3161</v>
      </c>
      <c r="C1463" s="3" t="s">
        <v>1156</v>
      </c>
      <c r="D1463" s="8" t="s">
        <v>3162</v>
      </c>
      <c r="E1463" s="20" t="s">
        <v>3163</v>
      </c>
      <c r="F1463" s="6" t="s">
        <v>3164</v>
      </c>
      <c r="G1463" s="2" t="str">
        <f>IF(COUNTIF(D$1:D1463,D1463)&gt;1,"重复","")</f>
        <v/>
      </c>
    </row>
    <row r="1464" spans="1:7" ht="202.5">
      <c r="A1464" s="3" t="s">
        <v>0</v>
      </c>
      <c r="B1464" s="3" t="s">
        <v>3165</v>
      </c>
      <c r="C1464" s="3" t="s">
        <v>311</v>
      </c>
      <c r="D1464" s="8" t="s">
        <v>3166</v>
      </c>
      <c r="E1464" s="20" t="s">
        <v>3167</v>
      </c>
      <c r="F1464" s="6" t="s">
        <v>3168</v>
      </c>
      <c r="G1464" s="2" t="str">
        <f>IF(COUNTIF(D$1:D1464,D1464)&gt;1,"重复","")</f>
        <v/>
      </c>
    </row>
    <row r="1465" spans="1:7" ht="175.5">
      <c r="A1465" s="3" t="s">
        <v>0</v>
      </c>
      <c r="B1465" s="3" t="s">
        <v>3165</v>
      </c>
      <c r="C1465" s="3" t="s">
        <v>2438</v>
      </c>
      <c r="D1465" s="8" t="s">
        <v>3169</v>
      </c>
      <c r="E1465" s="20" t="s">
        <v>3170</v>
      </c>
      <c r="F1465" s="6" t="s">
        <v>3171</v>
      </c>
      <c r="G1465" s="2" t="str">
        <f>IF(COUNTIF(D$1:D1465,D1465)&gt;1,"重复","")</f>
        <v/>
      </c>
    </row>
    <row r="1466" spans="1:7" ht="13.5">
      <c r="A1466" s="3" t="s">
        <v>0</v>
      </c>
      <c r="B1466" s="3" t="s">
        <v>3172</v>
      </c>
      <c r="C1466" s="3" t="s">
        <v>292</v>
      </c>
      <c r="D1466" s="8" t="s">
        <v>249</v>
      </c>
      <c r="E1466" s="9" t="s">
        <v>250</v>
      </c>
      <c r="F1466" s="10" t="s">
        <v>250</v>
      </c>
      <c r="G1466" s="2" t="str">
        <f>IF(COUNTIF(D$1:D1466,D1466)&gt;1,"重复","")</f>
        <v>重复</v>
      </c>
    </row>
    <row r="1467" spans="1:7" ht="13.5">
      <c r="A1467" s="3" t="s">
        <v>0</v>
      </c>
      <c r="B1467" s="3" t="s">
        <v>3172</v>
      </c>
      <c r="C1467" s="3" t="s">
        <v>1128</v>
      </c>
      <c r="D1467" s="8" t="s">
        <v>2274</v>
      </c>
      <c r="F1467" s="19" t="s">
        <v>2275</v>
      </c>
      <c r="G1467" s="2" t="str">
        <f>IF(COUNTIF(D$1:D1467,D1467)&gt;1,"重复","")</f>
        <v>重复</v>
      </c>
    </row>
    <row r="1468" spans="1:7" ht="27">
      <c r="A1468" s="3" t="s">
        <v>0</v>
      </c>
      <c r="B1468" s="3" t="s">
        <v>3172</v>
      </c>
      <c r="C1468" s="3" t="s">
        <v>2115</v>
      </c>
      <c r="D1468" s="8" t="s">
        <v>2589</v>
      </c>
      <c r="F1468" s="6" t="s">
        <v>2277</v>
      </c>
      <c r="G1468" s="2" t="str">
        <f>IF(COUNTIF(D$1:D1468,D1468)&gt;1,"重复","")</f>
        <v>重复</v>
      </c>
    </row>
    <row r="1469" spans="1:7" ht="13.5">
      <c r="A1469" s="3" t="s">
        <v>0</v>
      </c>
      <c r="B1469" s="3" t="s">
        <v>3172</v>
      </c>
      <c r="C1469" s="3" t="s">
        <v>255</v>
      </c>
      <c r="D1469" s="8" t="s">
        <v>252</v>
      </c>
      <c r="F1469" s="10" t="s">
        <v>2279</v>
      </c>
      <c r="G1469" s="2" t="str">
        <f>IF(COUNTIF(D$1:D1469,D1469)&gt;1,"重复","")</f>
        <v>重复</v>
      </c>
    </row>
    <row r="1470" spans="1:7" ht="13.5">
      <c r="A1470" s="3" t="s">
        <v>0</v>
      </c>
      <c r="B1470" s="3" t="s">
        <v>3172</v>
      </c>
      <c r="C1470" s="3" t="s">
        <v>1143</v>
      </c>
      <c r="D1470" s="8" t="s">
        <v>2280</v>
      </c>
      <c r="F1470" s="10" t="s">
        <v>2281</v>
      </c>
      <c r="G1470" s="2" t="str">
        <f>IF(COUNTIF(D$1:D1470,D1470)&gt;1,"重复","")</f>
        <v>重复</v>
      </c>
    </row>
    <row r="1471" spans="1:7" ht="67.5">
      <c r="A1471" s="3" t="s">
        <v>0</v>
      </c>
      <c r="B1471" s="3" t="s">
        <v>3173</v>
      </c>
      <c r="C1471" s="3" t="s">
        <v>298</v>
      </c>
      <c r="D1471" s="8" t="s">
        <v>3174</v>
      </c>
      <c r="E1471" s="20" t="s">
        <v>3175</v>
      </c>
      <c r="F1471" s="6" t="s">
        <v>3176</v>
      </c>
      <c r="G1471" s="2" t="str">
        <f>IF(COUNTIF(D$1:D1471,D1471)&gt;1,"重复","")</f>
        <v/>
      </c>
    </row>
    <row r="1472" spans="1:7" ht="40.5">
      <c r="A1472" s="3" t="s">
        <v>0</v>
      </c>
      <c r="B1472" s="3" t="s">
        <v>3173</v>
      </c>
      <c r="C1472" s="3" t="s">
        <v>1088</v>
      </c>
      <c r="D1472" s="8" t="s">
        <v>3177</v>
      </c>
      <c r="E1472" s="20" t="s">
        <v>3178</v>
      </c>
      <c r="F1472" s="6" t="s">
        <v>3179</v>
      </c>
      <c r="G1472" s="2" t="str">
        <f>IF(COUNTIF(D$1:D1472,D1472)&gt;1,"重复","")</f>
        <v/>
      </c>
    </row>
    <row r="1473" spans="1:7" ht="54">
      <c r="A1473" s="3" t="s">
        <v>0</v>
      </c>
      <c r="B1473" s="3" t="s">
        <v>3173</v>
      </c>
      <c r="C1473" s="3" t="s">
        <v>306</v>
      </c>
      <c r="D1473" s="8" t="s">
        <v>3180</v>
      </c>
      <c r="E1473" s="20" t="s">
        <v>3181</v>
      </c>
      <c r="F1473" s="6" t="s">
        <v>3182</v>
      </c>
      <c r="G1473" s="2" t="str">
        <f>IF(COUNTIF(D$1:D1473,D1473)&gt;1,"重复","")</f>
        <v/>
      </c>
    </row>
    <row r="1474" spans="1:7" ht="27">
      <c r="A1474" s="3" t="s">
        <v>0</v>
      </c>
      <c r="B1474" s="3" t="s">
        <v>3173</v>
      </c>
      <c r="C1474" s="3" t="s">
        <v>275</v>
      </c>
      <c r="D1474" s="8" t="s">
        <v>3183</v>
      </c>
      <c r="E1474" s="20" t="s">
        <v>3184</v>
      </c>
      <c r="F1474" s="6" t="s">
        <v>3185</v>
      </c>
      <c r="G1474" s="2" t="str">
        <f>IF(COUNTIF(D$1:D1474,D1474)&gt;1,"重复","")</f>
        <v/>
      </c>
    </row>
    <row r="1475" spans="1:7" ht="40.5">
      <c r="A1475" s="3" t="s">
        <v>0</v>
      </c>
      <c r="B1475" s="3" t="s">
        <v>3173</v>
      </c>
      <c r="C1475" s="3" t="s">
        <v>2261</v>
      </c>
      <c r="D1475" s="8" t="s">
        <v>3186</v>
      </c>
      <c r="E1475" s="20" t="s">
        <v>3187</v>
      </c>
      <c r="F1475" s="6" t="s">
        <v>3188</v>
      </c>
      <c r="G1475" s="2" t="str">
        <f>IF(COUNTIF(D$1:D1475,D1475)&gt;1,"重复","")</f>
        <v/>
      </c>
    </row>
    <row r="1476" spans="1:7" ht="40.5">
      <c r="A1476" s="3" t="s">
        <v>0</v>
      </c>
      <c r="B1476" s="3" t="s">
        <v>3173</v>
      </c>
      <c r="C1476" s="3" t="s">
        <v>570</v>
      </c>
      <c r="D1476" s="8" t="s">
        <v>268</v>
      </c>
      <c r="F1476" s="6" t="s">
        <v>270</v>
      </c>
      <c r="G1476" s="2" t="str">
        <f>IF(COUNTIF(D$1:D1476,D1476)&gt;1,"重复","")</f>
        <v>重复</v>
      </c>
    </row>
    <row r="1477" spans="1:7" ht="54">
      <c r="A1477" s="3" t="s">
        <v>0</v>
      </c>
      <c r="B1477" s="3" t="s">
        <v>3173</v>
      </c>
      <c r="C1477" s="3" t="s">
        <v>752</v>
      </c>
      <c r="D1477" s="8" t="s">
        <v>3189</v>
      </c>
      <c r="E1477" s="20" t="s">
        <v>3190</v>
      </c>
      <c r="F1477" s="6" t="s">
        <v>3191</v>
      </c>
      <c r="G1477" s="2" t="str">
        <f>IF(COUNTIF(D$1:D1477,D1477)&gt;1,"重复","")</f>
        <v/>
      </c>
    </row>
    <row r="1478" spans="1:7" ht="40.5">
      <c r="A1478" s="3" t="s">
        <v>0</v>
      </c>
      <c r="B1478" s="3" t="s">
        <v>3173</v>
      </c>
      <c r="C1478" s="3" t="s">
        <v>3192</v>
      </c>
      <c r="D1478" s="8" t="s">
        <v>3193</v>
      </c>
      <c r="E1478" s="20" t="s">
        <v>3194</v>
      </c>
      <c r="F1478" s="6" t="s">
        <v>3195</v>
      </c>
      <c r="G1478" s="2" t="str">
        <f>IF(COUNTIF(D$1:D1478,D1478)&gt;1,"重复","")</f>
        <v/>
      </c>
    </row>
    <row r="1479" spans="1:7" ht="27">
      <c r="A1479" s="3" t="s">
        <v>0</v>
      </c>
      <c r="B1479" s="3" t="s">
        <v>3173</v>
      </c>
      <c r="C1479" s="3" t="s">
        <v>3196</v>
      </c>
      <c r="D1479" s="8" t="s">
        <v>3197</v>
      </c>
      <c r="E1479" s="20" t="s">
        <v>3198</v>
      </c>
      <c r="F1479" s="6" t="s">
        <v>3199</v>
      </c>
      <c r="G1479" s="2" t="str">
        <f>IF(COUNTIF(D$1:D1479,D1479)&gt;1,"重复","")</f>
        <v/>
      </c>
    </row>
    <row r="1480" spans="1:7" ht="40.5">
      <c r="A1480" s="3" t="s">
        <v>0</v>
      </c>
      <c r="B1480" s="3" t="s">
        <v>3173</v>
      </c>
      <c r="C1480" s="3" t="s">
        <v>2153</v>
      </c>
      <c r="D1480" s="8" t="s">
        <v>3200</v>
      </c>
      <c r="E1480" s="20" t="s">
        <v>3201</v>
      </c>
      <c r="F1480" s="6" t="s">
        <v>3202</v>
      </c>
      <c r="G1480" s="2" t="str">
        <f>IF(COUNTIF(D$1:D1480,D1480)&gt;1,"重复","")</f>
        <v/>
      </c>
    </row>
    <row r="1481" spans="1:7" ht="27">
      <c r="A1481" s="3" t="s">
        <v>0</v>
      </c>
      <c r="B1481" s="3" t="s">
        <v>3173</v>
      </c>
      <c r="C1481" s="3" t="s">
        <v>2812</v>
      </c>
      <c r="D1481" s="8" t="s">
        <v>3203</v>
      </c>
      <c r="E1481" s="20" t="s">
        <v>3204</v>
      </c>
      <c r="F1481" s="6" t="s">
        <v>3205</v>
      </c>
      <c r="G1481" s="2" t="str">
        <f>IF(COUNTIF(D$1:D1481,D1481)&gt;1,"重复","")</f>
        <v/>
      </c>
    </row>
    <row r="1482" spans="1:7" ht="40.5">
      <c r="A1482" s="3" t="s">
        <v>0</v>
      </c>
      <c r="B1482" s="3" t="s">
        <v>3173</v>
      </c>
      <c r="C1482" s="3" t="s">
        <v>1545</v>
      </c>
      <c r="D1482" s="8" t="s">
        <v>3206</v>
      </c>
      <c r="E1482" s="20" t="s">
        <v>3207</v>
      </c>
      <c r="F1482" s="6" t="s">
        <v>3208</v>
      </c>
      <c r="G1482" s="2" t="str">
        <f>IF(COUNTIF(D$1:D1482,D1482)&gt;1,"重复","")</f>
        <v/>
      </c>
    </row>
    <row r="1483" spans="1:7" ht="27">
      <c r="A1483" s="3" t="s">
        <v>0</v>
      </c>
      <c r="B1483" s="3" t="s">
        <v>3173</v>
      </c>
      <c r="C1483" s="3" t="s">
        <v>87</v>
      </c>
      <c r="D1483" s="8" t="s">
        <v>3209</v>
      </c>
      <c r="E1483" s="20" t="s">
        <v>3210</v>
      </c>
      <c r="F1483" s="6" t="s">
        <v>3211</v>
      </c>
      <c r="G1483" s="2" t="str">
        <f>IF(COUNTIF(D$1:D1483,D1483)&gt;1,"重复","")</f>
        <v/>
      </c>
    </row>
    <row r="1484" spans="1:7" ht="54">
      <c r="A1484" s="3" t="s">
        <v>0</v>
      </c>
      <c r="B1484" s="3" t="s">
        <v>3212</v>
      </c>
      <c r="C1484" s="3" t="s">
        <v>387</v>
      </c>
      <c r="D1484" s="8" t="s">
        <v>3213</v>
      </c>
      <c r="E1484" s="20" t="s">
        <v>3214</v>
      </c>
      <c r="F1484" s="6" t="s">
        <v>3215</v>
      </c>
      <c r="G1484" s="2" t="str">
        <f>IF(COUNTIF(D$1:D1484,D1484)&gt;1,"重复","")</f>
        <v/>
      </c>
    </row>
    <row r="1485" spans="1:7" ht="13.5">
      <c r="A1485" s="3" t="s">
        <v>0</v>
      </c>
      <c r="B1485" s="3" t="s">
        <v>3212</v>
      </c>
      <c r="C1485" s="3" t="s">
        <v>2</v>
      </c>
      <c r="D1485" s="8" t="s">
        <v>3216</v>
      </c>
      <c r="E1485" s="20" t="s">
        <v>3217</v>
      </c>
      <c r="F1485" s="10" t="s">
        <v>3218</v>
      </c>
      <c r="G1485" s="2" t="str">
        <f>IF(COUNTIF(D$1:D1485,D1485)&gt;1,"重复","")</f>
        <v/>
      </c>
    </row>
    <row r="1486" spans="1:7" ht="13.5">
      <c r="A1486" s="3" t="s">
        <v>0</v>
      </c>
      <c r="B1486" s="3" t="s">
        <v>3212</v>
      </c>
      <c r="C1486" s="3" t="s">
        <v>2859</v>
      </c>
      <c r="D1486" s="8" t="s">
        <v>3219</v>
      </c>
      <c r="E1486" s="20" t="s">
        <v>3220</v>
      </c>
      <c r="F1486" s="10" t="s">
        <v>3221</v>
      </c>
      <c r="G1486" s="2" t="str">
        <f>IF(COUNTIF(D$1:D1486,D1486)&gt;1,"重复","")</f>
        <v/>
      </c>
    </row>
    <row r="1487" spans="1:7" ht="54">
      <c r="A1487" s="3" t="s">
        <v>0</v>
      </c>
      <c r="B1487" s="3" t="s">
        <v>3222</v>
      </c>
      <c r="C1487" s="3" t="s">
        <v>1156</v>
      </c>
      <c r="D1487" s="8" t="s">
        <v>3223</v>
      </c>
      <c r="E1487" s="20" t="s">
        <v>3224</v>
      </c>
      <c r="F1487" s="6" t="s">
        <v>3225</v>
      </c>
      <c r="G1487" s="2" t="str">
        <f>IF(COUNTIF(D$1:D1487,D1487)&gt;1,"重复","")</f>
        <v/>
      </c>
    </row>
    <row r="1488" spans="1:7" ht="13.5">
      <c r="A1488" s="3" t="s">
        <v>0</v>
      </c>
      <c r="B1488" s="3" t="s">
        <v>3226</v>
      </c>
      <c r="C1488" s="3" t="s">
        <v>292</v>
      </c>
      <c r="D1488" s="8" t="s">
        <v>2321</v>
      </c>
      <c r="F1488" s="10" t="s">
        <v>2323</v>
      </c>
      <c r="G1488" s="2" t="str">
        <f>IF(COUNTIF(D$1:D1488,D1488)&gt;1,"重复","")</f>
        <v>重复</v>
      </c>
    </row>
    <row r="1489" spans="1:7" ht="13.5">
      <c r="A1489" s="3" t="s">
        <v>0</v>
      </c>
      <c r="B1489" s="3" t="s">
        <v>3226</v>
      </c>
      <c r="C1489" s="3" t="s">
        <v>1190</v>
      </c>
      <c r="D1489" s="8" t="s">
        <v>2325</v>
      </c>
      <c r="F1489" s="13" t="s">
        <v>2325</v>
      </c>
      <c r="G1489" s="2" t="str">
        <f>IF(COUNTIF(D$1:D1489,D1489)&gt;1,"重复","")</f>
        <v>重复</v>
      </c>
    </row>
    <row r="1490" spans="1:7" ht="13.5">
      <c r="A1490" s="3" t="s">
        <v>0</v>
      </c>
      <c r="B1490" s="3" t="s">
        <v>3226</v>
      </c>
      <c r="C1490" s="3" t="s">
        <v>248</v>
      </c>
      <c r="D1490" s="8" t="s">
        <v>2326</v>
      </c>
      <c r="F1490" s="13" t="s">
        <v>2326</v>
      </c>
      <c r="G1490" s="2" t="str">
        <f>IF(COUNTIF(D$1:D1490,D1490)&gt;1,"重复","")</f>
        <v>重复</v>
      </c>
    </row>
    <row r="1491" spans="1:7" ht="108">
      <c r="A1491" s="3" t="s">
        <v>0</v>
      </c>
      <c r="B1491" s="3" t="s">
        <v>3226</v>
      </c>
      <c r="C1491" s="3" t="s">
        <v>2296</v>
      </c>
      <c r="D1491" s="8" t="s">
        <v>2327</v>
      </c>
      <c r="F1491" s="6" t="s">
        <v>2329</v>
      </c>
      <c r="G1491" s="2" t="str">
        <f>IF(COUNTIF(D$1:D1491,D1491)&gt;1,"重复","")</f>
        <v>重复</v>
      </c>
    </row>
    <row r="1492" spans="1:7" ht="54">
      <c r="A1492" s="3" t="s">
        <v>0</v>
      </c>
      <c r="B1492" s="3" t="s">
        <v>3226</v>
      </c>
      <c r="C1492" s="3" t="s">
        <v>1871</v>
      </c>
      <c r="D1492" s="8" t="s">
        <v>2330</v>
      </c>
      <c r="F1492" s="6" t="s">
        <v>2332</v>
      </c>
      <c r="G1492" s="2" t="str">
        <f>IF(COUNTIF(D$1:D1492,D1492)&gt;1,"重复","")</f>
        <v>重复</v>
      </c>
    </row>
    <row r="1493" spans="1:7" ht="121.5">
      <c r="A1493" s="3" t="s">
        <v>0</v>
      </c>
      <c r="B1493" s="3" t="s">
        <v>3227</v>
      </c>
      <c r="C1493" s="3" t="s">
        <v>1156</v>
      </c>
      <c r="D1493" s="8" t="s">
        <v>3228</v>
      </c>
      <c r="E1493" s="20" t="s">
        <v>3229</v>
      </c>
      <c r="F1493" s="6" t="s">
        <v>3230</v>
      </c>
      <c r="G1493" s="2" t="str">
        <f>IF(COUNTIF(D$1:D1493,D1493)&gt;1,"重复","")</f>
        <v/>
      </c>
    </row>
    <row r="1494" spans="1:7" ht="13.5">
      <c r="A1494" s="3" t="s">
        <v>0</v>
      </c>
      <c r="B1494" s="3" t="s">
        <v>3231</v>
      </c>
      <c r="C1494" s="3" t="s">
        <v>292</v>
      </c>
      <c r="D1494" s="8" t="s">
        <v>249</v>
      </c>
      <c r="E1494" s="9" t="s">
        <v>250</v>
      </c>
      <c r="F1494" s="10" t="s">
        <v>250</v>
      </c>
      <c r="G1494" s="2" t="str">
        <f>IF(COUNTIF(D$1:D1494,D1494)&gt;1,"重复","")</f>
        <v>重复</v>
      </c>
    </row>
    <row r="1495" spans="1:7" ht="13.5">
      <c r="A1495" s="3" t="s">
        <v>0</v>
      </c>
      <c r="B1495" s="3" t="s">
        <v>3231</v>
      </c>
      <c r="C1495" s="3" t="s">
        <v>1128</v>
      </c>
      <c r="D1495" s="8" t="s">
        <v>2274</v>
      </c>
      <c r="F1495" s="19" t="s">
        <v>2275</v>
      </c>
      <c r="G1495" s="2" t="str">
        <f>IF(COUNTIF(D$1:D1495,D1495)&gt;1,"重复","")</f>
        <v>重复</v>
      </c>
    </row>
    <row r="1496" spans="1:7" ht="27">
      <c r="A1496" s="3" t="s">
        <v>0</v>
      </c>
      <c r="B1496" s="3" t="s">
        <v>3231</v>
      </c>
      <c r="C1496" s="3" t="s">
        <v>2115</v>
      </c>
      <c r="D1496" s="8" t="s">
        <v>2589</v>
      </c>
      <c r="F1496" s="6" t="s">
        <v>2277</v>
      </c>
      <c r="G1496" s="2" t="str">
        <f>IF(COUNTIF(D$1:D1496,D1496)&gt;1,"重复","")</f>
        <v>重复</v>
      </c>
    </row>
    <row r="1497" spans="1:7" ht="13.5">
      <c r="A1497" s="3" t="s">
        <v>0</v>
      </c>
      <c r="B1497" s="3" t="s">
        <v>3231</v>
      </c>
      <c r="C1497" s="3" t="s">
        <v>255</v>
      </c>
      <c r="D1497" s="8" t="s">
        <v>252</v>
      </c>
      <c r="F1497" s="10" t="s">
        <v>2279</v>
      </c>
      <c r="G1497" s="2" t="str">
        <f>IF(COUNTIF(D$1:D1497,D1497)&gt;1,"重复","")</f>
        <v>重复</v>
      </c>
    </row>
    <row r="1498" spans="1:7" ht="13.5">
      <c r="A1498" s="3" t="s">
        <v>0</v>
      </c>
      <c r="B1498" s="3" t="s">
        <v>3231</v>
      </c>
      <c r="C1498" s="3" t="s">
        <v>1143</v>
      </c>
      <c r="D1498" s="8" t="s">
        <v>2280</v>
      </c>
      <c r="F1498" s="10" t="s">
        <v>2281</v>
      </c>
      <c r="G1498" s="2" t="str">
        <f>IF(COUNTIF(D$1:D1498,D1498)&gt;1,"重复","")</f>
        <v>重复</v>
      </c>
    </row>
    <row r="1499" spans="1:7" ht="40.5">
      <c r="A1499" s="3" t="s">
        <v>0</v>
      </c>
      <c r="B1499" s="3" t="s">
        <v>3232</v>
      </c>
      <c r="C1499" s="3" t="s">
        <v>311</v>
      </c>
      <c r="D1499" s="26" t="s">
        <v>3233</v>
      </c>
      <c r="E1499" s="8" t="s">
        <v>3234</v>
      </c>
      <c r="F1499" s="13" t="s">
        <v>3235</v>
      </c>
      <c r="G1499" s="2" t="str">
        <f>IF(COUNTIF(D$1:D1499,D1499)&gt;1,"重复","")</f>
        <v/>
      </c>
    </row>
    <row r="1500" spans="1:7" ht="27">
      <c r="A1500" s="3" t="s">
        <v>0</v>
      </c>
      <c r="B1500" s="3" t="s">
        <v>3232</v>
      </c>
      <c r="C1500" s="3" t="s">
        <v>976</v>
      </c>
      <c r="D1500" s="8" t="s">
        <v>3236</v>
      </c>
      <c r="E1500" s="6" t="s">
        <v>3237</v>
      </c>
      <c r="F1500" s="6" t="s">
        <v>3238</v>
      </c>
      <c r="G1500" s="2" t="str">
        <f>IF(COUNTIF(D$1:D1500,D1500)&gt;1,"重复","")</f>
        <v/>
      </c>
    </row>
    <row r="1501" spans="1:7" ht="13.5">
      <c r="A1501" s="3" t="s">
        <v>0</v>
      </c>
      <c r="B1501" s="3" t="s">
        <v>3239</v>
      </c>
      <c r="C1501" s="3" t="s">
        <v>292</v>
      </c>
      <c r="D1501" s="8" t="s">
        <v>3240</v>
      </c>
      <c r="E1501" s="10" t="s">
        <v>3241</v>
      </c>
      <c r="F1501" s="10" t="s">
        <v>3242</v>
      </c>
      <c r="G1501" s="2" t="str">
        <f>IF(COUNTIF(D$1:D1501,D1501)&gt;1,"重复","")</f>
        <v/>
      </c>
    </row>
    <row r="1502" spans="1:7" ht="81">
      <c r="A1502" s="3" t="s">
        <v>0</v>
      </c>
      <c r="B1502" s="3" t="s">
        <v>3239</v>
      </c>
      <c r="C1502" s="3" t="s">
        <v>1454</v>
      </c>
      <c r="D1502" s="8" t="s">
        <v>1681</v>
      </c>
      <c r="E1502" s="18" t="s">
        <v>3243</v>
      </c>
      <c r="F1502" s="18" t="s">
        <v>1683</v>
      </c>
      <c r="G1502" s="2" t="str">
        <f>IF(COUNTIF(D$1:D1502,D1502)&gt;1,"重复","")</f>
        <v>重复</v>
      </c>
    </row>
    <row r="1503" spans="1:7" ht="81">
      <c r="A1503" s="3" t="s">
        <v>0</v>
      </c>
      <c r="B1503" s="3" t="s">
        <v>3239</v>
      </c>
      <c r="C1503" s="3" t="s">
        <v>627</v>
      </c>
      <c r="D1503" s="8" t="s">
        <v>3244</v>
      </c>
      <c r="E1503" s="18" t="s">
        <v>3245</v>
      </c>
      <c r="F1503" s="18" t="s">
        <v>3245</v>
      </c>
      <c r="G1503" s="2" t="str">
        <f>IF(COUNTIF(D$1:D1503,D1503)&gt;1,"重复","")</f>
        <v/>
      </c>
    </row>
    <row r="1504" spans="1:7" ht="27">
      <c r="A1504" s="3" t="s">
        <v>0</v>
      </c>
      <c r="B1504" s="3" t="s">
        <v>3239</v>
      </c>
      <c r="C1504" s="3" t="s">
        <v>1595</v>
      </c>
      <c r="D1504" s="8" t="s">
        <v>3246</v>
      </c>
      <c r="E1504" s="18" t="s">
        <v>3247</v>
      </c>
      <c r="F1504" s="18" t="s">
        <v>3247</v>
      </c>
      <c r="G1504" s="2" t="str">
        <f>IF(COUNTIF(D$1:D1504,D1504)&gt;1,"重复","")</f>
        <v/>
      </c>
    </row>
    <row r="1505" spans="1:7" ht="40.5">
      <c r="A1505" s="3" t="s">
        <v>0</v>
      </c>
      <c r="B1505" s="3" t="s">
        <v>3239</v>
      </c>
      <c r="C1505" s="3" t="s">
        <v>2355</v>
      </c>
      <c r="D1505" s="8" t="s">
        <v>268</v>
      </c>
      <c r="E1505" s="5" t="s">
        <v>270</v>
      </c>
      <c r="F1505" s="6" t="s">
        <v>270</v>
      </c>
      <c r="G1505" s="2" t="str">
        <f>IF(COUNTIF(D$1:D1505,D1505)&gt;1,"重复","")</f>
        <v>重复</v>
      </c>
    </row>
    <row r="1506" spans="1:7" ht="13.5">
      <c r="A1506" s="3" t="s">
        <v>0</v>
      </c>
      <c r="B1506" s="3" t="s">
        <v>3248</v>
      </c>
      <c r="C1506" s="3" t="s">
        <v>607</v>
      </c>
      <c r="D1506" s="8" t="s">
        <v>3249</v>
      </c>
      <c r="E1506" s="19" t="s">
        <v>3250</v>
      </c>
      <c r="F1506" s="19" t="s">
        <v>3250</v>
      </c>
      <c r="G1506" s="2" t="str">
        <f>IF(COUNTIF(D$1:D1506,D1506)&gt;1,"重复","")</f>
        <v/>
      </c>
    </row>
    <row r="1507" spans="1:7" ht="27">
      <c r="A1507" s="3" t="s">
        <v>0</v>
      </c>
      <c r="B1507" s="3" t="s">
        <v>3248</v>
      </c>
      <c r="C1507" s="3" t="s">
        <v>844</v>
      </c>
      <c r="D1507" s="8" t="s">
        <v>3251</v>
      </c>
      <c r="E1507" s="18" t="s">
        <v>3252</v>
      </c>
      <c r="F1507" s="18" t="s">
        <v>3253</v>
      </c>
      <c r="G1507" s="2" t="str">
        <f>IF(COUNTIF(D$1:D1507,D1507)&gt;1,"重复","")</f>
        <v/>
      </c>
    </row>
    <row r="1508" spans="1:7" ht="27">
      <c r="A1508" s="3" t="s">
        <v>0</v>
      </c>
      <c r="B1508" s="3" t="s">
        <v>3248</v>
      </c>
      <c r="C1508" s="3" t="s">
        <v>3254</v>
      </c>
      <c r="D1508" s="8" t="s">
        <v>3255</v>
      </c>
      <c r="E1508" s="18" t="s">
        <v>3256</v>
      </c>
      <c r="F1508" s="18" t="s">
        <v>3257</v>
      </c>
      <c r="G1508" s="2" t="str">
        <f>IF(COUNTIF(D$1:D1508,D1508)&gt;1,"重复","")</f>
        <v/>
      </c>
    </row>
    <row r="1509" spans="1:7" ht="27">
      <c r="A1509" s="3" t="s">
        <v>0</v>
      </c>
      <c r="B1509" s="3" t="s">
        <v>3248</v>
      </c>
      <c r="C1509" s="3" t="s">
        <v>586</v>
      </c>
      <c r="D1509" s="8" t="s">
        <v>3258</v>
      </c>
      <c r="E1509" s="19" t="s">
        <v>3259</v>
      </c>
      <c r="F1509" s="18" t="s">
        <v>3260</v>
      </c>
      <c r="G1509" s="2" t="str">
        <f>IF(COUNTIF(D$1:D1509,D1509)&gt;1,"重复","")</f>
        <v/>
      </c>
    </row>
    <row r="1510" spans="1:7" ht="13.5">
      <c r="A1510" s="3" t="s">
        <v>0</v>
      </c>
      <c r="B1510" s="3" t="s">
        <v>3261</v>
      </c>
      <c r="C1510" s="3" t="s">
        <v>607</v>
      </c>
      <c r="D1510" s="8" t="s">
        <v>3262</v>
      </c>
      <c r="E1510" s="19" t="s">
        <v>3263</v>
      </c>
      <c r="F1510" s="19" t="s">
        <v>3263</v>
      </c>
      <c r="G1510" s="2" t="str">
        <f>IF(COUNTIF(D$1:D1510,D1510)&gt;1,"重复","")</f>
        <v/>
      </c>
    </row>
    <row r="1511" spans="1:7" ht="27">
      <c r="A1511" s="3" t="s">
        <v>0</v>
      </c>
      <c r="B1511" s="3" t="s">
        <v>3261</v>
      </c>
      <c r="C1511" s="3" t="s">
        <v>1454</v>
      </c>
      <c r="D1511" s="8" t="s">
        <v>3251</v>
      </c>
      <c r="E1511" s="6" t="s">
        <v>3252</v>
      </c>
      <c r="F1511" s="6" t="s">
        <v>3253</v>
      </c>
      <c r="G1511" s="2" t="str">
        <f>IF(COUNTIF(D$1:D1511,D1511)&gt;1,"重复","")</f>
        <v>重复</v>
      </c>
    </row>
    <row r="1512" spans="1:7" ht="27">
      <c r="A1512" s="3" t="s">
        <v>0</v>
      </c>
      <c r="B1512" s="3" t="s">
        <v>3261</v>
      </c>
      <c r="C1512" s="3" t="s">
        <v>3264</v>
      </c>
      <c r="D1512" s="8" t="s">
        <v>3255</v>
      </c>
      <c r="E1512" s="6" t="s">
        <v>3256</v>
      </c>
      <c r="F1512" s="6" t="s">
        <v>3257</v>
      </c>
      <c r="G1512" s="2" t="str">
        <f>IF(COUNTIF(D$1:D1512,D1512)&gt;1,"重复","")</f>
        <v>重复</v>
      </c>
    </row>
    <row r="1513" spans="1:7" ht="27">
      <c r="A1513" s="3" t="s">
        <v>0</v>
      </c>
      <c r="B1513" s="3" t="s">
        <v>3261</v>
      </c>
      <c r="C1513" s="3" t="s">
        <v>2118</v>
      </c>
      <c r="D1513" s="8" t="s">
        <v>3258</v>
      </c>
      <c r="E1513" s="19" t="s">
        <v>3259</v>
      </c>
      <c r="F1513" s="6" t="s">
        <v>3260</v>
      </c>
      <c r="G1513" s="2" t="str">
        <f>IF(COUNTIF(D$1:D1513,D1513)&gt;1,"重复","")</f>
        <v>重复</v>
      </c>
    </row>
    <row r="1514" spans="1:7" ht="13.5">
      <c r="A1514" s="3" t="s">
        <v>0</v>
      </c>
      <c r="B1514" s="3" t="s">
        <v>3265</v>
      </c>
      <c r="C1514" s="3" t="s">
        <v>607</v>
      </c>
      <c r="D1514" s="8" t="s">
        <v>3266</v>
      </c>
      <c r="E1514" s="19" t="s">
        <v>3267</v>
      </c>
      <c r="F1514" s="19" t="s">
        <v>3267</v>
      </c>
      <c r="G1514" s="2" t="str">
        <f>IF(COUNTIF(D$1:D1514,D1514)&gt;1,"重复","")</f>
        <v/>
      </c>
    </row>
    <row r="1515" spans="1:7" ht="27">
      <c r="A1515" s="3" t="s">
        <v>0</v>
      </c>
      <c r="B1515" s="3" t="s">
        <v>3265</v>
      </c>
      <c r="C1515" s="3" t="s">
        <v>1190</v>
      </c>
      <c r="D1515" s="8" t="s">
        <v>3251</v>
      </c>
      <c r="E1515" s="18" t="s">
        <v>3252</v>
      </c>
      <c r="F1515" s="6" t="s">
        <v>3253</v>
      </c>
      <c r="G1515" s="2" t="str">
        <f>IF(COUNTIF(D$1:D1515,D1515)&gt;1,"重复","")</f>
        <v>重复</v>
      </c>
    </row>
    <row r="1516" spans="1:7" ht="27">
      <c r="A1516" s="3" t="s">
        <v>0</v>
      </c>
      <c r="B1516" s="3" t="s">
        <v>3265</v>
      </c>
      <c r="C1516" s="3" t="s">
        <v>448</v>
      </c>
      <c r="D1516" s="8" t="s">
        <v>3255</v>
      </c>
      <c r="E1516" s="18" t="s">
        <v>3256</v>
      </c>
      <c r="F1516" s="6" t="s">
        <v>3257</v>
      </c>
      <c r="G1516" s="2" t="str">
        <f>IF(COUNTIF(D$1:D1516,D1516)&gt;1,"重复","")</f>
        <v>重复</v>
      </c>
    </row>
    <row r="1517" spans="1:7" ht="27">
      <c r="A1517" s="3" t="s">
        <v>0</v>
      </c>
      <c r="B1517" s="3" t="s">
        <v>3265</v>
      </c>
      <c r="C1517" s="3" t="s">
        <v>255</v>
      </c>
      <c r="D1517" s="8" t="s">
        <v>3258</v>
      </c>
      <c r="E1517" s="19" t="s">
        <v>3259</v>
      </c>
      <c r="F1517" s="6" t="s">
        <v>3260</v>
      </c>
      <c r="G1517" s="2" t="str">
        <f>IF(COUNTIF(D$1:D1517,D1517)&gt;1,"重复","")</f>
        <v>重复</v>
      </c>
    </row>
    <row r="1518" spans="1:7" ht="13.5">
      <c r="A1518" s="3" t="s">
        <v>0</v>
      </c>
      <c r="B1518" s="3" t="s">
        <v>3268</v>
      </c>
      <c r="C1518" s="3" t="s">
        <v>607</v>
      </c>
      <c r="D1518" s="8" t="s">
        <v>3269</v>
      </c>
      <c r="E1518" s="19" t="s">
        <v>3270</v>
      </c>
      <c r="F1518" s="19" t="s">
        <v>3270</v>
      </c>
      <c r="G1518" s="2" t="str">
        <f>IF(COUNTIF(D$1:D1518,D1518)&gt;1,"重复","")</f>
        <v/>
      </c>
    </row>
    <row r="1519" spans="1:7" ht="27">
      <c r="A1519" s="3" t="s">
        <v>0</v>
      </c>
      <c r="B1519" s="3" t="s">
        <v>3268</v>
      </c>
      <c r="C1519" s="3" t="s">
        <v>1190</v>
      </c>
      <c r="D1519" s="8" t="s">
        <v>3251</v>
      </c>
      <c r="E1519" s="18" t="s">
        <v>3252</v>
      </c>
      <c r="F1519" s="6" t="s">
        <v>3253</v>
      </c>
      <c r="G1519" s="2" t="str">
        <f>IF(COUNTIF(D$1:D1519,D1519)&gt;1,"重复","")</f>
        <v>重复</v>
      </c>
    </row>
    <row r="1520" spans="1:7" ht="27">
      <c r="A1520" s="3" t="s">
        <v>0</v>
      </c>
      <c r="B1520" s="3" t="s">
        <v>3268</v>
      </c>
      <c r="C1520" s="3" t="s">
        <v>448</v>
      </c>
      <c r="D1520" s="8" t="s">
        <v>3255</v>
      </c>
      <c r="E1520" s="18" t="s">
        <v>3256</v>
      </c>
      <c r="F1520" s="6" t="s">
        <v>3257</v>
      </c>
      <c r="G1520" s="2" t="str">
        <f>IF(COUNTIF(D$1:D1520,D1520)&gt;1,"重复","")</f>
        <v>重复</v>
      </c>
    </row>
    <row r="1521" spans="1:7" ht="27">
      <c r="A1521" s="3" t="s">
        <v>0</v>
      </c>
      <c r="B1521" s="3" t="s">
        <v>3268</v>
      </c>
      <c r="C1521" s="3" t="s">
        <v>255</v>
      </c>
      <c r="D1521" s="8" t="s">
        <v>3258</v>
      </c>
      <c r="E1521" s="19" t="s">
        <v>3259</v>
      </c>
      <c r="F1521" s="6" t="s">
        <v>3260</v>
      </c>
      <c r="G1521" s="2" t="str">
        <f>IF(COUNTIF(D$1:D1521,D1521)&gt;1,"重复","")</f>
        <v>重复</v>
      </c>
    </row>
    <row r="1522" spans="1:7" ht="13.5">
      <c r="A1522" s="3" t="s">
        <v>0</v>
      </c>
      <c r="B1522" s="3" t="s">
        <v>3271</v>
      </c>
      <c r="C1522" s="3" t="s">
        <v>387</v>
      </c>
      <c r="D1522" s="8" t="s">
        <v>3272</v>
      </c>
      <c r="E1522" s="19" t="s">
        <v>3273</v>
      </c>
      <c r="F1522" s="19" t="s">
        <v>3273</v>
      </c>
      <c r="G1522" s="2" t="str">
        <f>IF(COUNTIF(D$1:D1522,D1522)&gt;1,"重复","")</f>
        <v/>
      </c>
    </row>
    <row r="1523" spans="1:7" ht="13.5">
      <c r="A1523" s="3" t="s">
        <v>0</v>
      </c>
      <c r="B1523" s="3" t="s">
        <v>3271</v>
      </c>
      <c r="C1523" s="3" t="s">
        <v>555</v>
      </c>
      <c r="D1523" s="8" t="s">
        <v>3274</v>
      </c>
      <c r="E1523" s="19" t="s">
        <v>3275</v>
      </c>
      <c r="F1523" s="19" t="s">
        <v>3275</v>
      </c>
      <c r="G1523" s="2" t="str">
        <f>IF(COUNTIF(D$1:D1523,D1523)&gt;1,"重复","")</f>
        <v/>
      </c>
    </row>
    <row r="1524" spans="1:7" ht="27">
      <c r="A1524" s="3" t="s">
        <v>0</v>
      </c>
      <c r="B1524" s="3" t="s">
        <v>3271</v>
      </c>
      <c r="C1524" s="3" t="s">
        <v>1086</v>
      </c>
      <c r="D1524" s="8" t="s">
        <v>3276</v>
      </c>
      <c r="E1524" s="10" t="s">
        <v>3277</v>
      </c>
      <c r="F1524" s="10" t="s">
        <v>3277</v>
      </c>
      <c r="G1524" s="2" t="str">
        <f>IF(COUNTIF(D$1:D1524,D1524)&gt;1,"重复","")</f>
        <v/>
      </c>
    </row>
    <row r="1525" spans="1:7" ht="13.5">
      <c r="A1525" s="3" t="s">
        <v>0</v>
      </c>
      <c r="B1525" s="3" t="s">
        <v>3278</v>
      </c>
      <c r="C1525" s="3" t="s">
        <v>387</v>
      </c>
      <c r="D1525" s="8" t="s">
        <v>3272</v>
      </c>
      <c r="E1525" s="19" t="s">
        <v>3273</v>
      </c>
      <c r="F1525" s="19" t="s">
        <v>3273</v>
      </c>
      <c r="G1525" s="2" t="str">
        <f>IF(COUNTIF(D$1:D1525,D1525)&gt;1,"重复","")</f>
        <v>重复</v>
      </c>
    </row>
    <row r="1526" spans="1:7" ht="13.5">
      <c r="A1526" s="3" t="s">
        <v>0</v>
      </c>
      <c r="B1526" s="3" t="s">
        <v>3278</v>
      </c>
      <c r="C1526" s="3" t="s">
        <v>555</v>
      </c>
      <c r="D1526" s="8" t="s">
        <v>3279</v>
      </c>
      <c r="E1526" s="10" t="s">
        <v>3280</v>
      </c>
      <c r="F1526" s="10" t="s">
        <v>3280</v>
      </c>
      <c r="G1526" s="2" t="str">
        <f>IF(COUNTIF(D$1:D1526,D1526)&gt;1,"重复","")</f>
        <v/>
      </c>
    </row>
    <row r="1527" spans="1:7" ht="27">
      <c r="A1527" s="3" t="s">
        <v>0</v>
      </c>
      <c r="B1527" s="3" t="s">
        <v>3278</v>
      </c>
      <c r="C1527" s="3" t="s">
        <v>2346</v>
      </c>
      <c r="D1527" s="8" t="s">
        <v>3281</v>
      </c>
      <c r="E1527" s="10" t="s">
        <v>3282</v>
      </c>
      <c r="F1527" s="10" t="s">
        <v>3282</v>
      </c>
      <c r="G1527" s="2" t="str">
        <f>IF(COUNTIF(D$1:D1527,D1527)&gt;1,"重复","")</f>
        <v/>
      </c>
    </row>
    <row r="1528" spans="1:7" ht="13.5">
      <c r="A1528" s="3" t="s">
        <v>0</v>
      </c>
      <c r="B1528" s="3" t="s">
        <v>3283</v>
      </c>
      <c r="C1528" s="3" t="s">
        <v>311</v>
      </c>
      <c r="D1528" s="8" t="s">
        <v>3284</v>
      </c>
      <c r="E1528" s="19" t="s">
        <v>3285</v>
      </c>
      <c r="F1528" s="19" t="s">
        <v>3285</v>
      </c>
      <c r="G1528" s="2" t="str">
        <f>IF(COUNTIF(D$1:D1528,D1528)&gt;1,"重复","")</f>
        <v/>
      </c>
    </row>
    <row r="1529" spans="1:7" ht="27">
      <c r="A1529" s="3" t="s">
        <v>0</v>
      </c>
      <c r="B1529" s="3" t="s">
        <v>3283</v>
      </c>
      <c r="C1529" s="3" t="s">
        <v>1454</v>
      </c>
      <c r="D1529" s="8" t="s">
        <v>3286</v>
      </c>
      <c r="E1529" s="10" t="s">
        <v>3287</v>
      </c>
      <c r="F1529" s="10" t="s">
        <v>3287</v>
      </c>
      <c r="G1529" s="2" t="str">
        <f>IF(COUNTIF(D$1:D1529,D1529)&gt;1,"重复","")</f>
        <v/>
      </c>
    </row>
    <row r="1530" spans="1:7" ht="13.5">
      <c r="A1530" s="3" t="s">
        <v>0</v>
      </c>
      <c r="B1530" s="3" t="s">
        <v>3288</v>
      </c>
      <c r="C1530" s="3" t="s">
        <v>311</v>
      </c>
      <c r="D1530" s="8" t="s">
        <v>3289</v>
      </c>
      <c r="E1530" s="19" t="s">
        <v>3290</v>
      </c>
      <c r="F1530" s="19" t="s">
        <v>3290</v>
      </c>
      <c r="G1530" s="2" t="str">
        <f>IF(COUNTIF(D$1:D1530,D1530)&gt;1,"重复","")</f>
        <v/>
      </c>
    </row>
    <row r="1531" spans="1:7" ht="27">
      <c r="A1531" s="3" t="s">
        <v>0</v>
      </c>
      <c r="B1531" s="3" t="s">
        <v>3288</v>
      </c>
      <c r="C1531" s="3" t="s">
        <v>1454</v>
      </c>
      <c r="D1531" s="8" t="s">
        <v>3291</v>
      </c>
      <c r="E1531" s="10" t="s">
        <v>3292</v>
      </c>
      <c r="F1531" s="10" t="s">
        <v>3292</v>
      </c>
      <c r="G1531" s="2" t="str">
        <f>IF(COUNTIF(D$1:D1531,D1531)&gt;1,"重复","")</f>
        <v/>
      </c>
    </row>
    <row r="1532" spans="1:7" ht="13.5">
      <c r="A1532" s="3" t="s">
        <v>0</v>
      </c>
      <c r="B1532" s="3" t="s">
        <v>3293</v>
      </c>
      <c r="C1532" s="3" t="s">
        <v>387</v>
      </c>
      <c r="D1532" s="8" t="s">
        <v>3272</v>
      </c>
      <c r="E1532" s="19" t="s">
        <v>3273</v>
      </c>
      <c r="F1532" s="19" t="s">
        <v>3273</v>
      </c>
      <c r="G1532" s="2" t="str">
        <f>IF(COUNTIF(D$1:D1532,D1532)&gt;1,"重复","")</f>
        <v>重复</v>
      </c>
    </row>
    <row r="1533" spans="1:7" ht="13.5">
      <c r="A1533" s="3" t="s">
        <v>0</v>
      </c>
      <c r="B1533" s="3" t="s">
        <v>3293</v>
      </c>
      <c r="C1533" s="3" t="s">
        <v>555</v>
      </c>
      <c r="D1533" s="8" t="s">
        <v>3294</v>
      </c>
      <c r="E1533" s="10" t="s">
        <v>3295</v>
      </c>
      <c r="F1533" s="10" t="s">
        <v>3295</v>
      </c>
      <c r="G1533" s="2" t="str">
        <f>IF(COUNTIF(D$1:D1533,D1533)&gt;1,"重复","")</f>
        <v/>
      </c>
    </row>
    <row r="1534" spans="1:7" ht="27">
      <c r="A1534" s="3" t="s">
        <v>0</v>
      </c>
      <c r="B1534" s="3" t="s">
        <v>3293</v>
      </c>
      <c r="C1534" s="3" t="s">
        <v>1086</v>
      </c>
      <c r="D1534" s="8" t="s">
        <v>3296</v>
      </c>
      <c r="E1534" s="10" t="s">
        <v>3297</v>
      </c>
      <c r="F1534" s="10" t="s">
        <v>3297</v>
      </c>
      <c r="G1534" s="2" t="str">
        <f>IF(COUNTIF(D$1:D1534,D1534)&gt;1,"重复","")</f>
        <v/>
      </c>
    </row>
    <row r="1535" spans="1:7" ht="13.5">
      <c r="A1535" s="3" t="s">
        <v>0</v>
      </c>
      <c r="B1535" s="3" t="s">
        <v>3298</v>
      </c>
      <c r="C1535" s="3" t="s">
        <v>311</v>
      </c>
      <c r="D1535" s="8" t="s">
        <v>3299</v>
      </c>
      <c r="E1535" s="10" t="s">
        <v>3299</v>
      </c>
      <c r="F1535" s="10" t="s">
        <v>3299</v>
      </c>
      <c r="G1535" s="2" t="str">
        <f>IF(COUNTIF(D$1:D1535,D1535)&gt;1,"重复","")</f>
        <v/>
      </c>
    </row>
    <row r="1536" spans="1:7" ht="27">
      <c r="A1536" s="3" t="s">
        <v>0</v>
      </c>
      <c r="B1536" s="3" t="s">
        <v>3298</v>
      </c>
      <c r="C1536" s="3" t="s">
        <v>607</v>
      </c>
      <c r="D1536" s="8" t="s">
        <v>3258</v>
      </c>
      <c r="E1536" s="19" t="s">
        <v>3259</v>
      </c>
      <c r="F1536" s="19" t="s">
        <v>3259</v>
      </c>
      <c r="G1536" s="2" t="str">
        <f>IF(COUNTIF(D$1:D1536,D1536)&gt;1,"重复","")</f>
        <v>重复</v>
      </c>
    </row>
    <row r="1537" spans="1:7" ht="13.5">
      <c r="A1537" s="3" t="s">
        <v>0</v>
      </c>
      <c r="B1537" s="3" t="s">
        <v>3300</v>
      </c>
      <c r="C1537" s="3" t="s">
        <v>292</v>
      </c>
      <c r="D1537" s="8" t="s">
        <v>3301</v>
      </c>
      <c r="E1537" s="19" t="s">
        <v>3302</v>
      </c>
      <c r="F1537" s="19" t="s">
        <v>3302</v>
      </c>
      <c r="G1537" s="2" t="str">
        <f>IF(COUNTIF(D$1:D1537,D1537)&gt;1,"重复","")</f>
        <v/>
      </c>
    </row>
    <row r="1538" spans="1:7" ht="27">
      <c r="A1538" s="3" t="s">
        <v>0</v>
      </c>
      <c r="B1538" s="3" t="s">
        <v>3300</v>
      </c>
      <c r="C1538" s="3" t="s">
        <v>844</v>
      </c>
      <c r="D1538" s="8" t="s">
        <v>3251</v>
      </c>
      <c r="E1538" s="6" t="s">
        <v>3252</v>
      </c>
      <c r="F1538" s="6" t="s">
        <v>3253</v>
      </c>
      <c r="G1538" s="2" t="str">
        <f>IF(COUNTIF(D$1:D1538,D1538)&gt;1,"重复","")</f>
        <v>重复</v>
      </c>
    </row>
    <row r="1539" spans="1:7" ht="27">
      <c r="A1539" s="3" t="s">
        <v>0</v>
      </c>
      <c r="B1539" s="3" t="s">
        <v>3300</v>
      </c>
      <c r="C1539" s="3" t="s">
        <v>3254</v>
      </c>
      <c r="D1539" s="8" t="s">
        <v>3255</v>
      </c>
      <c r="E1539" s="6" t="s">
        <v>3256</v>
      </c>
      <c r="F1539" s="6" t="s">
        <v>3257</v>
      </c>
      <c r="G1539" s="2" t="str">
        <f>IF(COUNTIF(D$1:D1539,D1539)&gt;1,"重复","")</f>
        <v>重复</v>
      </c>
    </row>
    <row r="1540" spans="1:7" ht="27">
      <c r="A1540" s="3" t="s">
        <v>0</v>
      </c>
      <c r="B1540" s="3" t="s">
        <v>3300</v>
      </c>
      <c r="C1540" s="3" t="s">
        <v>586</v>
      </c>
      <c r="D1540" s="8" t="s">
        <v>3258</v>
      </c>
      <c r="E1540" s="19" t="s">
        <v>3259</v>
      </c>
      <c r="F1540" s="6" t="s">
        <v>3260</v>
      </c>
      <c r="G1540" s="2" t="str">
        <f>IF(COUNTIF(D$1:D1540,D1540)&gt;1,"重复","")</f>
        <v>重复</v>
      </c>
    </row>
    <row r="1541" spans="1:7" ht="13.5">
      <c r="A1541" s="3" t="s">
        <v>0</v>
      </c>
      <c r="B1541" s="3" t="s">
        <v>3300</v>
      </c>
      <c r="C1541" s="3" t="s">
        <v>3118</v>
      </c>
      <c r="D1541" s="8" t="s">
        <v>3303</v>
      </c>
      <c r="E1541" s="19" t="s">
        <v>3304</v>
      </c>
      <c r="F1541" s="19" t="s">
        <v>3304</v>
      </c>
      <c r="G1541" s="2" t="str">
        <f>IF(COUNTIF(D$1:D1541,D1541)&gt;1,"重复","")</f>
        <v/>
      </c>
    </row>
    <row r="1542" spans="1:7" ht="13.5">
      <c r="A1542" s="3" t="s">
        <v>0</v>
      </c>
      <c r="B1542" s="3" t="s">
        <v>3305</v>
      </c>
      <c r="C1542" s="3" t="s">
        <v>311</v>
      </c>
      <c r="D1542" s="8" t="s">
        <v>3306</v>
      </c>
      <c r="E1542" s="19" t="s">
        <v>3307</v>
      </c>
      <c r="F1542" s="19" t="s">
        <v>3307</v>
      </c>
      <c r="G1542" s="2" t="str">
        <f>IF(COUNTIF(D$1:D1542,D1542)&gt;1,"重复","")</f>
        <v/>
      </c>
    </row>
    <row r="1543" spans="1:7" ht="27">
      <c r="A1543" s="3" t="s">
        <v>0</v>
      </c>
      <c r="B1543" s="3" t="s">
        <v>3305</v>
      </c>
      <c r="C1543" s="3" t="s">
        <v>1454</v>
      </c>
      <c r="D1543" s="8" t="s">
        <v>3308</v>
      </c>
      <c r="E1543" s="19" t="s">
        <v>3309</v>
      </c>
      <c r="F1543" s="19" t="s">
        <v>3309</v>
      </c>
      <c r="G1543" s="2" t="str">
        <f>IF(COUNTIF(D$1:D1543,D1543)&gt;1,"重复","")</f>
        <v/>
      </c>
    </row>
    <row r="1544" spans="1:7" ht="27">
      <c r="A1544" s="3" t="s">
        <v>0</v>
      </c>
      <c r="B1544" s="3" t="s">
        <v>3310</v>
      </c>
      <c r="C1544" s="3" t="s">
        <v>1156</v>
      </c>
      <c r="D1544" s="8" t="s">
        <v>3311</v>
      </c>
      <c r="E1544" s="19" t="s">
        <v>3312</v>
      </c>
      <c r="F1544" s="18" t="s">
        <v>3313</v>
      </c>
      <c r="G1544" s="2" t="str">
        <f>IF(COUNTIF(D$1:D1544,D1544)&gt;1,"重复","")</f>
        <v/>
      </c>
    </row>
    <row r="1545" spans="1:7" ht="40.5">
      <c r="A1545" s="3" t="s">
        <v>0</v>
      </c>
      <c r="B1545" s="3" t="s">
        <v>3314</v>
      </c>
      <c r="C1545" s="3" t="s">
        <v>311</v>
      </c>
      <c r="D1545" s="8" t="s">
        <v>3315</v>
      </c>
      <c r="E1545" s="19" t="s">
        <v>3316</v>
      </c>
      <c r="F1545" s="18" t="s">
        <v>3317</v>
      </c>
      <c r="G1545" s="2" t="str">
        <f>IF(COUNTIF(D$1:D1545,D1545)&gt;1,"重复","")</f>
        <v/>
      </c>
    </row>
    <row r="1546" spans="1:7" ht="27">
      <c r="A1546" s="3" t="s">
        <v>0</v>
      </c>
      <c r="B1546" s="3" t="s">
        <v>3314</v>
      </c>
      <c r="C1546" s="3" t="s">
        <v>2296</v>
      </c>
      <c r="D1546" s="8" t="s">
        <v>3311</v>
      </c>
      <c r="E1546" s="19" t="s">
        <v>3312</v>
      </c>
      <c r="F1546" s="6" t="s">
        <v>3313</v>
      </c>
      <c r="G1546" s="2" t="str">
        <f>IF(COUNTIF(D$1:D1546,D1546)&gt;1,"重复","")</f>
        <v>重复</v>
      </c>
    </row>
    <row r="1547" spans="1:7" ht="40.5">
      <c r="A1547" s="3" t="s">
        <v>0</v>
      </c>
      <c r="B1547" s="3" t="s">
        <v>3318</v>
      </c>
      <c r="C1547" s="3" t="s">
        <v>387</v>
      </c>
      <c r="D1547" s="8" t="s">
        <v>3315</v>
      </c>
      <c r="E1547" s="19" t="s">
        <v>3316</v>
      </c>
      <c r="F1547" s="6" t="s">
        <v>3317</v>
      </c>
      <c r="G1547" s="2" t="str">
        <f>IF(COUNTIF(D$1:D1547,D1547)&gt;1,"重复","")</f>
        <v>重复</v>
      </c>
    </row>
    <row r="1548" spans="1:7" ht="27">
      <c r="A1548" s="3" t="s">
        <v>0</v>
      </c>
      <c r="B1548" s="3" t="s">
        <v>3318</v>
      </c>
      <c r="C1548" s="3" t="s">
        <v>2346</v>
      </c>
      <c r="D1548" s="8" t="s">
        <v>3311</v>
      </c>
      <c r="E1548" s="19" t="s">
        <v>3312</v>
      </c>
      <c r="F1548" s="6" t="s">
        <v>3313</v>
      </c>
      <c r="G1548" s="2" t="str">
        <f>IF(COUNTIF(D$1:D1548,D1548)&gt;1,"重复","")</f>
        <v>重复</v>
      </c>
    </row>
    <row r="1549" spans="1:7" ht="67.5">
      <c r="A1549" s="3" t="s">
        <v>0</v>
      </c>
      <c r="B1549" s="3" t="s">
        <v>3318</v>
      </c>
      <c r="C1549" s="3" t="s">
        <v>2742</v>
      </c>
      <c r="D1549" s="8" t="s">
        <v>3319</v>
      </c>
      <c r="E1549" s="18" t="s">
        <v>3320</v>
      </c>
      <c r="F1549" s="18" t="s">
        <v>3321</v>
      </c>
      <c r="G1549" s="2" t="str">
        <f>IF(COUNTIF(D$1:D1549,D1549)&gt;1,"重复","")</f>
        <v/>
      </c>
    </row>
    <row r="1550" spans="1:7" ht="40.5">
      <c r="A1550" s="3" t="s">
        <v>0</v>
      </c>
      <c r="B1550" s="3" t="s">
        <v>3322</v>
      </c>
      <c r="C1550" s="3" t="s">
        <v>311</v>
      </c>
      <c r="D1550" s="8" t="s">
        <v>3315</v>
      </c>
      <c r="E1550" s="19" t="s">
        <v>3316</v>
      </c>
      <c r="F1550" s="6" t="s">
        <v>3317</v>
      </c>
      <c r="G1550" s="2" t="str">
        <f>IF(COUNTIF(D$1:D1550,D1550)&gt;1,"重复","")</f>
        <v>重复</v>
      </c>
    </row>
    <row r="1551" spans="1:7" ht="27">
      <c r="A1551" s="3" t="s">
        <v>0</v>
      </c>
      <c r="B1551" s="3" t="s">
        <v>3322</v>
      </c>
      <c r="C1551" s="3" t="s">
        <v>2296</v>
      </c>
      <c r="D1551" s="8" t="s">
        <v>3311</v>
      </c>
      <c r="E1551" s="19" t="s">
        <v>3312</v>
      </c>
      <c r="F1551" s="6" t="s">
        <v>3313</v>
      </c>
      <c r="G1551" s="2" t="str">
        <f>IF(COUNTIF(D$1:D1551,D1551)&gt;1,"重复","")</f>
        <v>重复</v>
      </c>
    </row>
    <row r="1552" spans="1:7" ht="40.5">
      <c r="A1552" s="3" t="s">
        <v>0</v>
      </c>
      <c r="B1552" s="3" t="s">
        <v>3323</v>
      </c>
      <c r="C1552" s="3" t="s">
        <v>1156</v>
      </c>
      <c r="D1552" s="8" t="s">
        <v>3324</v>
      </c>
      <c r="E1552" s="18" t="s">
        <v>3325</v>
      </c>
      <c r="F1552" s="18" t="s">
        <v>3326</v>
      </c>
      <c r="G1552" s="2" t="str">
        <f>IF(COUNTIF(D$1:D1552,D1552)&gt;1,"重复","")</f>
        <v/>
      </c>
    </row>
    <row r="1553" spans="1:7" ht="54">
      <c r="A1553" s="3" t="s">
        <v>0</v>
      </c>
      <c r="B1553" s="3" t="s">
        <v>3327</v>
      </c>
      <c r="C1553" s="3" t="s">
        <v>3328</v>
      </c>
      <c r="D1553" s="8" t="s">
        <v>3329</v>
      </c>
      <c r="E1553" s="6" t="s">
        <v>3330</v>
      </c>
      <c r="F1553" s="6" t="s">
        <v>3331</v>
      </c>
      <c r="G1553" s="2" t="str">
        <f>IF(COUNTIF(D$1:D1553,D1553)&gt;1,"重复","")</f>
        <v/>
      </c>
    </row>
    <row r="1554" spans="1:7" ht="40.5">
      <c r="A1554" s="3" t="s">
        <v>0</v>
      </c>
      <c r="B1554" s="3" t="s">
        <v>3327</v>
      </c>
      <c r="C1554" s="3" t="s">
        <v>267</v>
      </c>
      <c r="D1554" s="8" t="s">
        <v>3332</v>
      </c>
      <c r="E1554" s="6" t="s">
        <v>3333</v>
      </c>
      <c r="F1554" s="6" t="s">
        <v>3334</v>
      </c>
      <c r="G1554" s="2" t="str">
        <f>IF(COUNTIF(D$1:D1554,D1554)&gt;1,"重复","")</f>
        <v/>
      </c>
    </row>
    <row r="1555" spans="1:7" ht="40.5">
      <c r="A1555" s="3" t="s">
        <v>0</v>
      </c>
      <c r="B1555" s="3" t="s">
        <v>3327</v>
      </c>
      <c r="C1555" s="3" t="s">
        <v>11</v>
      </c>
      <c r="D1555" s="8" t="s">
        <v>3335</v>
      </c>
      <c r="E1555" s="6" t="s">
        <v>3336</v>
      </c>
      <c r="F1555" s="6" t="s">
        <v>3337</v>
      </c>
      <c r="G1555" s="2" t="str">
        <f>IF(COUNTIF(D$1:D1555,D1555)&gt;1,"重复","")</f>
        <v/>
      </c>
    </row>
    <row r="1556" spans="1:7" ht="27">
      <c r="A1556" s="3" t="s">
        <v>0</v>
      </c>
      <c r="B1556" s="3" t="s">
        <v>3327</v>
      </c>
      <c r="C1556" s="3" t="s">
        <v>81</v>
      </c>
      <c r="D1556" s="8" t="s">
        <v>3338</v>
      </c>
      <c r="E1556" s="8" t="s">
        <v>3339</v>
      </c>
      <c r="F1556" s="13" t="s">
        <v>3340</v>
      </c>
      <c r="G1556" s="2" t="str">
        <f>IF(COUNTIF(D$1:D1556,D1556)&gt;1,"重复","")</f>
        <v/>
      </c>
    </row>
    <row r="1557" spans="1:7" ht="40.5">
      <c r="A1557" s="3" t="s">
        <v>0</v>
      </c>
      <c r="B1557" s="3" t="s">
        <v>3327</v>
      </c>
      <c r="C1557" s="3" t="s">
        <v>3027</v>
      </c>
      <c r="D1557" s="8" t="s">
        <v>3341</v>
      </c>
      <c r="E1557" s="18" t="s">
        <v>3342</v>
      </c>
      <c r="F1557" s="6" t="s">
        <v>3343</v>
      </c>
      <c r="G1557" s="2" t="str">
        <f>IF(COUNTIF(D$1:D1557,D1557)&gt;1,"重复","")</f>
        <v/>
      </c>
    </row>
    <row r="1558" spans="1:7" ht="13.5">
      <c r="A1558" s="3" t="s">
        <v>0</v>
      </c>
      <c r="B1558" s="3" t="s">
        <v>3327</v>
      </c>
      <c r="C1558" s="3" t="s">
        <v>327</v>
      </c>
      <c r="D1558" s="8" t="s">
        <v>3344</v>
      </c>
      <c r="E1558" s="19" t="s">
        <v>3345</v>
      </c>
      <c r="F1558" s="10" t="s">
        <v>3346</v>
      </c>
      <c r="G1558" s="2" t="str">
        <f>IF(COUNTIF(D$1:D1558,D1558)&gt;1,"重复","")</f>
        <v/>
      </c>
    </row>
    <row r="1559" spans="1:7" ht="13.5">
      <c r="A1559" s="3" t="s">
        <v>0</v>
      </c>
      <c r="B1559" s="3" t="s">
        <v>3327</v>
      </c>
      <c r="C1559" s="3" t="s">
        <v>1902</v>
      </c>
      <c r="D1559" s="8" t="s">
        <v>3347</v>
      </c>
      <c r="E1559" s="19" t="s">
        <v>3348</v>
      </c>
      <c r="F1559" s="10" t="s">
        <v>3349</v>
      </c>
      <c r="G1559" s="2" t="str">
        <f>IF(COUNTIF(D$1:D1559,D1559)&gt;1,"重复","")</f>
        <v/>
      </c>
    </row>
    <row r="1560" spans="1:7" ht="40.5">
      <c r="A1560" s="3" t="s">
        <v>0</v>
      </c>
      <c r="B1560" s="3" t="s">
        <v>3327</v>
      </c>
      <c r="C1560" s="3" t="s">
        <v>3350</v>
      </c>
      <c r="D1560" s="8" t="s">
        <v>3351</v>
      </c>
      <c r="E1560" s="18" t="s">
        <v>3352</v>
      </c>
      <c r="F1560" s="6" t="s">
        <v>3353</v>
      </c>
      <c r="G1560" s="2" t="str">
        <f>IF(COUNTIF(D$1:D1560,D1560)&gt;1,"重复","")</f>
        <v/>
      </c>
    </row>
    <row r="1561" spans="1:7" ht="13.5">
      <c r="A1561" s="3" t="s">
        <v>0</v>
      </c>
      <c r="B1561" s="3" t="s">
        <v>3327</v>
      </c>
      <c r="C1561" s="3" t="s">
        <v>83</v>
      </c>
      <c r="D1561" s="8" t="s">
        <v>3354</v>
      </c>
      <c r="E1561" s="19" t="s">
        <v>3355</v>
      </c>
      <c r="F1561" s="10" t="s">
        <v>3356</v>
      </c>
      <c r="G1561" s="2" t="str">
        <f>IF(COUNTIF(D$1:D1561,D1561)&gt;1,"重复","")</f>
        <v/>
      </c>
    </row>
    <row r="1562" spans="1:7" ht="13.5">
      <c r="A1562" s="3" t="s">
        <v>0</v>
      </c>
      <c r="B1562" s="3" t="s">
        <v>3327</v>
      </c>
      <c r="C1562" s="3" t="s">
        <v>3357</v>
      </c>
      <c r="D1562" s="8" t="s">
        <v>3347</v>
      </c>
      <c r="E1562" s="19" t="s">
        <v>3348</v>
      </c>
      <c r="F1562" s="10" t="s">
        <v>3349</v>
      </c>
      <c r="G1562" s="2" t="str">
        <f>IF(COUNTIF(D$1:D1562,D1562)&gt;1,"重复","")</f>
        <v>重复</v>
      </c>
    </row>
    <row r="1563" spans="1:7" ht="40.5">
      <c r="A1563" s="3" t="s">
        <v>0</v>
      </c>
      <c r="B1563" s="3" t="s">
        <v>3327</v>
      </c>
      <c r="C1563" s="3" t="s">
        <v>2153</v>
      </c>
      <c r="D1563" s="8" t="s">
        <v>3358</v>
      </c>
      <c r="E1563" s="18" t="s">
        <v>3359</v>
      </c>
      <c r="F1563" s="6" t="s">
        <v>3360</v>
      </c>
      <c r="G1563" s="2" t="str">
        <f>IF(COUNTIF(D$1:D1563,D1563)&gt;1,"重复","")</f>
        <v/>
      </c>
    </row>
    <row r="1564" spans="1:7" ht="13.5">
      <c r="A1564" s="3" t="s">
        <v>0</v>
      </c>
      <c r="B1564" s="3" t="s">
        <v>3327</v>
      </c>
      <c r="C1564" s="3" t="s">
        <v>1617</v>
      </c>
      <c r="D1564" s="8" t="s">
        <v>3347</v>
      </c>
      <c r="E1564" s="19" t="s">
        <v>3348</v>
      </c>
      <c r="F1564" s="10" t="s">
        <v>3349</v>
      </c>
      <c r="G1564" s="2" t="str">
        <f>IF(COUNTIF(D$1:D1564,D1564)&gt;1,"重复","")</f>
        <v>重复</v>
      </c>
    </row>
    <row r="1565" spans="1:7" ht="27">
      <c r="A1565" s="3" t="s">
        <v>0</v>
      </c>
      <c r="B1565" s="3" t="s">
        <v>3327</v>
      </c>
      <c r="C1565" s="3" t="s">
        <v>3029</v>
      </c>
      <c r="D1565" s="8" t="s">
        <v>3361</v>
      </c>
      <c r="E1565" s="18" t="s">
        <v>3362</v>
      </c>
      <c r="F1565" s="6" t="s">
        <v>3363</v>
      </c>
      <c r="G1565" s="2" t="str">
        <f>IF(COUNTIF(D$1:D1565,D1565)&gt;1,"重复","")</f>
        <v/>
      </c>
    </row>
    <row r="1566" spans="1:7" ht="27">
      <c r="A1566" s="3" t="s">
        <v>0</v>
      </c>
      <c r="B1566" s="3" t="s">
        <v>3327</v>
      </c>
      <c r="C1566" s="3" t="s">
        <v>3364</v>
      </c>
      <c r="D1566" s="8" t="s">
        <v>3365</v>
      </c>
      <c r="E1566" s="18" t="s">
        <v>3366</v>
      </c>
      <c r="F1566" s="6" t="s">
        <v>3367</v>
      </c>
      <c r="G1566" s="2" t="str">
        <f>IF(COUNTIF(D$1:D1566,D1566)&gt;1,"重复","")</f>
        <v/>
      </c>
    </row>
    <row r="1567" spans="1:7" ht="13.5">
      <c r="A1567" s="3" t="s">
        <v>0</v>
      </c>
      <c r="B1567" s="3" t="s">
        <v>3327</v>
      </c>
      <c r="C1567" s="3" t="s">
        <v>3368</v>
      </c>
      <c r="D1567" s="8" t="s">
        <v>3347</v>
      </c>
      <c r="E1567" s="19" t="s">
        <v>3348</v>
      </c>
      <c r="F1567" s="10" t="s">
        <v>3349</v>
      </c>
      <c r="G1567" s="2" t="str">
        <f>IF(COUNTIF(D$1:D1567,D1567)&gt;1,"重复","")</f>
        <v>重复</v>
      </c>
    </row>
    <row r="1568" spans="1:7" ht="27">
      <c r="A1568" s="3" t="s">
        <v>0</v>
      </c>
      <c r="B1568" s="3" t="s">
        <v>3327</v>
      </c>
      <c r="C1568" s="3" t="s">
        <v>1924</v>
      </c>
      <c r="D1568" s="8" t="s">
        <v>3369</v>
      </c>
      <c r="E1568" s="18" t="s">
        <v>3370</v>
      </c>
      <c r="F1568" s="6" t="s">
        <v>3371</v>
      </c>
      <c r="G1568" s="2" t="str">
        <f>IF(COUNTIF(D$1:D1568,D1568)&gt;1,"重复","")</f>
        <v/>
      </c>
    </row>
    <row r="1569" spans="1:7" ht="27">
      <c r="A1569" s="3" t="s">
        <v>0</v>
      </c>
      <c r="B1569" s="3" t="s">
        <v>3327</v>
      </c>
      <c r="C1569" s="3" t="s">
        <v>538</v>
      </c>
      <c r="D1569" s="8" t="s">
        <v>3372</v>
      </c>
      <c r="E1569" s="18" t="s">
        <v>3373</v>
      </c>
      <c r="F1569" s="6" t="s">
        <v>3374</v>
      </c>
      <c r="G1569" s="2" t="str">
        <f>IF(COUNTIF(D$1:D1569,D1569)&gt;1,"重复","")</f>
        <v/>
      </c>
    </row>
    <row r="1570" spans="1:7" ht="13.5">
      <c r="A1570" s="3" t="s">
        <v>0</v>
      </c>
      <c r="B1570" s="3" t="s">
        <v>3327</v>
      </c>
      <c r="C1570" s="3" t="s">
        <v>2609</v>
      </c>
      <c r="D1570" s="8" t="s">
        <v>3375</v>
      </c>
      <c r="E1570" s="19" t="s">
        <v>3376</v>
      </c>
      <c r="F1570" s="10" t="s">
        <v>3377</v>
      </c>
      <c r="G1570" s="2" t="str">
        <f>IF(COUNTIF(D$1:D1570,D1570)&gt;1,"重复","")</f>
        <v/>
      </c>
    </row>
    <row r="1571" spans="1:7" ht="13.5">
      <c r="A1571" s="3" t="s">
        <v>0</v>
      </c>
      <c r="B1571" s="3" t="s">
        <v>3327</v>
      </c>
      <c r="C1571" s="3" t="s">
        <v>2465</v>
      </c>
      <c r="D1571" s="8" t="s">
        <v>3347</v>
      </c>
      <c r="E1571" s="19" t="s">
        <v>3348</v>
      </c>
      <c r="F1571" s="10" t="s">
        <v>3349</v>
      </c>
      <c r="G1571" s="2" t="str">
        <f>IF(COUNTIF(D$1:D1571,D1571)&gt;1,"重复","")</f>
        <v>重复</v>
      </c>
    </row>
    <row r="1572" spans="1:7" ht="13.5">
      <c r="A1572" s="3" t="s">
        <v>0</v>
      </c>
      <c r="B1572" s="3" t="s">
        <v>3327</v>
      </c>
      <c r="C1572" s="3" t="s">
        <v>1628</v>
      </c>
      <c r="D1572" s="8" t="s">
        <v>3378</v>
      </c>
      <c r="E1572" s="19" t="s">
        <v>3379</v>
      </c>
      <c r="F1572" s="10" t="s">
        <v>3380</v>
      </c>
      <c r="G1572" s="2" t="str">
        <f>IF(COUNTIF(D$1:D1572,D1572)&gt;1,"重复","")</f>
        <v/>
      </c>
    </row>
    <row r="1573" spans="1:7" ht="13.5">
      <c r="A1573" s="3" t="s">
        <v>0</v>
      </c>
      <c r="B1573" s="3" t="s">
        <v>3327</v>
      </c>
      <c r="C1573" s="3" t="s">
        <v>2612</v>
      </c>
      <c r="D1573" s="8" t="s">
        <v>3381</v>
      </c>
      <c r="E1573" s="10" t="s">
        <v>3382</v>
      </c>
      <c r="F1573" s="10" t="s">
        <v>3383</v>
      </c>
      <c r="G1573" s="2" t="str">
        <f>IF(COUNTIF(D$1:D1573,D1573)&gt;1,"重复","")</f>
        <v/>
      </c>
    </row>
    <row r="1574" spans="1:7" ht="13.5">
      <c r="A1574" s="3" t="s">
        <v>0</v>
      </c>
      <c r="B1574" s="3" t="s">
        <v>3327</v>
      </c>
      <c r="C1574" s="3" t="s">
        <v>1021</v>
      </c>
      <c r="D1574" s="8" t="s">
        <v>3384</v>
      </c>
      <c r="E1574" s="19" t="s">
        <v>3385</v>
      </c>
      <c r="F1574" s="10" t="s">
        <v>3385</v>
      </c>
      <c r="G1574" s="2" t="str">
        <f>IF(COUNTIF(D$1:D1574,D1574)&gt;1,"重复","")</f>
        <v/>
      </c>
    </row>
    <row r="1575" spans="1:7" ht="13.5">
      <c r="A1575" s="3" t="s">
        <v>0</v>
      </c>
      <c r="B1575" s="3" t="s">
        <v>3327</v>
      </c>
      <c r="C1575" s="3" t="s">
        <v>1560</v>
      </c>
      <c r="D1575" s="8" t="s">
        <v>3386</v>
      </c>
      <c r="E1575" s="19" t="s">
        <v>3387</v>
      </c>
      <c r="F1575" s="10" t="s">
        <v>3388</v>
      </c>
      <c r="G1575" s="2" t="str">
        <f>IF(COUNTIF(D$1:D1575,D1575)&gt;1,"重复","")</f>
        <v/>
      </c>
    </row>
    <row r="1576" spans="1:7" ht="13.5">
      <c r="A1576" s="3" t="s">
        <v>0</v>
      </c>
      <c r="B1576" s="3" t="s">
        <v>3327</v>
      </c>
      <c r="C1576" s="3" t="s">
        <v>929</v>
      </c>
      <c r="D1576" s="8" t="s">
        <v>3389</v>
      </c>
      <c r="E1576" s="19" t="s">
        <v>3390</v>
      </c>
      <c r="F1576" s="10" t="s">
        <v>3391</v>
      </c>
      <c r="G1576" s="2" t="str">
        <f>IF(COUNTIF(D$1:D1576,D1576)&gt;1,"重复","")</f>
        <v/>
      </c>
    </row>
    <row r="1577" spans="1:7" ht="13.5">
      <c r="A1577" s="3" t="s">
        <v>0</v>
      </c>
      <c r="B1577" s="3" t="s">
        <v>3327</v>
      </c>
      <c r="C1577" s="3" t="s">
        <v>3392</v>
      </c>
      <c r="D1577" s="8" t="s">
        <v>3393</v>
      </c>
      <c r="E1577" s="19" t="s">
        <v>3394</v>
      </c>
      <c r="F1577" s="10" t="s">
        <v>3395</v>
      </c>
      <c r="G1577" s="2" t="str">
        <f>IF(COUNTIF(D$1:D1577,D1577)&gt;1,"重复","")</f>
        <v/>
      </c>
    </row>
    <row r="1578" spans="1:7" ht="13.5">
      <c r="A1578" s="3" t="s">
        <v>0</v>
      </c>
      <c r="B1578" s="3" t="s">
        <v>3327</v>
      </c>
      <c r="C1578" s="3" t="s">
        <v>2936</v>
      </c>
      <c r="D1578" s="8" t="s">
        <v>3389</v>
      </c>
      <c r="E1578" s="19" t="s">
        <v>3390</v>
      </c>
      <c r="F1578" s="10" t="s">
        <v>3391</v>
      </c>
      <c r="G1578" s="2" t="str">
        <f>IF(COUNTIF(D$1:D1578,D1578)&gt;1,"重复","")</f>
        <v>重复</v>
      </c>
    </row>
    <row r="1579" spans="1:7" ht="13.5">
      <c r="A1579" s="3" t="s">
        <v>0</v>
      </c>
      <c r="B1579" s="3" t="s">
        <v>3327</v>
      </c>
      <c r="C1579" s="3" t="s">
        <v>3396</v>
      </c>
      <c r="D1579" s="8" t="s">
        <v>3397</v>
      </c>
      <c r="E1579" s="19" t="s">
        <v>3398</v>
      </c>
      <c r="F1579" s="10" t="s">
        <v>3398</v>
      </c>
      <c r="G1579" s="2" t="str">
        <f>IF(COUNTIF(D$1:D1579,D1579)&gt;1,"重复","")</f>
        <v/>
      </c>
    </row>
    <row r="1580" spans="1:7" ht="13.5">
      <c r="A1580" s="3" t="s">
        <v>0</v>
      </c>
      <c r="B1580" s="3" t="s">
        <v>3327</v>
      </c>
      <c r="C1580" s="3" t="s">
        <v>55</v>
      </c>
      <c r="D1580" s="8" t="s">
        <v>3389</v>
      </c>
      <c r="E1580" s="19" t="s">
        <v>3390</v>
      </c>
      <c r="F1580" s="10" t="s">
        <v>3391</v>
      </c>
      <c r="G1580" s="2" t="str">
        <f>IF(COUNTIF(D$1:D1580,D1580)&gt;1,"重复","")</f>
        <v>重复</v>
      </c>
    </row>
    <row r="1581" spans="1:7" ht="27">
      <c r="A1581" s="3" t="s">
        <v>0</v>
      </c>
      <c r="B1581" s="3" t="s">
        <v>3327</v>
      </c>
      <c r="C1581" s="3" t="s">
        <v>3399</v>
      </c>
      <c r="D1581" s="8" t="s">
        <v>3400</v>
      </c>
      <c r="E1581" s="18" t="s">
        <v>3401</v>
      </c>
      <c r="F1581" s="6" t="s">
        <v>3402</v>
      </c>
      <c r="G1581" s="2" t="str">
        <f>IF(COUNTIF(D$1:D1581,D1581)&gt;1,"重复","")</f>
        <v/>
      </c>
    </row>
    <row r="1582" spans="1:7" ht="13.5">
      <c r="A1582" s="3" t="s">
        <v>0</v>
      </c>
      <c r="B1582" s="3" t="s">
        <v>3327</v>
      </c>
      <c r="C1582" s="3" t="s">
        <v>2941</v>
      </c>
      <c r="D1582" s="8" t="s">
        <v>3403</v>
      </c>
      <c r="E1582" s="19" t="s">
        <v>3376</v>
      </c>
      <c r="F1582" s="10" t="s">
        <v>3377</v>
      </c>
      <c r="G1582" s="2" t="str">
        <f>IF(COUNTIF(D$1:D1582,D1582)&gt;1,"重复","")</f>
        <v/>
      </c>
    </row>
    <row r="1583" spans="1:7" ht="40.5">
      <c r="A1583" s="3" t="s">
        <v>0</v>
      </c>
      <c r="B1583" s="3" t="s">
        <v>3404</v>
      </c>
      <c r="C1583" s="3" t="s">
        <v>844</v>
      </c>
      <c r="D1583" s="8" t="s">
        <v>2019</v>
      </c>
      <c r="F1583" s="13" t="s">
        <v>2020</v>
      </c>
      <c r="G1583" s="2" t="str">
        <f>IF(COUNTIF(D$1:D1583,D1583)&gt;1,"重复","")</f>
        <v>重复</v>
      </c>
    </row>
    <row r="1584" spans="1:7" ht="27">
      <c r="A1584" s="3" t="s">
        <v>0</v>
      </c>
      <c r="B1584" s="3" t="s">
        <v>3404</v>
      </c>
      <c r="C1584" s="3" t="s">
        <v>559</v>
      </c>
      <c r="D1584" s="8" t="s">
        <v>780</v>
      </c>
      <c r="F1584" s="13" t="s">
        <v>781</v>
      </c>
      <c r="G1584" s="2" t="str">
        <f>IF(COUNTIF(D$1:D1584,D1584)&gt;1,"重复","")</f>
        <v>重复</v>
      </c>
    </row>
    <row r="1585" spans="1:7" ht="27">
      <c r="A1585" s="3" t="s">
        <v>0</v>
      </c>
      <c r="B1585" s="3" t="s">
        <v>3404</v>
      </c>
      <c r="C1585" s="3" t="s">
        <v>259</v>
      </c>
      <c r="D1585" s="8" t="s">
        <v>782</v>
      </c>
      <c r="F1585" s="13" t="s">
        <v>783</v>
      </c>
      <c r="G1585" s="2" t="str">
        <f>IF(COUNTIF(D$1:D1585,D1585)&gt;1,"重复","")</f>
        <v>重复</v>
      </c>
    </row>
    <row r="1586" spans="1:7" ht="67.5">
      <c r="A1586" s="3" t="s">
        <v>0</v>
      </c>
      <c r="B1586" s="3" t="s">
        <v>3404</v>
      </c>
      <c r="C1586" s="3" t="s">
        <v>874</v>
      </c>
      <c r="D1586" s="8" t="s">
        <v>2024</v>
      </c>
      <c r="F1586" s="13" t="s">
        <v>785</v>
      </c>
      <c r="G1586" s="2" t="str">
        <f>IF(COUNTIF(D$1:D1586,D1586)&gt;1,"重复","")</f>
        <v>重复</v>
      </c>
    </row>
    <row r="1587" spans="1:7" ht="27">
      <c r="A1587" s="3" t="s">
        <v>0</v>
      </c>
      <c r="B1587" s="3" t="s">
        <v>3404</v>
      </c>
      <c r="C1587" s="3" t="s">
        <v>1217</v>
      </c>
      <c r="D1587" s="8" t="s">
        <v>2025</v>
      </c>
      <c r="F1587" s="6" t="s">
        <v>2026</v>
      </c>
      <c r="G1587" s="2" t="str">
        <f>IF(COUNTIF(D$1:D1587,D1587)&gt;1,"重复","")</f>
        <v>重复</v>
      </c>
    </row>
    <row r="1588" spans="1:7" ht="54">
      <c r="A1588" s="3" t="s">
        <v>0</v>
      </c>
      <c r="B1588" s="3" t="s">
        <v>3404</v>
      </c>
      <c r="C1588" s="3" t="s">
        <v>1595</v>
      </c>
      <c r="D1588" s="8" t="s">
        <v>787</v>
      </c>
      <c r="F1588" s="13" t="s">
        <v>789</v>
      </c>
      <c r="G1588" s="2" t="str">
        <f>IF(COUNTIF(D$1:D1588,D1588)&gt;1,"重复","")</f>
        <v>重复</v>
      </c>
    </row>
    <row r="1589" spans="1:7" ht="54">
      <c r="A1589" s="3" t="s">
        <v>0</v>
      </c>
      <c r="B1589" s="3" t="s">
        <v>3404</v>
      </c>
      <c r="C1589" s="3" t="s">
        <v>1040</v>
      </c>
      <c r="D1589" s="8" t="s">
        <v>2028</v>
      </c>
      <c r="F1589" s="13" t="s">
        <v>793</v>
      </c>
      <c r="G1589" s="2" t="str">
        <f>IF(COUNTIF(D$1:D1589,D1589)&gt;1,"重复","")</f>
        <v>重复</v>
      </c>
    </row>
    <row r="1590" spans="1:7" ht="40.5">
      <c r="A1590" s="3" t="s">
        <v>0</v>
      </c>
      <c r="B1590" s="3" t="s">
        <v>3404</v>
      </c>
      <c r="C1590" s="3" t="s">
        <v>1602</v>
      </c>
      <c r="D1590" s="8" t="s">
        <v>829</v>
      </c>
      <c r="F1590" s="13" t="s">
        <v>829</v>
      </c>
      <c r="G1590" s="2" t="str">
        <f>IF(COUNTIF(D$1:D1590,D1590)&gt;1,"重复","")</f>
        <v>重复</v>
      </c>
    </row>
    <row r="1591" spans="1:7" ht="67.5">
      <c r="A1591" s="3" t="s">
        <v>0</v>
      </c>
      <c r="B1591" s="3" t="s">
        <v>3404</v>
      </c>
      <c r="C1591" s="3" t="s">
        <v>3196</v>
      </c>
      <c r="D1591" s="8" t="s">
        <v>831</v>
      </c>
      <c r="F1591" s="13" t="s">
        <v>832</v>
      </c>
      <c r="G1591" s="2" t="str">
        <f>IF(COUNTIF(D$1:D1591,D1591)&gt;1,"重复","")</f>
        <v>重复</v>
      </c>
    </row>
    <row r="1592" spans="1:7" ht="121.5">
      <c r="A1592" s="3" t="s">
        <v>0</v>
      </c>
      <c r="B1592" s="3" t="s">
        <v>3404</v>
      </c>
      <c r="C1592" s="3" t="s">
        <v>1007</v>
      </c>
      <c r="D1592" s="8" t="s">
        <v>834</v>
      </c>
      <c r="F1592" s="13" t="s">
        <v>835</v>
      </c>
      <c r="G1592" s="2" t="str">
        <f>IF(COUNTIF(D$1:D1592,D1592)&gt;1,"重复","")</f>
        <v>重复</v>
      </c>
    </row>
    <row r="1593" spans="1:7" ht="40.5">
      <c r="A1593" s="3" t="s">
        <v>0</v>
      </c>
      <c r="B1593" s="3" t="s">
        <v>3404</v>
      </c>
      <c r="C1593" s="3" t="s">
        <v>473</v>
      </c>
      <c r="D1593" s="8" t="s">
        <v>837</v>
      </c>
      <c r="F1593" s="13" t="s">
        <v>839</v>
      </c>
      <c r="G1593" s="2" t="str">
        <f>IF(COUNTIF(D$1:D1593,D1593)&gt;1,"重复","")</f>
        <v>重复</v>
      </c>
    </row>
    <row r="1594" spans="1:7" ht="40.5">
      <c r="A1594" s="3" t="s">
        <v>0</v>
      </c>
      <c r="B1594" s="3" t="s">
        <v>3405</v>
      </c>
      <c r="C1594" s="3" t="s">
        <v>1156</v>
      </c>
      <c r="D1594" s="8" t="s">
        <v>3324</v>
      </c>
      <c r="F1594" s="6" t="s">
        <v>3326</v>
      </c>
      <c r="G1594" s="2" t="str">
        <f>IF(COUNTIF(D$1:D1594,D1594)&gt;1,"重复","")</f>
        <v>重复</v>
      </c>
    </row>
    <row r="1595" spans="1:7" ht="13.5">
      <c r="A1595" s="3" t="s">
        <v>0</v>
      </c>
      <c r="B1595" s="3" t="s">
        <v>3406</v>
      </c>
      <c r="C1595" s="3" t="s">
        <v>1156</v>
      </c>
      <c r="D1595" s="8" t="s">
        <v>3240</v>
      </c>
      <c r="F1595" s="10" t="s">
        <v>3242</v>
      </c>
      <c r="G1595" s="2" t="str">
        <f>IF(COUNTIF(D$1:D1595,D1595)&gt;1,"重复","")</f>
        <v>重复</v>
      </c>
    </row>
    <row r="1596" spans="1:7" ht="13.5">
      <c r="A1596" s="3" t="s">
        <v>0</v>
      </c>
      <c r="B1596" s="3" t="s">
        <v>3407</v>
      </c>
      <c r="C1596" s="3" t="s">
        <v>1156</v>
      </c>
      <c r="D1596" s="8" t="s">
        <v>3240</v>
      </c>
      <c r="F1596" s="10" t="s">
        <v>3242</v>
      </c>
      <c r="G1596" s="2" t="str">
        <f>IF(COUNTIF(D$1:D1596,D1596)&gt;1,"重复","")</f>
        <v>重复</v>
      </c>
    </row>
    <row r="1597" spans="1:7" ht="13.5">
      <c r="A1597" s="3" t="s">
        <v>0</v>
      </c>
      <c r="B1597" s="3" t="s">
        <v>3408</v>
      </c>
      <c r="C1597" s="3" t="s">
        <v>1156</v>
      </c>
      <c r="D1597" s="8" t="s">
        <v>3240</v>
      </c>
      <c r="F1597" s="10" t="s">
        <v>3242</v>
      </c>
      <c r="G1597" s="2" t="str">
        <f>IF(COUNTIF(D$1:D1597,D1597)&gt;1,"重复","")</f>
        <v>重复</v>
      </c>
    </row>
    <row r="1598" spans="1:7" ht="54">
      <c r="A1598" s="3" t="s">
        <v>0</v>
      </c>
      <c r="B1598" s="3" t="s">
        <v>3409</v>
      </c>
      <c r="C1598" s="3" t="s">
        <v>1454</v>
      </c>
      <c r="D1598" s="8" t="s">
        <v>3410</v>
      </c>
      <c r="E1598" s="8" t="s">
        <v>3411</v>
      </c>
      <c r="F1598" s="6" t="s">
        <v>3412</v>
      </c>
      <c r="G1598" s="2" t="str">
        <f>IF(COUNTIF(D$1:D1598,D1598)&gt;1,"重复","")</f>
        <v/>
      </c>
    </row>
    <row r="1599" spans="1:7" ht="27">
      <c r="A1599" s="3" t="s">
        <v>0</v>
      </c>
      <c r="B1599" s="3" t="s">
        <v>3409</v>
      </c>
      <c r="C1599" s="3" t="s">
        <v>1868</v>
      </c>
      <c r="D1599" s="8" t="s">
        <v>3413</v>
      </c>
      <c r="E1599" s="8" t="s">
        <v>3414</v>
      </c>
      <c r="F1599" s="6" t="s">
        <v>3414</v>
      </c>
      <c r="G1599" s="2" t="str">
        <f>IF(COUNTIF(D$1:D1599,D1599)&gt;1,"重复","")</f>
        <v/>
      </c>
    </row>
    <row r="1600" spans="1:7" ht="27">
      <c r="A1600" s="3" t="s">
        <v>0</v>
      </c>
      <c r="B1600" s="3" t="s">
        <v>3409</v>
      </c>
      <c r="C1600" s="3" t="s">
        <v>983</v>
      </c>
      <c r="D1600" s="8" t="s">
        <v>3415</v>
      </c>
      <c r="E1600" s="8" t="s">
        <v>3416</v>
      </c>
      <c r="F1600" s="6" t="s">
        <v>3416</v>
      </c>
      <c r="G1600" s="2" t="str">
        <f>IF(COUNTIF(D$1:D1600,D1600)&gt;1,"重复","")</f>
        <v/>
      </c>
    </row>
    <row r="1601" spans="1:7" ht="40.5">
      <c r="A1601" s="3" t="s">
        <v>0</v>
      </c>
      <c r="B1601" s="3" t="s">
        <v>3409</v>
      </c>
      <c r="C1601" s="3" t="s">
        <v>987</v>
      </c>
      <c r="D1601" s="8" t="s">
        <v>3417</v>
      </c>
      <c r="E1601" s="8" t="s">
        <v>3418</v>
      </c>
      <c r="F1601" s="6" t="s">
        <v>3419</v>
      </c>
      <c r="G1601" s="2" t="str">
        <f>IF(COUNTIF(D$1:D1601,D1601)&gt;1,"重复","")</f>
        <v/>
      </c>
    </row>
    <row r="1602" spans="1:7" ht="27">
      <c r="A1602" s="3" t="s">
        <v>0</v>
      </c>
      <c r="B1602" s="3" t="s">
        <v>3409</v>
      </c>
      <c r="C1602" s="3" t="s">
        <v>3420</v>
      </c>
      <c r="D1602" s="8" t="s">
        <v>3421</v>
      </c>
      <c r="E1602" s="8" t="s">
        <v>3422</v>
      </c>
      <c r="F1602" s="6" t="s">
        <v>3423</v>
      </c>
      <c r="G1602" s="2" t="str">
        <f>IF(COUNTIF(D$1:D1602,D1602)&gt;1,"重复","")</f>
        <v/>
      </c>
    </row>
    <row r="1603" spans="1:7" ht="40.5">
      <c r="A1603" s="3" t="s">
        <v>0</v>
      </c>
      <c r="B1603" s="3" t="s">
        <v>3409</v>
      </c>
      <c r="C1603" s="3" t="s">
        <v>417</v>
      </c>
      <c r="D1603" s="8" t="s">
        <v>3424</v>
      </c>
      <c r="E1603" s="8" t="s">
        <v>3425</v>
      </c>
      <c r="F1603" s="6" t="s">
        <v>3426</v>
      </c>
      <c r="G1603" s="2" t="str">
        <f>IF(COUNTIF(D$1:D1603,D1603)&gt;1,"重复","")</f>
        <v/>
      </c>
    </row>
    <row r="1604" spans="1:7" ht="40.5">
      <c r="A1604" s="3" t="s">
        <v>0</v>
      </c>
      <c r="B1604" s="3" t="s">
        <v>3409</v>
      </c>
      <c r="C1604" s="3" t="s">
        <v>279</v>
      </c>
      <c r="D1604" s="8" t="s">
        <v>3427</v>
      </c>
      <c r="E1604" s="8" t="s">
        <v>3428</v>
      </c>
      <c r="F1604" s="6" t="s">
        <v>3429</v>
      </c>
      <c r="G1604" s="2" t="str">
        <f>IF(COUNTIF(D$1:D1604,D1604)&gt;1,"重复","")</f>
        <v/>
      </c>
    </row>
    <row r="1605" spans="1:7" ht="27">
      <c r="A1605" s="3" t="s">
        <v>0</v>
      </c>
      <c r="B1605" s="3" t="s">
        <v>3409</v>
      </c>
      <c r="C1605" s="3" t="s">
        <v>852</v>
      </c>
      <c r="D1605" s="8" t="s">
        <v>3430</v>
      </c>
      <c r="E1605" s="8" t="s">
        <v>3431</v>
      </c>
      <c r="F1605" s="6" t="s">
        <v>3432</v>
      </c>
      <c r="G1605" s="2" t="str">
        <f>IF(COUNTIF(D$1:D1605,D1605)&gt;1,"重复","")</f>
        <v/>
      </c>
    </row>
    <row r="1606" spans="1:7" ht="189">
      <c r="A1606" s="3" t="s">
        <v>0</v>
      </c>
      <c r="B1606" s="3" t="s">
        <v>3409</v>
      </c>
      <c r="C1606" s="3" t="s">
        <v>3433</v>
      </c>
      <c r="D1606" s="8" t="s">
        <v>3434</v>
      </c>
      <c r="E1606" s="8" t="s">
        <v>3435</v>
      </c>
      <c r="F1606" s="6" t="s">
        <v>3436</v>
      </c>
      <c r="G1606" s="2" t="str">
        <f>IF(COUNTIF(D$1:D1606,D1606)&gt;1,"重复","")</f>
        <v/>
      </c>
    </row>
    <row r="1607" spans="1:7" ht="27">
      <c r="A1607" s="3" t="s">
        <v>0</v>
      </c>
      <c r="B1607" s="3" t="s">
        <v>3409</v>
      </c>
      <c r="C1607" s="3" t="s">
        <v>3437</v>
      </c>
      <c r="D1607" s="8" t="s">
        <v>3438</v>
      </c>
      <c r="E1607" s="21" t="s">
        <v>3439</v>
      </c>
      <c r="F1607" s="10" t="s">
        <v>3440</v>
      </c>
      <c r="G1607" s="2" t="str">
        <f>IF(COUNTIF(D$1:D1607,D1607)&gt;1,"重复","")</f>
        <v/>
      </c>
    </row>
    <row r="1608" spans="1:7" ht="40.5">
      <c r="A1608" s="3" t="s">
        <v>0</v>
      </c>
      <c r="B1608" s="3" t="s">
        <v>3441</v>
      </c>
      <c r="C1608" s="3" t="s">
        <v>1156</v>
      </c>
      <c r="D1608" s="8" t="s">
        <v>3324</v>
      </c>
      <c r="F1608" s="6" t="s">
        <v>3326</v>
      </c>
      <c r="G1608" s="2" t="str">
        <f>IF(COUNTIF(D$1:D1608,D1608)&gt;1,"重复","")</f>
        <v>重复</v>
      </c>
    </row>
    <row r="1609" spans="1:7" ht="40.5">
      <c r="A1609" s="3" t="s">
        <v>0</v>
      </c>
      <c r="B1609" s="3" t="s">
        <v>3442</v>
      </c>
      <c r="C1609" s="3" t="s">
        <v>311</v>
      </c>
      <c r="D1609" s="8" t="s">
        <v>2491</v>
      </c>
      <c r="F1609" s="6" t="s">
        <v>2492</v>
      </c>
      <c r="G1609" s="2" t="str">
        <f>IF(COUNTIF(D$1:D1609,D1609)&gt;1,"重复","")</f>
        <v>重复</v>
      </c>
    </row>
    <row r="1610" spans="1:7" ht="148.5">
      <c r="A1610" s="3" t="s">
        <v>0</v>
      </c>
      <c r="B1610" s="3" t="s">
        <v>3442</v>
      </c>
      <c r="C1610" s="3" t="s">
        <v>2312</v>
      </c>
      <c r="D1610" s="8" t="s">
        <v>3443</v>
      </c>
      <c r="E1610" s="8" t="s">
        <v>3444</v>
      </c>
      <c r="F1610" s="6" t="s">
        <v>3445</v>
      </c>
      <c r="G1610" s="2" t="str">
        <f>IF(COUNTIF(D$1:D1610,D1610)&gt;1,"重复","")</f>
        <v/>
      </c>
    </row>
    <row r="1611" spans="1:7" ht="13.5">
      <c r="A1611" s="3" t="s">
        <v>0</v>
      </c>
      <c r="B1611" s="3" t="s">
        <v>3446</v>
      </c>
      <c r="C1611" s="3" t="s">
        <v>387</v>
      </c>
      <c r="D1611" s="8" t="s">
        <v>3447</v>
      </c>
      <c r="E1611" s="8" t="s">
        <v>3448</v>
      </c>
      <c r="F1611" s="10" t="s">
        <v>3449</v>
      </c>
      <c r="G1611" s="2" t="str">
        <f>IF(COUNTIF(D$1:D1611,D1611)&gt;1,"重复","")</f>
        <v/>
      </c>
    </row>
    <row r="1612" spans="1:7" ht="54">
      <c r="A1612" s="3" t="s">
        <v>0</v>
      </c>
      <c r="B1612" s="3" t="s">
        <v>3446</v>
      </c>
      <c r="C1612" s="3" t="s">
        <v>1454</v>
      </c>
      <c r="D1612" s="8" t="s">
        <v>3450</v>
      </c>
      <c r="E1612" s="8" t="s">
        <v>3451</v>
      </c>
      <c r="F1612" s="6" t="s">
        <v>3452</v>
      </c>
      <c r="G1612" s="2" t="str">
        <f>IF(COUNTIF(D$1:D1612,D1612)&gt;1,"重复","")</f>
        <v/>
      </c>
    </row>
    <row r="1613" spans="1:7" ht="216">
      <c r="A1613" s="3" t="s">
        <v>0</v>
      </c>
      <c r="B1613" s="3" t="s">
        <v>3446</v>
      </c>
      <c r="C1613" s="3" t="s">
        <v>255</v>
      </c>
      <c r="D1613" s="8" t="s">
        <v>3453</v>
      </c>
      <c r="E1613" s="8" t="s">
        <v>3454</v>
      </c>
      <c r="F1613" s="6" t="s">
        <v>3455</v>
      </c>
      <c r="G1613" s="2" t="str">
        <f>IF(COUNTIF(D$1:D1613,D1613)&gt;1,"重复","")</f>
        <v/>
      </c>
    </row>
    <row r="1614" spans="1:7" ht="13.5">
      <c r="A1614" s="3" t="s">
        <v>0</v>
      </c>
      <c r="B1614" s="3" t="s">
        <v>3456</v>
      </c>
      <c r="C1614" s="3" t="s">
        <v>292</v>
      </c>
      <c r="D1614" s="8" t="s">
        <v>2334</v>
      </c>
      <c r="F1614" s="19" t="s">
        <v>2335</v>
      </c>
      <c r="G1614" s="2" t="str">
        <f>IF(COUNTIF(D$1:D1614,D1614)&gt;1,"重复","")</f>
        <v>重复</v>
      </c>
    </row>
    <row r="1615" spans="1:7" ht="27">
      <c r="A1615" s="3" t="s">
        <v>0</v>
      </c>
      <c r="B1615" s="3" t="s">
        <v>3456</v>
      </c>
      <c r="C1615" s="3" t="s">
        <v>1963</v>
      </c>
      <c r="D1615" s="8" t="s">
        <v>2336</v>
      </c>
      <c r="F1615" s="18" t="s">
        <v>2337</v>
      </c>
      <c r="G1615" s="2" t="str">
        <f>IF(COUNTIF(D$1:D1615,D1615)&gt;1,"重复","")</f>
        <v>重复</v>
      </c>
    </row>
    <row r="1616" spans="1:7" ht="40.5">
      <c r="A1616" s="3" t="s">
        <v>0</v>
      </c>
      <c r="B1616" s="3" t="s">
        <v>3456</v>
      </c>
      <c r="C1616" s="3" t="s">
        <v>298</v>
      </c>
      <c r="D1616" s="8" t="s">
        <v>268</v>
      </c>
      <c r="F1616" s="6" t="s">
        <v>270</v>
      </c>
      <c r="G1616" s="2" t="str">
        <f>IF(COUNTIF(D$1:D1616,D1616)&gt;1,"重复","")</f>
        <v>重复</v>
      </c>
    </row>
    <row r="1617" spans="1:7" ht="13.5">
      <c r="A1617" s="3" t="s">
        <v>0</v>
      </c>
      <c r="B1617" s="3" t="s">
        <v>3456</v>
      </c>
      <c r="C1617" s="3" t="s">
        <v>716</v>
      </c>
      <c r="D1617" s="8" t="s">
        <v>2338</v>
      </c>
      <c r="F1617" s="19" t="s">
        <v>2339</v>
      </c>
      <c r="G1617" s="2" t="str">
        <f>IF(COUNTIF(D$1:D1617,D1617)&gt;1,"重复","")</f>
        <v>重复</v>
      </c>
    </row>
    <row r="1618" spans="1:7" ht="40.5">
      <c r="A1618" s="3" t="s">
        <v>0</v>
      </c>
      <c r="B1618" s="3" t="s">
        <v>3456</v>
      </c>
      <c r="C1618" s="3" t="s">
        <v>1087</v>
      </c>
      <c r="D1618" s="8" t="s">
        <v>478</v>
      </c>
      <c r="F1618" s="6" t="s">
        <v>480</v>
      </c>
      <c r="G1618" s="2" t="str">
        <f>IF(COUNTIF(D$1:D1618,D1618)&gt;1,"重复","")</f>
        <v>重复</v>
      </c>
    </row>
    <row r="1619" spans="1:7" ht="13.5">
      <c r="A1619" s="3" t="s">
        <v>0</v>
      </c>
      <c r="B1619" s="3" t="s">
        <v>3457</v>
      </c>
      <c r="C1619" s="3" t="s">
        <v>555</v>
      </c>
      <c r="D1619" s="8" t="s">
        <v>3458</v>
      </c>
      <c r="E1619" s="19" t="s">
        <v>3459</v>
      </c>
      <c r="F1619" s="19" t="s">
        <v>3459</v>
      </c>
      <c r="G1619" s="2" t="str">
        <f>IF(COUNTIF(D$1:D1619,D1619)&gt;1,"重复","")</f>
        <v/>
      </c>
    </row>
    <row r="1620" spans="1:7" ht="54">
      <c r="A1620" s="3" t="s">
        <v>0</v>
      </c>
      <c r="B1620" s="3" t="s">
        <v>3457</v>
      </c>
      <c r="C1620" s="3" t="s">
        <v>1454</v>
      </c>
      <c r="D1620" s="8" t="s">
        <v>3460</v>
      </c>
      <c r="E1620" s="8" t="s">
        <v>3461</v>
      </c>
      <c r="F1620" s="13" t="s">
        <v>3462</v>
      </c>
      <c r="G1620" s="2" t="str">
        <f>IF(COUNTIF(D$1:D1620,D1620)&gt;1,"重复","")</f>
        <v/>
      </c>
    </row>
    <row r="1621" spans="1:7" ht="54">
      <c r="A1621" s="3" t="s">
        <v>0</v>
      </c>
      <c r="B1621" s="3" t="s">
        <v>3457</v>
      </c>
      <c r="C1621" s="3" t="s">
        <v>1131</v>
      </c>
      <c r="D1621" s="8" t="s">
        <v>3463</v>
      </c>
      <c r="E1621" s="8" t="s">
        <v>3464</v>
      </c>
      <c r="F1621" s="6" t="s">
        <v>3465</v>
      </c>
      <c r="G1621" s="2" t="str">
        <f>IF(COUNTIF(D$1:D1621,D1621)&gt;1,"重复","")</f>
        <v/>
      </c>
    </row>
    <row r="1622" spans="1:7" ht="40.5">
      <c r="A1622" s="3" t="s">
        <v>0</v>
      </c>
      <c r="B1622" s="3" t="s">
        <v>3457</v>
      </c>
      <c r="C1622" s="3" t="s">
        <v>2057</v>
      </c>
      <c r="D1622" s="8" t="s">
        <v>3466</v>
      </c>
      <c r="E1622" s="8" t="s">
        <v>3467</v>
      </c>
      <c r="F1622" s="6" t="s">
        <v>3468</v>
      </c>
      <c r="G1622" s="2" t="str">
        <f>IF(COUNTIF(D$1:D1622,D1622)&gt;1,"重复","")</f>
        <v/>
      </c>
    </row>
    <row r="1623" spans="1:7" ht="67.5">
      <c r="A1623" s="3" t="s">
        <v>0</v>
      </c>
      <c r="B1623" s="3" t="s">
        <v>3457</v>
      </c>
      <c r="C1623" s="3" t="s">
        <v>3420</v>
      </c>
      <c r="D1623" s="8" t="s">
        <v>3469</v>
      </c>
      <c r="E1623" s="8" t="s">
        <v>3470</v>
      </c>
      <c r="F1623" s="6" t="s">
        <v>3471</v>
      </c>
      <c r="G1623" s="2" t="str">
        <f>IF(COUNTIF(D$1:D1623,D1623)&gt;1,"重复","")</f>
        <v/>
      </c>
    </row>
    <row r="1624" spans="1:7" ht="54">
      <c r="A1624" s="3" t="s">
        <v>0</v>
      </c>
      <c r="B1624" s="3" t="s">
        <v>3457</v>
      </c>
      <c r="C1624" s="3" t="s">
        <v>81</v>
      </c>
      <c r="D1624" s="8" t="s">
        <v>3472</v>
      </c>
      <c r="E1624" s="8" t="s">
        <v>3473</v>
      </c>
      <c r="F1624" s="6" t="s">
        <v>3474</v>
      </c>
      <c r="G1624" s="2" t="str">
        <f>IF(COUNTIF(D$1:D1624,D1624)&gt;1,"重复","")</f>
        <v/>
      </c>
    </row>
    <row r="1625" spans="1:7" ht="27">
      <c r="A1625" s="3" t="s">
        <v>0</v>
      </c>
      <c r="B1625" s="3" t="s">
        <v>3457</v>
      </c>
      <c r="C1625" s="3" t="s">
        <v>3475</v>
      </c>
      <c r="D1625" s="8" t="s">
        <v>3476</v>
      </c>
      <c r="E1625" s="8" t="s">
        <v>3477</v>
      </c>
      <c r="F1625" s="13" t="s">
        <v>3478</v>
      </c>
      <c r="G1625" s="2" t="str">
        <f>IF(COUNTIF(D$1:D1625,D1625)&gt;1,"重复","")</f>
        <v/>
      </c>
    </row>
    <row r="1626" spans="1:7" ht="13.5">
      <c r="A1626" s="3" t="s">
        <v>0</v>
      </c>
      <c r="B1626" s="3" t="s">
        <v>3479</v>
      </c>
      <c r="C1626" s="3" t="s">
        <v>582</v>
      </c>
      <c r="D1626" s="8" t="s">
        <v>3480</v>
      </c>
      <c r="E1626" s="8" t="s">
        <v>3481</v>
      </c>
      <c r="F1626" s="10" t="s">
        <v>3482</v>
      </c>
      <c r="G1626" s="2" t="str">
        <f>IF(COUNTIF(D$1:D1626,D1626)&gt;1,"重复","")</f>
        <v/>
      </c>
    </row>
    <row r="1627" spans="1:7" ht="409.5">
      <c r="A1627" s="3" t="s">
        <v>0</v>
      </c>
      <c r="B1627" s="3" t="s">
        <v>3479</v>
      </c>
      <c r="C1627" s="3" t="s">
        <v>1128</v>
      </c>
      <c r="D1627" s="8" t="s">
        <v>3483</v>
      </c>
      <c r="E1627" s="18" t="s">
        <v>3484</v>
      </c>
      <c r="F1627" s="6" t="s">
        <v>3485</v>
      </c>
      <c r="G1627" s="2" t="e">
        <f>IF(COUNTIF(D$1:D1627,D1627)&gt;1,"重复","")</f>
        <v>#VALUE!</v>
      </c>
    </row>
    <row r="1628" spans="1:7" ht="40.5">
      <c r="A1628" s="3" t="s">
        <v>0</v>
      </c>
      <c r="B1628" s="3" t="s">
        <v>3479</v>
      </c>
      <c r="C1628" s="3" t="s">
        <v>1842</v>
      </c>
      <c r="D1628" s="8" t="s">
        <v>3486</v>
      </c>
      <c r="E1628" s="8" t="s">
        <v>3487</v>
      </c>
      <c r="F1628" s="6" t="s">
        <v>3488</v>
      </c>
      <c r="G1628" s="2" t="str">
        <f>IF(COUNTIF(D$1:D1628,D1628)&gt;1,"重复","")</f>
        <v/>
      </c>
    </row>
    <row r="1629" spans="1:7" ht="54">
      <c r="A1629" s="3" t="s">
        <v>0</v>
      </c>
      <c r="B1629" s="3" t="s">
        <v>3479</v>
      </c>
      <c r="C1629" s="3" t="s">
        <v>534</v>
      </c>
      <c r="D1629" s="8" t="s">
        <v>3489</v>
      </c>
      <c r="E1629" s="8" t="s">
        <v>3490</v>
      </c>
      <c r="F1629" s="6" t="s">
        <v>3491</v>
      </c>
      <c r="G1629" s="2" t="str">
        <f>IF(COUNTIF(D$1:D1629,D1629)&gt;1,"重复","")</f>
        <v/>
      </c>
    </row>
    <row r="1630" spans="1:7" ht="67.5">
      <c r="A1630" s="3" t="s">
        <v>0</v>
      </c>
      <c r="B1630" s="3" t="s">
        <v>3479</v>
      </c>
      <c r="C1630" s="3" t="s">
        <v>3492</v>
      </c>
      <c r="D1630" s="8" t="s">
        <v>3493</v>
      </c>
      <c r="E1630" s="8" t="s">
        <v>3494</v>
      </c>
      <c r="F1630" s="6" t="s">
        <v>3495</v>
      </c>
      <c r="G1630" s="2" t="str">
        <f>IF(COUNTIF(D$1:D1630,D1630)&gt;1,"重复","")</f>
        <v/>
      </c>
    </row>
    <row r="1631" spans="1:7" ht="67.5">
      <c r="A1631" s="3" t="s">
        <v>0</v>
      </c>
      <c r="B1631" s="3" t="s">
        <v>3479</v>
      </c>
      <c r="C1631" s="3" t="s">
        <v>3496</v>
      </c>
      <c r="D1631" s="8" t="s">
        <v>3497</v>
      </c>
      <c r="E1631" s="8" t="s">
        <v>3498</v>
      </c>
      <c r="F1631" s="6" t="s">
        <v>3499</v>
      </c>
      <c r="G1631" s="2" t="str">
        <f>IF(COUNTIF(D$1:D1631,D1631)&gt;1,"重复","")</f>
        <v/>
      </c>
    </row>
    <row r="1632" spans="1:7" ht="13.5">
      <c r="A1632" s="3" t="s">
        <v>0</v>
      </c>
      <c r="B1632" s="3" t="s">
        <v>3500</v>
      </c>
      <c r="C1632" s="3" t="s">
        <v>841</v>
      </c>
      <c r="D1632" s="8" t="s">
        <v>3501</v>
      </c>
      <c r="E1632" s="8" t="s">
        <v>3501</v>
      </c>
      <c r="F1632" s="19" t="s">
        <v>3501</v>
      </c>
      <c r="G1632" s="2" t="str">
        <f>IF(COUNTIF(D$1:D1632,D1632)&gt;1,"重复","")</f>
        <v/>
      </c>
    </row>
    <row r="1633" spans="1:7" ht="13.5">
      <c r="A1633" s="3" t="s">
        <v>0</v>
      </c>
      <c r="B1633" s="3" t="s">
        <v>3500</v>
      </c>
      <c r="C1633" s="3" t="s">
        <v>844</v>
      </c>
      <c r="D1633" s="8" t="s">
        <v>3502</v>
      </c>
      <c r="E1633" s="8" t="s">
        <v>3503</v>
      </c>
      <c r="F1633" s="19" t="s">
        <v>3503</v>
      </c>
      <c r="G1633" s="2" t="str">
        <f>IF(COUNTIF(D$1:D1633,D1633)&gt;1,"重复","")</f>
        <v/>
      </c>
    </row>
    <row r="1634" spans="1:7" ht="40.5">
      <c r="A1634" s="3" t="s">
        <v>0</v>
      </c>
      <c r="B1634" s="3" t="s">
        <v>3500</v>
      </c>
      <c r="C1634" s="3" t="s">
        <v>2296</v>
      </c>
      <c r="D1634" s="8" t="s">
        <v>3504</v>
      </c>
      <c r="E1634" s="8" t="s">
        <v>3505</v>
      </c>
      <c r="F1634" s="6" t="s">
        <v>3505</v>
      </c>
      <c r="G1634" s="2" t="str">
        <f>IF(COUNTIF(D$1:D1634,D1634)&gt;1,"重复","")</f>
        <v/>
      </c>
    </row>
    <row r="1635" spans="1:7" ht="13.5">
      <c r="A1635" s="3" t="s">
        <v>0</v>
      </c>
      <c r="B1635" s="3" t="s">
        <v>3500</v>
      </c>
      <c r="C1635" s="3" t="s">
        <v>2859</v>
      </c>
      <c r="D1635" s="8" t="s">
        <v>3458</v>
      </c>
      <c r="F1635" s="19" t="s">
        <v>3459</v>
      </c>
      <c r="G1635" s="2" t="str">
        <f>IF(COUNTIF(D$1:D1635,D1635)&gt;1,"重复","")</f>
        <v>重复</v>
      </c>
    </row>
    <row r="1636" spans="1:7" ht="54">
      <c r="A1636" s="3" t="s">
        <v>0</v>
      </c>
      <c r="B1636" s="3" t="s">
        <v>3500</v>
      </c>
      <c r="C1636" s="3" t="s">
        <v>2073</v>
      </c>
      <c r="D1636" s="8" t="s">
        <v>3460</v>
      </c>
      <c r="F1636" s="13" t="s">
        <v>3462</v>
      </c>
      <c r="G1636" s="2" t="str">
        <f>IF(COUNTIF(D$1:D1636,D1636)&gt;1,"重复","")</f>
        <v>重复</v>
      </c>
    </row>
    <row r="1637" spans="1:7" ht="13.5">
      <c r="A1637" s="3" t="s">
        <v>0</v>
      </c>
      <c r="B1637" s="3" t="s">
        <v>3500</v>
      </c>
      <c r="C1637" s="3" t="s">
        <v>627</v>
      </c>
      <c r="D1637" s="8" t="s">
        <v>3506</v>
      </c>
      <c r="F1637" s="19" t="s">
        <v>3507</v>
      </c>
      <c r="G1637" s="2" t="str">
        <f>IF(COUNTIF(D$1:D1637,D1637)&gt;1,"重复","")</f>
        <v/>
      </c>
    </row>
    <row r="1638" spans="1:7" ht="27">
      <c r="A1638" s="3" t="s">
        <v>0</v>
      </c>
      <c r="B1638" s="3" t="s">
        <v>3500</v>
      </c>
      <c r="C1638" s="3" t="s">
        <v>1871</v>
      </c>
      <c r="D1638" s="8" t="s">
        <v>3508</v>
      </c>
      <c r="E1638" s="8" t="s">
        <v>3509</v>
      </c>
      <c r="F1638" s="13" t="s">
        <v>3510</v>
      </c>
      <c r="G1638" s="2" t="str">
        <f>IF(COUNTIF(D$1:D1638,D1638)&gt;1,"重复","")</f>
        <v/>
      </c>
    </row>
    <row r="1639" spans="1:7" ht="27">
      <c r="A1639" s="3" t="s">
        <v>0</v>
      </c>
      <c r="B1639" s="3" t="s">
        <v>3500</v>
      </c>
      <c r="C1639" s="3" t="s">
        <v>11</v>
      </c>
      <c r="D1639" s="8" t="s">
        <v>3476</v>
      </c>
      <c r="F1639" s="13" t="s">
        <v>3478</v>
      </c>
      <c r="G1639" s="2" t="str">
        <f>IF(COUNTIF(D$1:D1639,D1639)&gt;1,"重复","")</f>
        <v>重复</v>
      </c>
    </row>
    <row r="1640" spans="1:7" ht="13.5">
      <c r="A1640" s="3" t="s">
        <v>0</v>
      </c>
      <c r="B1640" s="3" t="s">
        <v>3511</v>
      </c>
      <c r="C1640" s="3" t="s">
        <v>841</v>
      </c>
      <c r="D1640" s="8" t="s">
        <v>3501</v>
      </c>
      <c r="F1640" s="19" t="s">
        <v>3501</v>
      </c>
      <c r="G1640" s="2" t="str">
        <f>IF(COUNTIF(D$1:D1640,D1640)&gt;1,"重复","")</f>
        <v>重复</v>
      </c>
    </row>
    <row r="1641" spans="1:7" ht="13.5">
      <c r="A1641" s="3" t="s">
        <v>0</v>
      </c>
      <c r="B1641" s="3" t="s">
        <v>3511</v>
      </c>
      <c r="C1641" s="3" t="s">
        <v>844</v>
      </c>
      <c r="D1641" s="8" t="s">
        <v>3502</v>
      </c>
      <c r="F1641" s="19" t="s">
        <v>3503</v>
      </c>
      <c r="G1641" s="2" t="str">
        <f>IF(COUNTIF(D$1:D1641,D1641)&gt;1,"重复","")</f>
        <v>重复</v>
      </c>
    </row>
    <row r="1642" spans="1:7" ht="40.5">
      <c r="A1642" s="3" t="s">
        <v>0</v>
      </c>
      <c r="B1642" s="3" t="s">
        <v>3511</v>
      </c>
      <c r="C1642" s="3" t="s">
        <v>2296</v>
      </c>
      <c r="D1642" s="8" t="s">
        <v>3512</v>
      </c>
      <c r="E1642" s="8" t="s">
        <v>3513</v>
      </c>
      <c r="F1642" s="6" t="s">
        <v>3514</v>
      </c>
      <c r="G1642" s="2" t="str">
        <f>IF(COUNTIF(D$1:D1642,D1642)&gt;1,"重复","")</f>
        <v/>
      </c>
    </row>
    <row r="1643" spans="1:7" ht="13.5">
      <c r="A1643" s="3" t="s">
        <v>0</v>
      </c>
      <c r="B1643" s="3" t="s">
        <v>3511</v>
      </c>
      <c r="C1643" s="3" t="s">
        <v>2859</v>
      </c>
      <c r="D1643" s="8" t="s">
        <v>3458</v>
      </c>
      <c r="F1643" s="19" t="s">
        <v>3459</v>
      </c>
      <c r="G1643" s="2" t="str">
        <f>IF(COUNTIF(D$1:D1643,D1643)&gt;1,"重复","")</f>
        <v>重复</v>
      </c>
    </row>
    <row r="1644" spans="1:7" ht="54">
      <c r="A1644" s="3" t="s">
        <v>0</v>
      </c>
      <c r="B1644" s="3" t="s">
        <v>3511</v>
      </c>
      <c r="C1644" s="3" t="s">
        <v>2073</v>
      </c>
      <c r="D1644" s="8" t="s">
        <v>3460</v>
      </c>
      <c r="F1644" s="13" t="s">
        <v>3462</v>
      </c>
      <c r="G1644" s="2" t="str">
        <f>IF(COUNTIF(D$1:D1644,D1644)&gt;1,"重复","")</f>
        <v>重复</v>
      </c>
    </row>
    <row r="1645" spans="1:7" ht="13.5">
      <c r="A1645" s="3" t="s">
        <v>0</v>
      </c>
      <c r="B1645" s="3" t="s">
        <v>3511</v>
      </c>
      <c r="C1645" s="3" t="s">
        <v>627</v>
      </c>
      <c r="D1645" s="8" t="s">
        <v>3506</v>
      </c>
      <c r="F1645" s="19" t="s">
        <v>3507</v>
      </c>
      <c r="G1645" s="2" t="str">
        <f>IF(COUNTIF(D$1:D1645,D1645)&gt;1,"重复","")</f>
        <v>重复</v>
      </c>
    </row>
    <row r="1646" spans="1:7" ht="27">
      <c r="A1646" s="3" t="s">
        <v>0</v>
      </c>
      <c r="B1646" s="3" t="s">
        <v>3511</v>
      </c>
      <c r="C1646" s="3" t="s">
        <v>1871</v>
      </c>
      <c r="D1646" s="8" t="s">
        <v>3508</v>
      </c>
      <c r="F1646" s="13" t="s">
        <v>3510</v>
      </c>
      <c r="G1646" s="2" t="str">
        <f>IF(COUNTIF(D$1:D1646,D1646)&gt;1,"重复","")</f>
        <v>重复</v>
      </c>
    </row>
    <row r="1647" spans="1:7" ht="27">
      <c r="A1647" s="3" t="s">
        <v>0</v>
      </c>
      <c r="B1647" s="3" t="s">
        <v>3511</v>
      </c>
      <c r="C1647" s="3" t="s">
        <v>11</v>
      </c>
      <c r="D1647" s="8" t="s">
        <v>3476</v>
      </c>
      <c r="F1647" s="13" t="s">
        <v>3478</v>
      </c>
      <c r="G1647" s="2" t="str">
        <f>IF(COUNTIF(D$1:D1647,D1647)&gt;1,"重复","")</f>
        <v>重复</v>
      </c>
    </row>
    <row r="1648" spans="1:7" ht="54">
      <c r="A1648" s="3" t="s">
        <v>0</v>
      </c>
      <c r="B1648" s="3" t="s">
        <v>3515</v>
      </c>
      <c r="C1648" s="3" t="s">
        <v>311</v>
      </c>
      <c r="D1648" s="8" t="s">
        <v>3516</v>
      </c>
      <c r="E1648" s="8" t="s">
        <v>3517</v>
      </c>
      <c r="F1648" s="6" t="s">
        <v>3518</v>
      </c>
      <c r="G1648" s="2" t="str">
        <f>IF(COUNTIF(D$1:D1648,D1648)&gt;1,"重复","")</f>
        <v/>
      </c>
    </row>
    <row r="1649" spans="1:7" ht="27">
      <c r="A1649" s="3" t="s">
        <v>0</v>
      </c>
      <c r="B1649" s="3" t="s">
        <v>3515</v>
      </c>
      <c r="C1649" s="3" t="s">
        <v>251</v>
      </c>
      <c r="D1649" s="8" t="s">
        <v>3519</v>
      </c>
      <c r="E1649" s="8" t="s">
        <v>3520</v>
      </c>
      <c r="F1649" s="10" t="s">
        <v>3521</v>
      </c>
      <c r="G1649" s="2" t="str">
        <f>IF(COUNTIF(D$1:D1649,D1649)&gt;1,"重复","")</f>
        <v/>
      </c>
    </row>
    <row r="1650" spans="1:7" ht="13.5">
      <c r="A1650" s="3" t="s">
        <v>0</v>
      </c>
      <c r="B1650" s="3" t="s">
        <v>3522</v>
      </c>
      <c r="C1650" s="3" t="s">
        <v>841</v>
      </c>
      <c r="D1650" s="8" t="s">
        <v>3501</v>
      </c>
      <c r="F1650" s="19" t="s">
        <v>3501</v>
      </c>
      <c r="G1650" s="2" t="str">
        <f>IF(COUNTIF(D$1:D1650,D1650)&gt;1,"重复","")</f>
        <v>重复</v>
      </c>
    </row>
    <row r="1651" spans="1:7" ht="13.5">
      <c r="A1651" s="3" t="s">
        <v>0</v>
      </c>
      <c r="B1651" s="3" t="s">
        <v>3522</v>
      </c>
      <c r="C1651" s="3" t="s">
        <v>844</v>
      </c>
      <c r="D1651" s="8" t="s">
        <v>3502</v>
      </c>
      <c r="F1651" s="19" t="s">
        <v>3503</v>
      </c>
      <c r="G1651" s="2" t="str">
        <f>IF(COUNTIF(D$1:D1651,D1651)&gt;1,"重复","")</f>
        <v>重复</v>
      </c>
    </row>
    <row r="1652" spans="1:7" ht="27">
      <c r="A1652" s="3" t="s">
        <v>0</v>
      </c>
      <c r="B1652" s="3" t="s">
        <v>3522</v>
      </c>
      <c r="C1652" s="3" t="s">
        <v>2296</v>
      </c>
      <c r="D1652" s="8" t="s">
        <v>3523</v>
      </c>
      <c r="E1652" s="8" t="s">
        <v>3524</v>
      </c>
      <c r="F1652" s="6" t="s">
        <v>3525</v>
      </c>
      <c r="G1652" s="2" t="str">
        <f>IF(COUNTIF(D$1:D1652,D1652)&gt;1,"重复","")</f>
        <v/>
      </c>
    </row>
    <row r="1653" spans="1:7" ht="13.5">
      <c r="A1653" s="3" t="s">
        <v>0</v>
      </c>
      <c r="B1653" s="3" t="s">
        <v>3522</v>
      </c>
      <c r="C1653" s="3" t="s">
        <v>976</v>
      </c>
      <c r="D1653" s="8" t="s">
        <v>3458</v>
      </c>
      <c r="F1653" s="19" t="s">
        <v>3459</v>
      </c>
      <c r="G1653" s="2" t="str">
        <f>IF(COUNTIF(D$1:D1653,D1653)&gt;1,"重复","")</f>
        <v>重复</v>
      </c>
    </row>
    <row r="1654" spans="1:7" ht="54">
      <c r="A1654" s="3" t="s">
        <v>0</v>
      </c>
      <c r="B1654" s="3" t="s">
        <v>3522</v>
      </c>
      <c r="C1654" s="3" t="s">
        <v>773</v>
      </c>
      <c r="D1654" s="8" t="s">
        <v>3460</v>
      </c>
      <c r="F1654" s="13" t="s">
        <v>3462</v>
      </c>
      <c r="G1654" s="2" t="str">
        <f>IF(COUNTIF(D$1:D1654,D1654)&gt;1,"重复","")</f>
        <v>重复</v>
      </c>
    </row>
    <row r="1655" spans="1:7" ht="13.5">
      <c r="A1655" s="3" t="s">
        <v>0</v>
      </c>
      <c r="B1655" s="3" t="s">
        <v>3522</v>
      </c>
      <c r="C1655" s="3" t="s">
        <v>1762</v>
      </c>
      <c r="D1655" s="8" t="s">
        <v>3506</v>
      </c>
      <c r="F1655" s="19" t="s">
        <v>3507</v>
      </c>
      <c r="G1655" s="2" t="str">
        <f>IF(COUNTIF(D$1:D1655,D1655)&gt;1,"重复","")</f>
        <v>重复</v>
      </c>
    </row>
    <row r="1656" spans="1:7" ht="27">
      <c r="A1656" s="3" t="s">
        <v>0</v>
      </c>
      <c r="B1656" s="3" t="s">
        <v>3522</v>
      </c>
      <c r="C1656" s="3" t="s">
        <v>3526</v>
      </c>
      <c r="D1656" s="8" t="s">
        <v>3508</v>
      </c>
      <c r="F1656" s="13" t="s">
        <v>3510</v>
      </c>
      <c r="G1656" s="2" t="str">
        <f>IF(COUNTIF(D$1:D1656,D1656)&gt;1,"重复","")</f>
        <v>重复</v>
      </c>
    </row>
    <row r="1657" spans="1:7" ht="27">
      <c r="A1657" s="3" t="s">
        <v>0</v>
      </c>
      <c r="B1657" s="3" t="s">
        <v>3522</v>
      </c>
      <c r="C1657" s="3" t="s">
        <v>3527</v>
      </c>
      <c r="D1657" s="8" t="s">
        <v>3476</v>
      </c>
      <c r="F1657" s="13" t="s">
        <v>3478</v>
      </c>
      <c r="G1657" s="2" t="str">
        <f>IF(COUNTIF(D$1:D1657,D1657)&gt;1,"重复","")</f>
        <v>重复</v>
      </c>
    </row>
    <row r="1658" spans="1:7" ht="13.5">
      <c r="A1658" s="3" t="s">
        <v>0</v>
      </c>
      <c r="B1658" s="3" t="s">
        <v>3528</v>
      </c>
      <c r="C1658" s="3" t="s">
        <v>582</v>
      </c>
      <c r="D1658" s="8" t="s">
        <v>3458</v>
      </c>
      <c r="F1658" s="19" t="s">
        <v>3459</v>
      </c>
      <c r="G1658" s="2" t="str">
        <f>IF(COUNTIF(D$1:D1658,D1658)&gt;1,"重复","")</f>
        <v>重复</v>
      </c>
    </row>
    <row r="1659" spans="1:7" ht="54">
      <c r="A1659" s="3" t="s">
        <v>0</v>
      </c>
      <c r="B1659" s="3" t="s">
        <v>3528</v>
      </c>
      <c r="C1659" s="3" t="s">
        <v>1963</v>
      </c>
      <c r="D1659" s="8" t="s">
        <v>3460</v>
      </c>
      <c r="F1659" s="13" t="s">
        <v>3462</v>
      </c>
      <c r="G1659" s="2" t="str">
        <f>IF(COUNTIF(D$1:D1659,D1659)&gt;1,"重复","")</f>
        <v>重复</v>
      </c>
    </row>
    <row r="1660" spans="1:7" ht="81">
      <c r="A1660" s="3" t="s">
        <v>0</v>
      </c>
      <c r="B1660" s="3" t="s">
        <v>3528</v>
      </c>
      <c r="C1660" s="3" t="s">
        <v>2084</v>
      </c>
      <c r="D1660" s="8" t="s">
        <v>3529</v>
      </c>
      <c r="E1660" s="8" t="s">
        <v>3530</v>
      </c>
      <c r="F1660" s="6" t="s">
        <v>3531</v>
      </c>
      <c r="G1660" s="2" t="str">
        <f>IF(COUNTIF(D$1:D1660,D1660)&gt;1,"重复","")</f>
        <v/>
      </c>
    </row>
    <row r="1661" spans="1:7" ht="13.5">
      <c r="A1661" s="3" t="s">
        <v>0</v>
      </c>
      <c r="B1661" s="3" t="s">
        <v>3528</v>
      </c>
      <c r="C1661" s="3" t="s">
        <v>1871</v>
      </c>
      <c r="D1661" s="8" t="s">
        <v>3506</v>
      </c>
      <c r="F1661" s="10" t="s">
        <v>3507</v>
      </c>
      <c r="G1661" s="2" t="str">
        <f>IF(COUNTIF(D$1:D1661,D1661)&gt;1,"重复","")</f>
        <v>重复</v>
      </c>
    </row>
    <row r="1662" spans="1:7" ht="27">
      <c r="A1662" s="3" t="s">
        <v>0</v>
      </c>
      <c r="B1662" s="3" t="s">
        <v>3528</v>
      </c>
      <c r="C1662" s="3" t="s">
        <v>957</v>
      </c>
      <c r="D1662" s="8" t="s">
        <v>3508</v>
      </c>
      <c r="F1662" s="13" t="s">
        <v>3510</v>
      </c>
      <c r="G1662" s="2" t="str">
        <f>IF(COUNTIF(D$1:D1662,D1662)&gt;1,"重复","")</f>
        <v>重复</v>
      </c>
    </row>
    <row r="1663" spans="1:7" ht="27">
      <c r="A1663" s="3" t="s">
        <v>0</v>
      </c>
      <c r="B1663" s="3" t="s">
        <v>3528</v>
      </c>
      <c r="C1663" s="3" t="s">
        <v>618</v>
      </c>
      <c r="D1663" s="8" t="s">
        <v>3476</v>
      </c>
      <c r="F1663" s="13" t="s">
        <v>3478</v>
      </c>
      <c r="G1663" s="2" t="str">
        <f>IF(COUNTIF(D$1:D1663,D1663)&gt;1,"重复","")</f>
        <v>重复</v>
      </c>
    </row>
    <row r="1664" spans="1:7" ht="135">
      <c r="A1664" s="3" t="s">
        <v>0</v>
      </c>
      <c r="B1664" s="3" t="s">
        <v>3532</v>
      </c>
      <c r="C1664" s="3" t="s">
        <v>1454</v>
      </c>
      <c r="D1664" s="8" t="s">
        <v>3533</v>
      </c>
      <c r="E1664" s="18" t="s">
        <v>3534</v>
      </c>
      <c r="F1664" s="6" t="s">
        <v>3535</v>
      </c>
      <c r="G1664" s="2" t="str">
        <f>IF(COUNTIF(D$1:D1664,D1664)&gt;1,"重复","")</f>
        <v/>
      </c>
    </row>
    <row r="1665" spans="1:7" ht="54">
      <c r="A1665" s="3" t="s">
        <v>0</v>
      </c>
      <c r="B1665" s="3" t="s">
        <v>3532</v>
      </c>
      <c r="C1665" s="3" t="s">
        <v>2048</v>
      </c>
      <c r="D1665" s="8" t="s">
        <v>3536</v>
      </c>
      <c r="E1665" s="18" t="s">
        <v>3537</v>
      </c>
      <c r="F1665" s="6" t="s">
        <v>3538</v>
      </c>
      <c r="G1665" s="2" t="str">
        <f>IF(COUNTIF(D$1:D1665,D1665)&gt;1,"重复","")</f>
        <v/>
      </c>
    </row>
    <row r="1666" spans="1:7" ht="13.5">
      <c r="A1666" s="3" t="s">
        <v>0</v>
      </c>
      <c r="B1666" s="3" t="s">
        <v>3532</v>
      </c>
      <c r="C1666" s="3" t="s">
        <v>275</v>
      </c>
      <c r="D1666" s="8" t="s">
        <v>60</v>
      </c>
      <c r="E1666" s="19" t="s">
        <v>62</v>
      </c>
      <c r="F1666" s="10" t="s">
        <v>62</v>
      </c>
      <c r="G1666" s="2" t="str">
        <f>IF(COUNTIF(D$1:D1666,D1666)&gt;1,"重复","")</f>
        <v>重复</v>
      </c>
    </row>
    <row r="1667" spans="1:7" ht="27">
      <c r="A1667" s="3" t="s">
        <v>0</v>
      </c>
      <c r="B1667" s="3" t="s">
        <v>3532</v>
      </c>
      <c r="C1667" s="3" t="s">
        <v>894</v>
      </c>
      <c r="D1667" s="8" t="s">
        <v>3539</v>
      </c>
      <c r="E1667" s="8" t="s">
        <v>3540</v>
      </c>
      <c r="F1667" s="6" t="s">
        <v>3540</v>
      </c>
      <c r="G1667" s="2" t="str">
        <f>IF(COUNTIF(D$1:D1667,D1667)&gt;1,"重复","")</f>
        <v/>
      </c>
    </row>
    <row r="1668" spans="1:7" ht="13.5">
      <c r="A1668" s="3" t="s">
        <v>0</v>
      </c>
      <c r="B1668" s="3" t="s">
        <v>3532</v>
      </c>
      <c r="C1668" s="3" t="s">
        <v>1595</v>
      </c>
      <c r="D1668" s="8" t="s">
        <v>67</v>
      </c>
      <c r="F1668" s="6" t="s">
        <v>69</v>
      </c>
      <c r="G1668" s="2" t="str">
        <f>IF(COUNTIF(D$1:D1668,D1668)&gt;1,"重复","")</f>
        <v>重复</v>
      </c>
    </row>
    <row r="1669" spans="1:7" ht="54">
      <c r="A1669" s="3" t="s">
        <v>0</v>
      </c>
      <c r="B1669" s="3" t="s">
        <v>3532</v>
      </c>
      <c r="C1669" s="3" t="s">
        <v>3541</v>
      </c>
      <c r="D1669" s="8" t="s">
        <v>3542</v>
      </c>
      <c r="E1669" s="8" t="s">
        <v>3543</v>
      </c>
      <c r="F1669" s="6" t="s">
        <v>3544</v>
      </c>
      <c r="G1669" s="2" t="str">
        <f>IF(COUNTIF(D$1:D1669,D1669)&gt;1,"重复","")</f>
        <v/>
      </c>
    </row>
    <row r="1670" spans="1:7" ht="67.5">
      <c r="A1670" s="3" t="s">
        <v>0</v>
      </c>
      <c r="B1670" s="3" t="s">
        <v>3532</v>
      </c>
      <c r="C1670" s="3" t="s">
        <v>3475</v>
      </c>
      <c r="D1670" s="8" t="s">
        <v>3545</v>
      </c>
      <c r="E1670" s="8" t="s">
        <v>3546</v>
      </c>
      <c r="F1670" s="6" t="s">
        <v>3547</v>
      </c>
      <c r="G1670" s="2" t="str">
        <f>IF(COUNTIF(D$1:D1670,D1670)&gt;1,"重复","")</f>
        <v/>
      </c>
    </row>
    <row r="1671" spans="1:7" ht="40.5">
      <c r="A1671" s="3" t="s">
        <v>0</v>
      </c>
      <c r="B1671" s="3" t="s">
        <v>3532</v>
      </c>
      <c r="C1671" s="3" t="s">
        <v>3548</v>
      </c>
      <c r="D1671" s="8" t="s">
        <v>3549</v>
      </c>
      <c r="E1671" s="8" t="s">
        <v>3550</v>
      </c>
      <c r="F1671" s="6" t="s">
        <v>3551</v>
      </c>
      <c r="G1671" s="2" t="str">
        <f>IF(COUNTIF(D$1:D1671,D1671)&gt;1,"重复","")</f>
        <v/>
      </c>
    </row>
    <row r="1672" spans="1:7" ht="27">
      <c r="A1672" s="3" t="s">
        <v>0</v>
      </c>
      <c r="B1672" s="3" t="s">
        <v>3532</v>
      </c>
      <c r="C1672" s="3" t="s">
        <v>3552</v>
      </c>
      <c r="D1672" s="8" t="s">
        <v>3553</v>
      </c>
      <c r="E1672" s="8" t="s">
        <v>3554</v>
      </c>
      <c r="F1672" s="6" t="s">
        <v>3555</v>
      </c>
      <c r="G1672" s="2" t="str">
        <f>IF(COUNTIF(D$1:D1672,D1672)&gt;1,"重复","")</f>
        <v/>
      </c>
    </row>
    <row r="1673" spans="1:7" ht="13.5">
      <c r="A1673" s="3" t="s">
        <v>0</v>
      </c>
      <c r="B1673" s="3" t="s">
        <v>3532</v>
      </c>
      <c r="C1673" s="3" t="s">
        <v>3556</v>
      </c>
      <c r="D1673" s="8" t="s">
        <v>3502</v>
      </c>
      <c r="F1673" s="10" t="s">
        <v>3503</v>
      </c>
      <c r="G1673" s="2" t="str">
        <f>IF(COUNTIF(D$1:D1673,D1673)&gt;1,"重复","")</f>
        <v>重复</v>
      </c>
    </row>
    <row r="1674" spans="1:7" ht="40.5">
      <c r="A1674" s="3" t="s">
        <v>0</v>
      </c>
      <c r="B1674" s="3" t="s">
        <v>3557</v>
      </c>
      <c r="C1674" s="3" t="s">
        <v>2057</v>
      </c>
      <c r="D1674" s="8" t="s">
        <v>1248</v>
      </c>
      <c r="F1674" s="6" t="s">
        <v>1250</v>
      </c>
      <c r="G1674" s="2" t="str">
        <f>IF(COUNTIF(D$1:D1674,D1674)&gt;1,"重复","")</f>
        <v>重复</v>
      </c>
    </row>
    <row r="1675" spans="1:7" ht="13.5">
      <c r="A1675" s="3" t="s">
        <v>0</v>
      </c>
      <c r="B1675" s="3" t="s">
        <v>3557</v>
      </c>
      <c r="C1675" s="3" t="s">
        <v>271</v>
      </c>
      <c r="D1675" s="8" t="s">
        <v>669</v>
      </c>
      <c r="F1675" s="10" t="s">
        <v>669</v>
      </c>
      <c r="G1675" s="2" t="str">
        <f>IF(COUNTIF(D$1:D1675,D1675)&gt;1,"重复","")</f>
        <v>重复</v>
      </c>
    </row>
    <row r="1676" spans="1:7" ht="13.5">
      <c r="A1676" s="3" t="s">
        <v>0</v>
      </c>
      <c r="B1676" s="3" t="s">
        <v>3557</v>
      </c>
      <c r="C1676" s="3" t="s">
        <v>957</v>
      </c>
      <c r="D1676" s="8" t="s">
        <v>671</v>
      </c>
      <c r="F1676" s="10" t="s">
        <v>672</v>
      </c>
      <c r="G1676" s="2" t="str">
        <f>IF(COUNTIF(D$1:D1676,D1676)&gt;1,"重复","")</f>
        <v>重复</v>
      </c>
    </row>
    <row r="1677" spans="1:7" ht="409.5">
      <c r="A1677" s="3" t="s">
        <v>0</v>
      </c>
      <c r="B1677" s="3" t="s">
        <v>3557</v>
      </c>
      <c r="C1677" s="3" t="s">
        <v>1496</v>
      </c>
      <c r="D1677" s="8" t="s">
        <v>3558</v>
      </c>
      <c r="E1677" s="8" t="s">
        <v>3559</v>
      </c>
      <c r="F1677" s="6" t="s">
        <v>3560</v>
      </c>
      <c r="G1677" s="2" t="e">
        <f>IF(COUNTIF(D$1:D1677,D1677)&gt;1,"重复","")</f>
        <v>#VALUE!</v>
      </c>
    </row>
    <row r="1678" spans="1:7" ht="27">
      <c r="A1678" s="3" t="s">
        <v>0</v>
      </c>
      <c r="B1678" s="3" t="s">
        <v>3557</v>
      </c>
      <c r="C1678" s="3" t="s">
        <v>964</v>
      </c>
      <c r="D1678" s="8" t="s">
        <v>780</v>
      </c>
      <c r="F1678" s="13" t="s">
        <v>781</v>
      </c>
      <c r="G1678" s="2" t="str">
        <f>IF(COUNTIF(D$1:D1678,D1678)&gt;1,"重复","")</f>
        <v>重复</v>
      </c>
    </row>
    <row r="1679" spans="1:7" ht="27">
      <c r="A1679" s="3" t="s">
        <v>0</v>
      </c>
      <c r="B1679" s="3" t="s">
        <v>3557</v>
      </c>
      <c r="C1679" s="3" t="s">
        <v>3561</v>
      </c>
      <c r="D1679" s="8" t="s">
        <v>782</v>
      </c>
      <c r="F1679" s="13" t="s">
        <v>783</v>
      </c>
      <c r="G1679" s="2" t="str">
        <f>IF(COUNTIF(D$1:D1679,D1679)&gt;1,"重复","")</f>
        <v>重复</v>
      </c>
    </row>
    <row r="1680" spans="1:7" ht="67.5">
      <c r="A1680" s="3" t="s">
        <v>0</v>
      </c>
      <c r="B1680" s="3" t="s">
        <v>3557</v>
      </c>
      <c r="C1680" s="3" t="s">
        <v>3562</v>
      </c>
      <c r="D1680" s="8" t="s">
        <v>784</v>
      </c>
      <c r="F1680" s="13" t="s">
        <v>785</v>
      </c>
      <c r="G1680" s="2" t="str">
        <f>IF(COUNTIF(D$1:D1680,D1680)&gt;1,"重复","")</f>
        <v>重复</v>
      </c>
    </row>
    <row r="1681" spans="1:7" ht="54">
      <c r="A1681" s="3" t="s">
        <v>0</v>
      </c>
      <c r="B1681" s="3" t="s">
        <v>3557</v>
      </c>
      <c r="C1681" s="3" t="s">
        <v>3563</v>
      </c>
      <c r="D1681" s="8" t="s">
        <v>787</v>
      </c>
      <c r="F1681" s="13" t="s">
        <v>789</v>
      </c>
      <c r="G1681" s="2" t="str">
        <f>IF(COUNTIF(D$1:D1681,D1681)&gt;1,"重复","")</f>
        <v>重复</v>
      </c>
    </row>
    <row r="1682" spans="1:7" ht="54">
      <c r="A1682" s="3" t="s">
        <v>0</v>
      </c>
      <c r="B1682" s="3" t="s">
        <v>3557</v>
      </c>
      <c r="C1682" s="3" t="s">
        <v>3564</v>
      </c>
      <c r="D1682" s="8" t="s">
        <v>791</v>
      </c>
      <c r="F1682" s="13" t="s">
        <v>793</v>
      </c>
      <c r="G1682" s="2" t="str">
        <f>IF(COUNTIF(D$1:D1682,D1682)&gt;1,"重复","")</f>
        <v>重复</v>
      </c>
    </row>
    <row r="1683" spans="1:7" ht="40.5">
      <c r="A1683" s="3" t="s">
        <v>0</v>
      </c>
      <c r="B1683" s="3" t="s">
        <v>3557</v>
      </c>
      <c r="C1683" s="3" t="s">
        <v>3565</v>
      </c>
      <c r="D1683" s="8" t="s">
        <v>794</v>
      </c>
      <c r="F1683" s="13" t="s">
        <v>796</v>
      </c>
      <c r="G1683" s="2" t="str">
        <f>IF(COUNTIF(D$1:D1683,D1683)&gt;1,"重复","")</f>
        <v>重复</v>
      </c>
    </row>
    <row r="1684" spans="1:7" ht="13.5">
      <c r="A1684" s="3" t="s">
        <v>0</v>
      </c>
      <c r="B1684" s="3" t="s">
        <v>3557</v>
      </c>
      <c r="C1684" s="3" t="s">
        <v>3566</v>
      </c>
      <c r="D1684" s="8" t="s">
        <v>798</v>
      </c>
      <c r="F1684" s="13" t="s">
        <v>799</v>
      </c>
      <c r="G1684" s="2" t="str">
        <f>IF(COUNTIF(D$1:D1684,D1684)&gt;1,"重复","")</f>
        <v>重复</v>
      </c>
    </row>
    <row r="1685" spans="1:7" ht="81">
      <c r="A1685" s="3" t="s">
        <v>0</v>
      </c>
      <c r="B1685" s="3" t="s">
        <v>3557</v>
      </c>
      <c r="C1685" s="3" t="s">
        <v>3567</v>
      </c>
      <c r="D1685" s="8" t="s">
        <v>802</v>
      </c>
      <c r="F1685" s="13" t="s">
        <v>804</v>
      </c>
      <c r="G1685" s="2" t="str">
        <f>IF(COUNTIF(D$1:D1685,D1685)&gt;1,"重复","")</f>
        <v>重复</v>
      </c>
    </row>
    <row r="1686" spans="1:7" ht="27">
      <c r="A1686" s="3" t="s">
        <v>0</v>
      </c>
      <c r="B1686" s="3" t="s">
        <v>3557</v>
      </c>
      <c r="C1686" s="3" t="s">
        <v>3568</v>
      </c>
      <c r="D1686" s="8" t="s">
        <v>778</v>
      </c>
      <c r="F1686" s="13" t="s">
        <v>779</v>
      </c>
      <c r="G1686" s="2" t="str">
        <f>IF(COUNTIF(D$1:D1686,D1686)&gt;1,"重复","")</f>
        <v>重复</v>
      </c>
    </row>
    <row r="1687" spans="1:7" ht="27">
      <c r="A1687" s="3" t="s">
        <v>0</v>
      </c>
      <c r="B1687" s="3" t="s">
        <v>3557</v>
      </c>
      <c r="C1687" s="3" t="s">
        <v>3569</v>
      </c>
      <c r="D1687" s="8" t="s">
        <v>806</v>
      </c>
      <c r="F1687" s="13" t="s">
        <v>806</v>
      </c>
      <c r="G1687" s="2" t="str">
        <f>IF(COUNTIF(D$1:D1687,D1687)&gt;1,"重复","")</f>
        <v>重复</v>
      </c>
    </row>
    <row r="1688" spans="1:7" ht="40.5">
      <c r="A1688" s="3" t="s">
        <v>0</v>
      </c>
      <c r="B1688" s="3" t="s">
        <v>3557</v>
      </c>
      <c r="C1688" s="3" t="s">
        <v>3570</v>
      </c>
      <c r="D1688" s="8" t="s">
        <v>808</v>
      </c>
      <c r="F1688" s="13" t="s">
        <v>810</v>
      </c>
      <c r="G1688" s="2" t="str">
        <f>IF(COUNTIF(D$1:D1688,D1688)&gt;1,"重复","")</f>
        <v>重复</v>
      </c>
    </row>
    <row r="1689" spans="1:7" ht="175.5">
      <c r="A1689" s="3" t="s">
        <v>0</v>
      </c>
      <c r="B1689" s="3" t="s">
        <v>3557</v>
      </c>
      <c r="C1689" s="3" t="s">
        <v>3571</v>
      </c>
      <c r="D1689" s="8" t="s">
        <v>812</v>
      </c>
      <c r="F1689" s="13" t="s">
        <v>814</v>
      </c>
      <c r="G1689" s="2" t="str">
        <f>IF(COUNTIF(D$1:D1689,D1689)&gt;1,"重复","")</f>
        <v>重复</v>
      </c>
    </row>
    <row r="1690" spans="1:7" ht="67.5">
      <c r="A1690" s="3" t="s">
        <v>0</v>
      </c>
      <c r="B1690" s="3" t="s">
        <v>3557</v>
      </c>
      <c r="C1690" s="3" t="s">
        <v>3572</v>
      </c>
      <c r="D1690" s="8" t="s">
        <v>816</v>
      </c>
      <c r="F1690" s="13" t="s">
        <v>817</v>
      </c>
      <c r="G1690" s="2" t="str">
        <f>IF(COUNTIF(D$1:D1690,D1690)&gt;1,"重复","")</f>
        <v>重复</v>
      </c>
    </row>
    <row r="1691" spans="1:7" ht="54">
      <c r="A1691" s="3" t="s">
        <v>0</v>
      </c>
      <c r="B1691" s="3" t="s">
        <v>3557</v>
      </c>
      <c r="C1691" s="3" t="s">
        <v>3573</v>
      </c>
      <c r="D1691" s="8" t="s">
        <v>819</v>
      </c>
      <c r="F1691" s="13" t="s">
        <v>821</v>
      </c>
      <c r="G1691" s="2" t="str">
        <f>IF(COUNTIF(D$1:D1691,D1691)&gt;1,"重复","")</f>
        <v>重复</v>
      </c>
    </row>
    <row r="1692" spans="1:7" ht="67.5">
      <c r="A1692" s="3" t="s">
        <v>0</v>
      </c>
      <c r="B1692" s="3" t="s">
        <v>3557</v>
      </c>
      <c r="C1692" s="3" t="s">
        <v>3574</v>
      </c>
      <c r="D1692" s="8" t="s">
        <v>823</v>
      </c>
      <c r="F1692" s="13" t="s">
        <v>824</v>
      </c>
      <c r="G1692" s="2" t="str">
        <f>IF(COUNTIF(D$1:D1692,D1692)&gt;1,"重复","")</f>
        <v>重复</v>
      </c>
    </row>
    <row r="1693" spans="1:7" ht="13.5">
      <c r="A1693" s="3" t="s">
        <v>0</v>
      </c>
      <c r="B1693" s="3" t="s">
        <v>3557</v>
      </c>
      <c r="C1693" s="3" t="s">
        <v>2682</v>
      </c>
      <c r="D1693" s="8" t="s">
        <v>3575</v>
      </c>
      <c r="E1693" s="8" t="s">
        <v>3576</v>
      </c>
      <c r="F1693" s="10" t="s">
        <v>3577</v>
      </c>
      <c r="G1693" s="2" t="str">
        <f>IF(COUNTIF(D$1:D1693,D1693)&gt;1,"重复","")</f>
        <v/>
      </c>
    </row>
    <row r="1694" spans="1:7" ht="67.5">
      <c r="A1694" s="3" t="s">
        <v>0</v>
      </c>
      <c r="B1694" s="3" t="s">
        <v>3557</v>
      </c>
      <c r="C1694" s="3" t="s">
        <v>3578</v>
      </c>
      <c r="D1694" s="8" t="s">
        <v>3579</v>
      </c>
      <c r="E1694" s="8" t="s">
        <v>3580</v>
      </c>
      <c r="F1694" s="6" t="s">
        <v>3581</v>
      </c>
      <c r="G1694" s="2" t="str">
        <f>IF(COUNTIF(D$1:D1694,D1694)&gt;1,"重复","")</f>
        <v/>
      </c>
    </row>
    <row r="1695" spans="1:7" ht="13.5">
      <c r="A1695" s="3" t="s">
        <v>0</v>
      </c>
      <c r="B1695" s="3" t="s">
        <v>3557</v>
      </c>
      <c r="C1695" s="3" t="s">
        <v>3582</v>
      </c>
      <c r="D1695" s="8" t="s">
        <v>296</v>
      </c>
      <c r="F1695" s="10" t="s">
        <v>296</v>
      </c>
      <c r="G1695" s="2" t="str">
        <f>IF(COUNTIF(D$1:D1695,D1695)&gt;1,"重复","")</f>
        <v>重复</v>
      </c>
    </row>
    <row r="1696" spans="1:7" ht="27">
      <c r="A1696" s="3" t="s">
        <v>0</v>
      </c>
      <c r="B1696" s="3" t="s">
        <v>3557</v>
      </c>
      <c r="C1696" s="3" t="s">
        <v>3583</v>
      </c>
      <c r="D1696" s="8" t="s">
        <v>3584</v>
      </c>
      <c r="E1696" s="8" t="s">
        <v>3585</v>
      </c>
      <c r="F1696" s="6" t="s">
        <v>3586</v>
      </c>
      <c r="G1696" s="2" t="str">
        <f>IF(COUNTIF(D$1:D1696,D1696)&gt;1,"重复","")</f>
        <v/>
      </c>
    </row>
    <row r="1697" spans="1:7" ht="40.5">
      <c r="A1697" s="3" t="s">
        <v>0</v>
      </c>
      <c r="B1697" s="3" t="s">
        <v>3557</v>
      </c>
      <c r="C1697" s="3" t="s">
        <v>3587</v>
      </c>
      <c r="D1697" s="8" t="s">
        <v>3588</v>
      </c>
      <c r="E1697" s="8" t="s">
        <v>3589</v>
      </c>
      <c r="F1697" s="6" t="s">
        <v>3589</v>
      </c>
      <c r="G1697" s="2" t="str">
        <f>IF(COUNTIF(D$1:D1697,D1697)&gt;1,"重复","")</f>
        <v/>
      </c>
    </row>
    <row r="1698" spans="1:7" ht="40.5">
      <c r="A1698" s="3" t="s">
        <v>0</v>
      </c>
      <c r="B1698" s="3" t="s">
        <v>3557</v>
      </c>
      <c r="C1698" s="3" t="s">
        <v>132</v>
      </c>
      <c r="D1698" s="8" t="s">
        <v>3590</v>
      </c>
      <c r="E1698" s="8" t="s">
        <v>3591</v>
      </c>
      <c r="F1698" s="6" t="s">
        <v>3592</v>
      </c>
      <c r="G1698" s="2" t="str">
        <f>IF(COUNTIF(D$1:D1698,D1698)&gt;1,"重复","")</f>
        <v/>
      </c>
    </row>
    <row r="1699" spans="1:7" ht="27">
      <c r="A1699" s="3" t="s">
        <v>0</v>
      </c>
      <c r="B1699" s="3" t="s">
        <v>3557</v>
      </c>
      <c r="C1699" s="3" t="s">
        <v>3593</v>
      </c>
      <c r="D1699" s="8" t="s">
        <v>3594</v>
      </c>
      <c r="E1699" s="8" t="s">
        <v>3595</v>
      </c>
      <c r="F1699" s="6" t="s">
        <v>3595</v>
      </c>
      <c r="G1699" s="2" t="str">
        <f>IF(COUNTIF(D$1:D1699,D1699)&gt;1,"重复","")</f>
        <v/>
      </c>
    </row>
    <row r="1700" spans="1:7" ht="27">
      <c r="A1700" s="3" t="s">
        <v>0</v>
      </c>
      <c r="B1700" s="3" t="s">
        <v>3557</v>
      </c>
      <c r="C1700" s="3" t="s">
        <v>1315</v>
      </c>
      <c r="D1700" s="8" t="s">
        <v>3596</v>
      </c>
      <c r="E1700" s="8" t="s">
        <v>3597</v>
      </c>
      <c r="F1700" s="6" t="s">
        <v>3597</v>
      </c>
      <c r="G1700" s="2" t="str">
        <f>IF(COUNTIF(D$1:D1700,D1700)&gt;1,"重复","")</f>
        <v/>
      </c>
    </row>
    <row r="1701" spans="1:7" ht="81">
      <c r="A1701" s="3" t="s">
        <v>0</v>
      </c>
      <c r="B1701" s="3" t="s">
        <v>3557</v>
      </c>
      <c r="C1701" s="3" t="s">
        <v>2498</v>
      </c>
      <c r="D1701" s="8" t="s">
        <v>3598</v>
      </c>
      <c r="E1701" s="8" t="s">
        <v>3599</v>
      </c>
      <c r="F1701" s="6" t="s">
        <v>3600</v>
      </c>
      <c r="G1701" s="2" t="str">
        <f>IF(COUNTIF(D$1:D1701,D1701)&gt;1,"重复","")</f>
        <v/>
      </c>
    </row>
    <row r="1702" spans="1:7" ht="27">
      <c r="A1702" s="3" t="s">
        <v>0</v>
      </c>
      <c r="B1702" s="3" t="s">
        <v>3557</v>
      </c>
      <c r="C1702" s="3" t="s">
        <v>3601</v>
      </c>
      <c r="D1702" s="8" t="s">
        <v>3602</v>
      </c>
      <c r="E1702" s="8" t="s">
        <v>3603</v>
      </c>
      <c r="F1702" s="6" t="s">
        <v>3603</v>
      </c>
      <c r="G1702" s="2" t="str">
        <f>IF(COUNTIF(D$1:D1702,D1702)&gt;1,"重复","")</f>
        <v/>
      </c>
    </row>
    <row r="1703" spans="1:7" ht="40.5">
      <c r="A1703" s="3" t="s">
        <v>0</v>
      </c>
      <c r="B1703" s="3" t="s">
        <v>3557</v>
      </c>
      <c r="C1703" s="3" t="s">
        <v>3604</v>
      </c>
      <c r="D1703" s="8" t="s">
        <v>3605</v>
      </c>
      <c r="E1703" s="8" t="s">
        <v>3606</v>
      </c>
      <c r="F1703" s="6" t="s">
        <v>3607</v>
      </c>
      <c r="G1703" s="2" t="str">
        <f>IF(COUNTIF(D$1:D1703,D1703)&gt;1,"重复","")</f>
        <v/>
      </c>
    </row>
    <row r="1704" spans="1:7" ht="81">
      <c r="A1704" s="3" t="s">
        <v>0</v>
      </c>
      <c r="B1704" s="3" t="s">
        <v>3557</v>
      </c>
      <c r="C1704" s="3" t="s">
        <v>3608</v>
      </c>
      <c r="D1704" s="8" t="s">
        <v>934</v>
      </c>
      <c r="F1704" s="6" t="s">
        <v>3609</v>
      </c>
      <c r="G1704" s="2" t="str">
        <f>IF(COUNTIF(D$1:D1704,D1704)&gt;1,"重复","")</f>
        <v>重复</v>
      </c>
    </row>
    <row r="1705" spans="1:7" ht="40.5">
      <c r="A1705" s="3" t="s">
        <v>0</v>
      </c>
      <c r="B1705" s="3" t="s">
        <v>3557</v>
      </c>
      <c r="C1705" s="3" t="s">
        <v>3610</v>
      </c>
      <c r="D1705" s="8" t="s">
        <v>3611</v>
      </c>
      <c r="E1705" s="8" t="s">
        <v>3612</v>
      </c>
      <c r="F1705" s="6" t="s">
        <v>3613</v>
      </c>
      <c r="G1705" s="2" t="str">
        <f>IF(COUNTIF(D$1:D1705,D1705)&gt;1,"重复","")</f>
        <v/>
      </c>
    </row>
    <row r="1706" spans="1:7" ht="13.5">
      <c r="A1706" s="3" t="s">
        <v>0</v>
      </c>
      <c r="B1706" s="3" t="s">
        <v>3557</v>
      </c>
      <c r="C1706" s="3" t="s">
        <v>3614</v>
      </c>
      <c r="D1706" s="8" t="s">
        <v>669</v>
      </c>
      <c r="F1706" s="10" t="s">
        <v>3615</v>
      </c>
      <c r="G1706" s="2" t="str">
        <f>IF(COUNTIF(D$1:D1706,D1706)&gt;1,"重复","")</f>
        <v>重复</v>
      </c>
    </row>
    <row r="1707" spans="1:7" ht="13.5">
      <c r="A1707" s="3" t="s">
        <v>0</v>
      </c>
      <c r="B1707" s="3" t="s">
        <v>3557</v>
      </c>
      <c r="C1707" s="3" t="s">
        <v>3616</v>
      </c>
      <c r="D1707" s="8" t="s">
        <v>671</v>
      </c>
      <c r="F1707" s="10" t="s">
        <v>3617</v>
      </c>
      <c r="G1707" s="2" t="str">
        <f>IF(COUNTIF(D$1:D1707,D1707)&gt;1,"重复","")</f>
        <v>重复</v>
      </c>
    </row>
    <row r="1708" spans="1:7" ht="54">
      <c r="A1708" s="3" t="s">
        <v>0</v>
      </c>
      <c r="B1708" s="3" t="s">
        <v>3557</v>
      </c>
      <c r="C1708" s="3" t="s">
        <v>3618</v>
      </c>
      <c r="D1708" s="8" t="s">
        <v>3619</v>
      </c>
      <c r="E1708" s="8" t="s">
        <v>3620</v>
      </c>
      <c r="F1708" s="6" t="s">
        <v>3621</v>
      </c>
      <c r="G1708" s="2" t="str">
        <f>IF(COUNTIF(D$1:D1708,D1708)&gt;1,"重复","")</f>
        <v/>
      </c>
    </row>
    <row r="1709" spans="1:7" ht="54">
      <c r="A1709" s="3" t="s">
        <v>0</v>
      </c>
      <c r="B1709" s="3" t="s">
        <v>3557</v>
      </c>
      <c r="C1709" s="3" t="s">
        <v>3622</v>
      </c>
      <c r="D1709" s="8" t="s">
        <v>3623</v>
      </c>
      <c r="E1709" s="8" t="s">
        <v>3624</v>
      </c>
      <c r="F1709" s="6" t="s">
        <v>3625</v>
      </c>
      <c r="G1709" s="2" t="str">
        <f>IF(COUNTIF(D$1:D1709,D1709)&gt;1,"重复","")</f>
        <v/>
      </c>
    </row>
    <row r="1710" spans="1:7" ht="13.5">
      <c r="A1710" s="3" t="s">
        <v>0</v>
      </c>
      <c r="B1710" s="3" t="s">
        <v>3557</v>
      </c>
      <c r="C1710" s="3" t="s">
        <v>1339</v>
      </c>
      <c r="D1710" s="8" t="s">
        <v>3626</v>
      </c>
      <c r="E1710" s="8" t="s">
        <v>3627</v>
      </c>
      <c r="F1710" s="10" t="s">
        <v>3628</v>
      </c>
      <c r="G1710" s="2" t="str">
        <f>IF(COUNTIF(D$1:D1710,D1710)&gt;1,"重复","")</f>
        <v/>
      </c>
    </row>
    <row r="1711" spans="1:7" ht="27">
      <c r="A1711" s="3" t="s">
        <v>0</v>
      </c>
      <c r="B1711" s="3" t="s">
        <v>3557</v>
      </c>
      <c r="C1711" s="3" t="s">
        <v>3629</v>
      </c>
      <c r="D1711" s="8" t="s">
        <v>1587</v>
      </c>
      <c r="F1711" s="6" t="s">
        <v>1589</v>
      </c>
      <c r="G1711" s="2" t="str">
        <f>IF(COUNTIF(D$1:D1711,D1711)&gt;1,"重复","")</f>
        <v>重复</v>
      </c>
    </row>
    <row r="1712" spans="1:7" ht="40.5">
      <c r="A1712" s="3" t="s">
        <v>0</v>
      </c>
      <c r="B1712" s="3" t="s">
        <v>3557</v>
      </c>
      <c r="C1712" s="3" t="s">
        <v>3630</v>
      </c>
      <c r="D1712" s="8" t="s">
        <v>829</v>
      </c>
      <c r="F1712" s="13" t="s">
        <v>829</v>
      </c>
      <c r="G1712" s="2" t="str">
        <f>IF(COUNTIF(D$1:D1712,D1712)&gt;1,"重复","")</f>
        <v>重复</v>
      </c>
    </row>
    <row r="1713" spans="1:7" ht="67.5">
      <c r="A1713" s="3" t="s">
        <v>0</v>
      </c>
      <c r="B1713" s="3" t="s">
        <v>3557</v>
      </c>
      <c r="C1713" s="3" t="s">
        <v>3631</v>
      </c>
      <c r="D1713" s="8" t="s">
        <v>831</v>
      </c>
      <c r="F1713" s="13" t="s">
        <v>832</v>
      </c>
      <c r="G1713" s="2" t="str">
        <f>IF(COUNTIF(D$1:D1713,D1713)&gt;1,"重复","")</f>
        <v>重复</v>
      </c>
    </row>
    <row r="1714" spans="1:7" ht="121.5">
      <c r="A1714" s="3" t="s">
        <v>0</v>
      </c>
      <c r="B1714" s="3" t="s">
        <v>3557</v>
      </c>
      <c r="C1714" s="3" t="s">
        <v>3632</v>
      </c>
      <c r="D1714" s="8" t="s">
        <v>834</v>
      </c>
      <c r="F1714" s="13" t="s">
        <v>835</v>
      </c>
      <c r="G1714" s="2" t="str">
        <f>IF(COUNTIF(D$1:D1714,D1714)&gt;1,"重复","")</f>
        <v>重复</v>
      </c>
    </row>
    <row r="1715" spans="1:7" ht="40.5">
      <c r="A1715" s="3" t="s">
        <v>0</v>
      </c>
      <c r="B1715" s="3" t="s">
        <v>3557</v>
      </c>
      <c r="C1715" s="3" t="s">
        <v>3633</v>
      </c>
      <c r="D1715" s="8" t="s">
        <v>837</v>
      </c>
      <c r="F1715" s="13" t="s">
        <v>839</v>
      </c>
      <c r="G1715" s="2" t="str">
        <f>IF(COUNTIF(D$1:D1715,D1715)&gt;1,"重复","")</f>
        <v>重复</v>
      </c>
    </row>
    <row r="1716" spans="1:7" ht="409.5">
      <c r="A1716" s="3" t="s">
        <v>0</v>
      </c>
      <c r="B1716" s="3" t="s">
        <v>3634</v>
      </c>
      <c r="C1716" s="3" t="s">
        <v>1963</v>
      </c>
      <c r="D1716" s="8" t="s">
        <v>3635</v>
      </c>
      <c r="E1716" s="18" t="s">
        <v>3636</v>
      </c>
      <c r="F1716" s="6" t="s">
        <v>3637</v>
      </c>
      <c r="G1716" s="2" t="e">
        <f>IF(COUNTIF(D$1:D1716,D1716)&gt;1,"重复","")</f>
        <v>#VALUE!</v>
      </c>
    </row>
    <row r="1717" spans="1:7" ht="175.5">
      <c r="A1717" s="3" t="s">
        <v>0</v>
      </c>
      <c r="B1717" s="3" t="s">
        <v>3634</v>
      </c>
      <c r="C1717" s="3" t="s">
        <v>1624</v>
      </c>
      <c r="D1717" s="8" t="s">
        <v>3638</v>
      </c>
      <c r="E1717" s="18" t="s">
        <v>3639</v>
      </c>
      <c r="F1717" s="6" t="s">
        <v>3640</v>
      </c>
      <c r="G1717" s="2" t="str">
        <f>IF(COUNTIF(D$1:D1717,D1717)&gt;1,"重复","")</f>
        <v/>
      </c>
    </row>
    <row r="1718" spans="1:7" ht="40.5">
      <c r="A1718" s="3" t="s">
        <v>0</v>
      </c>
      <c r="B1718" s="3" t="s">
        <v>3634</v>
      </c>
      <c r="C1718" s="3" t="s">
        <v>3641</v>
      </c>
      <c r="D1718" s="8" t="s">
        <v>3642</v>
      </c>
      <c r="E1718" s="18" t="s">
        <v>3643</v>
      </c>
      <c r="F1718" s="6" t="s">
        <v>3644</v>
      </c>
      <c r="G1718" s="2" t="str">
        <f>IF(COUNTIF(D$1:D1718,D1718)&gt;1,"重复","")</f>
        <v/>
      </c>
    </row>
    <row r="1719" spans="1:7" ht="54">
      <c r="A1719" s="3" t="s">
        <v>0</v>
      </c>
      <c r="B1719" s="3" t="s">
        <v>3634</v>
      </c>
      <c r="C1719" s="3" t="s">
        <v>3645</v>
      </c>
      <c r="D1719" s="8" t="s">
        <v>3646</v>
      </c>
      <c r="E1719" s="18" t="s">
        <v>3647</v>
      </c>
      <c r="F1719" s="6" t="s">
        <v>3648</v>
      </c>
      <c r="G1719" s="2" t="str">
        <f>IF(COUNTIF(D$1:D1719,D1719)&gt;1,"重复","")</f>
        <v/>
      </c>
    </row>
    <row r="1720" spans="1:7" ht="409.5">
      <c r="A1720" s="3" t="s">
        <v>0</v>
      </c>
      <c r="B1720" s="3" t="s">
        <v>3634</v>
      </c>
      <c r="C1720" s="3" t="s">
        <v>822</v>
      </c>
      <c r="D1720" s="8" t="s">
        <v>3649</v>
      </c>
      <c r="E1720" s="18" t="s">
        <v>3650</v>
      </c>
      <c r="F1720" s="6" t="s">
        <v>3651</v>
      </c>
      <c r="G1720" s="2" t="e">
        <f>IF(COUNTIF(D$1:D1720,D1720)&gt;1,"重复","")</f>
        <v>#VALUE!</v>
      </c>
    </row>
    <row r="1721" spans="1:7" ht="40.5">
      <c r="A1721" s="3" t="s">
        <v>0</v>
      </c>
      <c r="B1721" s="3" t="s">
        <v>3634</v>
      </c>
      <c r="C1721" s="3" t="s">
        <v>3652</v>
      </c>
      <c r="D1721" s="8" t="s">
        <v>3653</v>
      </c>
      <c r="E1721" s="18" t="s">
        <v>3654</v>
      </c>
      <c r="F1721" s="6" t="s">
        <v>3655</v>
      </c>
      <c r="G1721" s="2" t="str">
        <f>IF(COUNTIF(D$1:D1721,D1721)&gt;1,"重复","")</f>
        <v/>
      </c>
    </row>
    <row r="1722" spans="1:7" ht="364.5">
      <c r="A1722" s="3" t="s">
        <v>0</v>
      </c>
      <c r="B1722" s="3" t="s">
        <v>3634</v>
      </c>
      <c r="C1722" s="3" t="s">
        <v>3656</v>
      </c>
      <c r="D1722" s="8" t="s">
        <v>3657</v>
      </c>
      <c r="E1722" s="18" t="s">
        <v>3658</v>
      </c>
      <c r="F1722" s="6" t="s">
        <v>3659</v>
      </c>
      <c r="G1722" s="2" t="e">
        <f>IF(COUNTIF(D$1:D1722,D1722)&gt;1,"重复","")</f>
        <v>#VALUE!</v>
      </c>
    </row>
    <row r="1723" spans="1:7" ht="409.5">
      <c r="A1723" s="3" t="s">
        <v>0</v>
      </c>
      <c r="B1723" s="3" t="s">
        <v>3634</v>
      </c>
      <c r="C1723" s="3" t="s">
        <v>3660</v>
      </c>
      <c r="D1723" s="8" t="s">
        <v>3661</v>
      </c>
      <c r="E1723" s="18" t="s">
        <v>3662</v>
      </c>
      <c r="F1723" s="6" t="s">
        <v>3663</v>
      </c>
      <c r="G1723" s="2" t="e">
        <f>IF(COUNTIF(D$1:D1723,D1723)&gt;1,"重复","")</f>
        <v>#VALUE!</v>
      </c>
    </row>
    <row r="1724" spans="1:7" ht="229.5">
      <c r="A1724" s="3" t="s">
        <v>0</v>
      </c>
      <c r="B1724" s="3" t="s">
        <v>3634</v>
      </c>
      <c r="C1724" s="3" t="s">
        <v>3664</v>
      </c>
      <c r="D1724" s="8" t="s">
        <v>3665</v>
      </c>
      <c r="E1724" s="18" t="s">
        <v>3666</v>
      </c>
      <c r="F1724" s="6" t="s">
        <v>3667</v>
      </c>
      <c r="G1724" s="2" t="str">
        <f>IF(COUNTIF(D$1:D1724,D1724)&gt;1,"重复","")</f>
        <v/>
      </c>
    </row>
    <row r="1725" spans="1:7" ht="40.5">
      <c r="A1725" s="3" t="s">
        <v>0</v>
      </c>
      <c r="B1725" s="3" t="s">
        <v>3668</v>
      </c>
      <c r="C1725" s="3" t="s">
        <v>2</v>
      </c>
      <c r="D1725" s="8" t="s">
        <v>2112</v>
      </c>
      <c r="F1725" s="23" t="s">
        <v>2113</v>
      </c>
      <c r="G1725" s="2" t="str">
        <f>IF(COUNTIF(D$1:D1725,D1725)&gt;1,"重复","")</f>
        <v>重复</v>
      </c>
    </row>
    <row r="1726" spans="1:7" ht="67.5">
      <c r="A1726" s="3" t="s">
        <v>0</v>
      </c>
      <c r="B1726" s="3" t="s">
        <v>3668</v>
      </c>
      <c r="C1726" s="3" t="s">
        <v>1087</v>
      </c>
      <c r="D1726" s="8" t="s">
        <v>2450</v>
      </c>
      <c r="F1726" s="23" t="s">
        <v>2451</v>
      </c>
      <c r="G1726" s="2" t="str">
        <f>IF(COUNTIF(D$1:D1726,D1726)&gt;1,"重复","")</f>
        <v>重复</v>
      </c>
    </row>
    <row r="1727" spans="1:7" ht="202.5">
      <c r="A1727" s="3" t="s">
        <v>0</v>
      </c>
      <c r="B1727" s="3" t="s">
        <v>3668</v>
      </c>
      <c r="C1727" s="3" t="s">
        <v>2048</v>
      </c>
      <c r="D1727" s="8" t="s">
        <v>3669</v>
      </c>
      <c r="F1727" s="6" t="s">
        <v>3670</v>
      </c>
      <c r="G1727" s="2" t="str">
        <f>IF(COUNTIF(D$1:D1727,D1727)&gt;1,"重复","")</f>
        <v/>
      </c>
    </row>
    <row r="1728" spans="1:7" ht="27">
      <c r="A1728" s="3" t="s">
        <v>0</v>
      </c>
      <c r="B1728" s="3" t="s">
        <v>3668</v>
      </c>
      <c r="C1728" s="3" t="s">
        <v>3192</v>
      </c>
      <c r="D1728" s="8" t="s">
        <v>3671</v>
      </c>
      <c r="F1728" s="6" t="s">
        <v>3672</v>
      </c>
      <c r="G1728" s="2" t="str">
        <f>IF(COUNTIF(D$1:D1728,D1728)&gt;1,"重复","")</f>
        <v/>
      </c>
    </row>
    <row r="1729" spans="1:7" ht="27">
      <c r="A1729" s="3" t="s">
        <v>0</v>
      </c>
      <c r="B1729" s="3" t="s">
        <v>3668</v>
      </c>
      <c r="C1729" s="3" t="s">
        <v>3548</v>
      </c>
      <c r="D1729" s="8" t="s">
        <v>3673</v>
      </c>
      <c r="F1729" s="6" t="s">
        <v>3674</v>
      </c>
      <c r="G1729" s="2" t="str">
        <f>IF(COUNTIF(D$1:D1729,D1729)&gt;1,"重复","")</f>
        <v/>
      </c>
    </row>
    <row r="1730" spans="1:7" ht="13.5">
      <c r="A1730" s="3" t="s">
        <v>0</v>
      </c>
      <c r="B1730" s="3" t="s">
        <v>3668</v>
      </c>
      <c r="C1730" s="3" t="s">
        <v>515</v>
      </c>
      <c r="D1730" s="8" t="s">
        <v>1226</v>
      </c>
      <c r="F1730" s="10" t="s">
        <v>1226</v>
      </c>
      <c r="G1730" s="2" t="str">
        <f>IF(COUNTIF(D$1:D1730,D1730)&gt;1,"重复","")</f>
        <v>重复</v>
      </c>
    </row>
    <row r="1731" spans="1:7" ht="27">
      <c r="A1731" s="3" t="s">
        <v>0</v>
      </c>
      <c r="B1731" s="3" t="s">
        <v>3668</v>
      </c>
      <c r="C1731" s="3" t="s">
        <v>3675</v>
      </c>
      <c r="D1731" s="8" t="s">
        <v>3676</v>
      </c>
      <c r="F1731" s="6" t="s">
        <v>3677</v>
      </c>
      <c r="G1731" s="2" t="str">
        <f>IF(COUNTIF(D$1:D1731,D1731)&gt;1,"重复","")</f>
        <v/>
      </c>
    </row>
    <row r="1732" spans="1:7" ht="283.5">
      <c r="A1732" s="3" t="s">
        <v>0</v>
      </c>
      <c r="B1732" s="3" t="s">
        <v>3668</v>
      </c>
      <c r="C1732" s="3" t="s">
        <v>335</v>
      </c>
      <c r="D1732" s="8" t="s">
        <v>3678</v>
      </c>
      <c r="E1732" s="18" t="s">
        <v>3679</v>
      </c>
      <c r="F1732" s="6" t="s">
        <v>3680</v>
      </c>
      <c r="G1732" s="2" t="str">
        <f>IF(COUNTIF(D$1:D1732,D1732)&gt;1,"重复","")</f>
        <v/>
      </c>
    </row>
    <row r="1733" spans="1:7" ht="409.5">
      <c r="A1733" s="3" t="s">
        <v>0</v>
      </c>
      <c r="B1733" s="3" t="s">
        <v>3668</v>
      </c>
      <c r="C1733" s="3" t="s">
        <v>650</v>
      </c>
      <c r="D1733" s="8" t="s">
        <v>3681</v>
      </c>
      <c r="E1733" s="18" t="s">
        <v>3682</v>
      </c>
      <c r="F1733" s="6" t="s">
        <v>3683</v>
      </c>
      <c r="G1733" s="2" t="e">
        <f>IF(COUNTIF(D$1:D1733,D1733)&gt;1,"重复","")</f>
        <v>#VALUE!</v>
      </c>
    </row>
    <row r="1734" spans="1:7" ht="175.5">
      <c r="A1734" s="3" t="s">
        <v>0</v>
      </c>
      <c r="B1734" s="3" t="s">
        <v>3668</v>
      </c>
      <c r="C1734" s="3" t="s">
        <v>3684</v>
      </c>
      <c r="D1734" s="8" t="s">
        <v>3685</v>
      </c>
      <c r="E1734" s="18" t="s">
        <v>3686</v>
      </c>
      <c r="F1734" s="6" t="s">
        <v>3687</v>
      </c>
      <c r="G1734" s="2" t="str">
        <f>IF(COUNTIF(D$1:D1734,D1734)&gt;1,"重复","")</f>
        <v/>
      </c>
    </row>
    <row r="1735" spans="1:7" ht="27">
      <c r="A1735" s="3" t="s">
        <v>0</v>
      </c>
      <c r="B1735" s="3" t="s">
        <v>3668</v>
      </c>
      <c r="C1735" s="3" t="s">
        <v>3688</v>
      </c>
      <c r="D1735" s="8" t="s">
        <v>3689</v>
      </c>
      <c r="E1735" s="18" t="s">
        <v>3690</v>
      </c>
      <c r="F1735" s="6" t="s">
        <v>3691</v>
      </c>
      <c r="G1735" s="2" t="str">
        <f>IF(COUNTIF(D$1:D1735,D1735)&gt;1,"重复","")</f>
        <v/>
      </c>
    </row>
    <row r="1736" spans="1:7" ht="54">
      <c r="A1736" s="3" t="s">
        <v>0</v>
      </c>
      <c r="B1736" s="3" t="s">
        <v>3668</v>
      </c>
      <c r="C1736" s="3" t="s">
        <v>374</v>
      </c>
      <c r="D1736" s="8" t="s">
        <v>3692</v>
      </c>
      <c r="E1736" s="18" t="s">
        <v>3693</v>
      </c>
      <c r="F1736" s="6" t="s">
        <v>3694</v>
      </c>
      <c r="G1736" s="2" t="str">
        <f>IF(COUNTIF(D$1:D1736,D1736)&gt;1,"重复","")</f>
        <v/>
      </c>
    </row>
    <row r="1737" spans="1:7" ht="54">
      <c r="A1737" s="3" t="s">
        <v>0</v>
      </c>
      <c r="B1737" s="3" t="s">
        <v>3668</v>
      </c>
      <c r="C1737" s="3" t="s">
        <v>3695</v>
      </c>
      <c r="D1737" s="8" t="s">
        <v>3696</v>
      </c>
      <c r="E1737" s="18" t="s">
        <v>3697</v>
      </c>
      <c r="F1737" s="6" t="s">
        <v>3698</v>
      </c>
      <c r="G1737" s="2" t="str">
        <f>IF(COUNTIF(D$1:D1737,D1737)&gt;1,"重复","")</f>
        <v/>
      </c>
    </row>
    <row r="1738" spans="1:7" ht="40.5">
      <c r="A1738" s="3" t="s">
        <v>0</v>
      </c>
      <c r="B1738" s="3" t="s">
        <v>3668</v>
      </c>
      <c r="C1738" s="3" t="s">
        <v>3699</v>
      </c>
      <c r="D1738" s="8" t="s">
        <v>3700</v>
      </c>
      <c r="E1738" s="18" t="s">
        <v>3701</v>
      </c>
      <c r="F1738" s="6" t="s">
        <v>3702</v>
      </c>
      <c r="G1738" s="2" t="str">
        <f>IF(COUNTIF(D$1:D1738,D1738)&gt;1,"重复","")</f>
        <v/>
      </c>
    </row>
    <row r="1739" spans="1:7" ht="67.5">
      <c r="A1739" s="3" t="s">
        <v>0</v>
      </c>
      <c r="B1739" s="3" t="s">
        <v>3668</v>
      </c>
      <c r="C1739" s="3" t="s">
        <v>3703</v>
      </c>
      <c r="D1739" s="8" t="s">
        <v>3704</v>
      </c>
      <c r="E1739" s="18" t="s">
        <v>3705</v>
      </c>
      <c r="F1739" s="6" t="s">
        <v>3706</v>
      </c>
      <c r="G1739" s="2" t="str">
        <f>IF(COUNTIF(D$1:D1739,D1739)&gt;1,"重复","")</f>
        <v/>
      </c>
    </row>
    <row r="1740" spans="1:7" ht="54">
      <c r="A1740" s="3" t="s">
        <v>0</v>
      </c>
      <c r="B1740" s="3" t="s">
        <v>3668</v>
      </c>
      <c r="C1740" s="3" t="s">
        <v>3707</v>
      </c>
      <c r="D1740" s="8" t="s">
        <v>3708</v>
      </c>
      <c r="E1740" s="18" t="s">
        <v>3709</v>
      </c>
      <c r="F1740" s="6" t="s">
        <v>3710</v>
      </c>
      <c r="G1740" s="2" t="str">
        <f>IF(COUNTIF(D$1:D1740,D1740)&gt;1,"重复","")</f>
        <v/>
      </c>
    </row>
    <row r="1741" spans="1:7" ht="67.5">
      <c r="A1741" s="3" t="s">
        <v>0</v>
      </c>
      <c r="B1741" s="3" t="s">
        <v>3668</v>
      </c>
      <c r="C1741" s="3" t="s">
        <v>3711</v>
      </c>
      <c r="D1741" s="8" t="s">
        <v>3712</v>
      </c>
      <c r="E1741" s="18" t="s">
        <v>3713</v>
      </c>
      <c r="F1741" s="6" t="s">
        <v>3714</v>
      </c>
      <c r="G1741" s="2" t="str">
        <f>IF(COUNTIF(D$1:D1741,D1741)&gt;1,"重复","")</f>
        <v/>
      </c>
    </row>
    <row r="1742" spans="1:7" ht="121.5">
      <c r="A1742" s="3" t="s">
        <v>0</v>
      </c>
      <c r="B1742" s="3" t="s">
        <v>3668</v>
      </c>
      <c r="C1742" s="3" t="s">
        <v>3715</v>
      </c>
      <c r="D1742" s="8" t="s">
        <v>3716</v>
      </c>
      <c r="E1742" s="18" t="s">
        <v>3717</v>
      </c>
      <c r="F1742" s="6" t="s">
        <v>3718</v>
      </c>
      <c r="G1742" s="2" t="str">
        <f>IF(COUNTIF(D$1:D1742,D1742)&gt;1,"重复","")</f>
        <v/>
      </c>
    </row>
    <row r="1743" spans="1:7" ht="40.5">
      <c r="A1743" s="3" t="s">
        <v>0</v>
      </c>
      <c r="B1743" s="3" t="s">
        <v>3668</v>
      </c>
      <c r="C1743" s="3" t="s">
        <v>3719</v>
      </c>
      <c r="D1743" s="8" t="s">
        <v>3720</v>
      </c>
      <c r="E1743" s="18" t="s">
        <v>3721</v>
      </c>
      <c r="F1743" s="6" t="s">
        <v>3722</v>
      </c>
      <c r="G1743" s="2" t="str">
        <f>IF(COUNTIF(D$1:D1743,D1743)&gt;1,"重复","")</f>
        <v/>
      </c>
    </row>
    <row r="1744" spans="1:7" ht="67.5">
      <c r="A1744" s="3" t="s">
        <v>0</v>
      </c>
      <c r="B1744" s="3" t="s">
        <v>3723</v>
      </c>
      <c r="C1744" s="3" t="s">
        <v>844</v>
      </c>
      <c r="D1744" s="8" t="s">
        <v>2454</v>
      </c>
      <c r="E1744" s="18" t="s">
        <v>3724</v>
      </c>
      <c r="F1744" s="6" t="s">
        <v>2455</v>
      </c>
      <c r="G1744" s="2" t="str">
        <f>IF(COUNTIF(D$1:D1744,D1744)&gt;1,"重复","")</f>
        <v>重复</v>
      </c>
    </row>
    <row r="1745" spans="1:7" ht="270">
      <c r="A1745" s="3" t="s">
        <v>0</v>
      </c>
      <c r="B1745" s="3" t="s">
        <v>3723</v>
      </c>
      <c r="C1745" s="3" t="s">
        <v>563</v>
      </c>
      <c r="D1745" s="8" t="s">
        <v>3725</v>
      </c>
      <c r="E1745" s="6" t="s">
        <v>3726</v>
      </c>
      <c r="F1745" s="6" t="s">
        <v>3727</v>
      </c>
      <c r="G1745" s="2" t="str">
        <f>IF(COUNTIF(D$1:D1745,D1745)&gt;1,"重复","")</f>
        <v/>
      </c>
    </row>
    <row r="1746" spans="1:7" ht="13.5">
      <c r="A1746" s="3" t="s">
        <v>0</v>
      </c>
      <c r="B1746" s="3" t="s">
        <v>3723</v>
      </c>
      <c r="C1746" s="3" t="s">
        <v>514</v>
      </c>
      <c r="D1746" s="8" t="s">
        <v>3728</v>
      </c>
      <c r="E1746" s="10" t="s">
        <v>3729</v>
      </c>
      <c r="F1746" s="10" t="s">
        <v>3729</v>
      </c>
      <c r="G1746" s="2" t="str">
        <f>IF(COUNTIF(D$1:D1746,D1746)&gt;1,"重复","")</f>
        <v/>
      </c>
    </row>
    <row r="1747" spans="1:7" ht="54">
      <c r="A1747" s="3" t="s">
        <v>0</v>
      </c>
      <c r="B1747" s="3" t="s">
        <v>3723</v>
      </c>
      <c r="C1747" s="3" t="s">
        <v>1930</v>
      </c>
      <c r="D1747" s="8" t="s">
        <v>3730</v>
      </c>
      <c r="F1747" s="6" t="s">
        <v>3731</v>
      </c>
      <c r="G1747" s="2" t="str">
        <f>IF(COUNTIF(D$1:D1747,D1747)&gt;1,"重复","")</f>
        <v/>
      </c>
    </row>
    <row r="1748" spans="1:7" ht="40.5">
      <c r="A1748" s="3" t="s">
        <v>0</v>
      </c>
      <c r="B1748" s="3" t="s">
        <v>3723</v>
      </c>
      <c r="C1748" s="3" t="s">
        <v>1007</v>
      </c>
      <c r="D1748" s="8" t="s">
        <v>2452</v>
      </c>
      <c r="F1748" s="6" t="s">
        <v>2453</v>
      </c>
      <c r="G1748" s="2" t="str">
        <f>IF(COUNTIF(D$1:D1748,D1748)&gt;1,"重复","")</f>
        <v>重复</v>
      </c>
    </row>
    <row r="1749" spans="1:7" ht="67.5">
      <c r="A1749" s="3" t="s">
        <v>0</v>
      </c>
      <c r="B1749" s="3" t="s">
        <v>3723</v>
      </c>
      <c r="C1749" s="3" t="s">
        <v>3029</v>
      </c>
      <c r="D1749" s="8" t="s">
        <v>3732</v>
      </c>
      <c r="F1749" s="6" t="s">
        <v>3733</v>
      </c>
      <c r="G1749" s="2" t="str">
        <f>IF(COUNTIF(D$1:D1749,D1749)&gt;1,"重复","")</f>
        <v/>
      </c>
    </row>
    <row r="1750" spans="1:7" ht="27">
      <c r="A1750" s="3" t="s">
        <v>0</v>
      </c>
      <c r="B1750" s="3" t="s">
        <v>3723</v>
      </c>
      <c r="C1750" s="3" t="s">
        <v>3734</v>
      </c>
      <c r="D1750" s="8" t="s">
        <v>3671</v>
      </c>
      <c r="F1750" s="6" t="s">
        <v>3672</v>
      </c>
      <c r="G1750" s="2" t="str">
        <f>IF(COUNTIF(D$1:D1750,D1750)&gt;1,"重复","")</f>
        <v>重复</v>
      </c>
    </row>
    <row r="1751" spans="1:7" ht="40.5">
      <c r="A1751" s="3" t="s">
        <v>0</v>
      </c>
      <c r="B1751" s="3" t="s">
        <v>3723</v>
      </c>
      <c r="C1751" s="3" t="s">
        <v>88</v>
      </c>
      <c r="D1751" s="8" t="s">
        <v>3735</v>
      </c>
      <c r="F1751" s="6" t="s">
        <v>3736</v>
      </c>
      <c r="G1751" s="2" t="str">
        <f>IF(COUNTIF(D$1:D1751,D1751)&gt;1,"重复","")</f>
        <v/>
      </c>
    </row>
    <row r="1752" spans="1:7" ht="202.5">
      <c r="A1752" s="3" t="s">
        <v>0</v>
      </c>
      <c r="B1752" s="3" t="s">
        <v>3723</v>
      </c>
      <c r="C1752" s="3" t="s">
        <v>47</v>
      </c>
      <c r="D1752" s="8" t="s">
        <v>3737</v>
      </c>
      <c r="F1752" s="6" t="s">
        <v>3738</v>
      </c>
      <c r="G1752" s="2" t="str">
        <f>IF(COUNTIF(D$1:D1752,D1752)&gt;1,"重复","")</f>
        <v/>
      </c>
    </row>
    <row r="1753" spans="1:7" ht="13.5">
      <c r="A1753" s="3" t="s">
        <v>0</v>
      </c>
      <c r="B1753" s="3" t="s">
        <v>3723</v>
      </c>
      <c r="C1753" s="3" t="s">
        <v>3739</v>
      </c>
      <c r="D1753" s="8" t="s">
        <v>1226</v>
      </c>
      <c r="F1753" s="10" t="s">
        <v>1226</v>
      </c>
      <c r="G1753" s="2" t="str">
        <f>IF(COUNTIF(D$1:D1753,D1753)&gt;1,"重复","")</f>
        <v>重复</v>
      </c>
    </row>
    <row r="1754" spans="1:7" ht="94.5">
      <c r="A1754" s="3" t="s">
        <v>0</v>
      </c>
      <c r="B1754" s="3" t="s">
        <v>3723</v>
      </c>
      <c r="C1754" s="3" t="s">
        <v>3740</v>
      </c>
      <c r="D1754" s="8" t="s">
        <v>3741</v>
      </c>
      <c r="F1754" s="6" t="s">
        <v>3742</v>
      </c>
      <c r="G1754" s="2" t="str">
        <f>IF(COUNTIF(D$1:D1754,D1754)&gt;1,"重复","")</f>
        <v/>
      </c>
    </row>
    <row r="1755" spans="1:7" ht="40.5">
      <c r="A1755" s="3" t="s">
        <v>0</v>
      </c>
      <c r="B1755" s="3" t="s">
        <v>3743</v>
      </c>
      <c r="C1755" s="3" t="s">
        <v>448</v>
      </c>
      <c r="D1755" s="8" t="s">
        <v>2456</v>
      </c>
      <c r="F1755" s="6" t="s">
        <v>2457</v>
      </c>
      <c r="G1755" s="2" t="str">
        <f>IF(COUNTIF(D$1:D1755,D1755)&gt;1,"重复","")</f>
        <v>重复</v>
      </c>
    </row>
    <row r="1756" spans="1:7" ht="94.5">
      <c r="A1756" s="3" t="s">
        <v>0</v>
      </c>
      <c r="B1756" s="3" t="s">
        <v>3743</v>
      </c>
      <c r="C1756" s="3" t="s">
        <v>590</v>
      </c>
      <c r="D1756" s="8" t="s">
        <v>3744</v>
      </c>
      <c r="F1756" s="6" t="s">
        <v>3745</v>
      </c>
      <c r="G1756" s="2" t="str">
        <f>IF(COUNTIF(D$1:D1756,D1756)&gt;1,"重复","")</f>
        <v/>
      </c>
    </row>
    <row r="1757" spans="1:7" ht="27">
      <c r="A1757" s="3" t="s">
        <v>0</v>
      </c>
      <c r="B1757" s="3" t="s">
        <v>3743</v>
      </c>
      <c r="C1757" s="3" t="s">
        <v>1217</v>
      </c>
      <c r="D1757" s="8" t="s">
        <v>3671</v>
      </c>
      <c r="F1757" s="6" t="s">
        <v>3672</v>
      </c>
      <c r="G1757" s="2" t="str">
        <f>IF(COUNTIF(D$1:D1757,D1757)&gt;1,"重复","")</f>
        <v>重复</v>
      </c>
    </row>
    <row r="1758" spans="1:7" ht="40.5">
      <c r="A1758" s="3" t="s">
        <v>0</v>
      </c>
      <c r="B1758" s="3" t="s">
        <v>3743</v>
      </c>
      <c r="C1758" s="3" t="s">
        <v>2438</v>
      </c>
      <c r="D1758" s="8" t="s">
        <v>3746</v>
      </c>
      <c r="F1758" s="6" t="s">
        <v>3747</v>
      </c>
      <c r="G1758" s="2" t="str">
        <f>IF(COUNTIF(D$1:D1758,D1758)&gt;1,"重复","")</f>
        <v/>
      </c>
    </row>
    <row r="1759" spans="1:7" ht="13.5">
      <c r="A1759" s="3" t="s">
        <v>0</v>
      </c>
      <c r="B1759" s="3" t="s">
        <v>3743</v>
      </c>
      <c r="C1759" s="3" t="s">
        <v>3748</v>
      </c>
      <c r="D1759" s="8" t="s">
        <v>1226</v>
      </c>
      <c r="F1759" s="10" t="s">
        <v>1226</v>
      </c>
      <c r="G1759" s="2" t="str">
        <f>IF(COUNTIF(D$1:D1759,D1759)&gt;1,"重复","")</f>
        <v>重复</v>
      </c>
    </row>
    <row r="1760" spans="1:7" ht="40.5">
      <c r="A1760" s="3" t="s">
        <v>0</v>
      </c>
      <c r="B1760" s="3" t="s">
        <v>3743</v>
      </c>
      <c r="C1760" s="3" t="s">
        <v>428</v>
      </c>
      <c r="D1760" s="8" t="s">
        <v>3749</v>
      </c>
      <c r="F1760" s="6" t="s">
        <v>3750</v>
      </c>
      <c r="G1760" s="2" t="str">
        <f>IF(COUNTIF(D$1:D1760,D1760)&gt;1,"重复","")</f>
        <v/>
      </c>
    </row>
    <row r="1761" spans="1:7" ht="108">
      <c r="A1761" s="3" t="s">
        <v>0</v>
      </c>
      <c r="B1761" s="3" t="s">
        <v>3743</v>
      </c>
      <c r="C1761" s="3" t="s">
        <v>1227</v>
      </c>
      <c r="D1761" s="8" t="s">
        <v>3751</v>
      </c>
      <c r="F1761" s="6" t="s">
        <v>3752</v>
      </c>
      <c r="G1761" s="2" t="str">
        <f>IF(COUNTIF(D$1:D1761,D1761)&gt;1,"重复","")</f>
        <v/>
      </c>
    </row>
    <row r="1762" spans="1:7" ht="135">
      <c r="A1762" s="3" t="s">
        <v>0</v>
      </c>
      <c r="B1762" s="3" t="s">
        <v>3743</v>
      </c>
      <c r="C1762" s="3" t="s">
        <v>1251</v>
      </c>
      <c r="D1762" s="8" t="s">
        <v>3753</v>
      </c>
      <c r="F1762" s="6" t="s">
        <v>3754</v>
      </c>
      <c r="G1762" s="2" t="str">
        <f>IF(COUNTIF(D$1:D1762,D1762)&gt;1,"重复","")</f>
        <v/>
      </c>
    </row>
    <row r="1763" spans="1:7" ht="94.5">
      <c r="A1763" s="3" t="s">
        <v>0</v>
      </c>
      <c r="B1763" s="3" t="s">
        <v>3743</v>
      </c>
      <c r="C1763" s="3" t="s">
        <v>534</v>
      </c>
      <c r="D1763" s="8" t="s">
        <v>3755</v>
      </c>
      <c r="F1763" s="6" t="s">
        <v>3756</v>
      </c>
      <c r="G1763" s="2" t="str">
        <f>IF(COUNTIF(D$1:D1763,D1763)&gt;1,"重复","")</f>
        <v/>
      </c>
    </row>
    <row r="1764" spans="1:7" ht="121.5">
      <c r="A1764" s="3" t="s">
        <v>0</v>
      </c>
      <c r="B1764" s="3" t="s">
        <v>3743</v>
      </c>
      <c r="C1764" s="3" t="s">
        <v>1982</v>
      </c>
      <c r="D1764" s="8" t="s">
        <v>3757</v>
      </c>
      <c r="F1764" s="6" t="s">
        <v>3758</v>
      </c>
      <c r="G1764" s="2" t="str">
        <f>IF(COUNTIF(D$1:D1764,D1764)&gt;1,"重复","")</f>
        <v/>
      </c>
    </row>
    <row r="1765" spans="1:7" ht="94.5">
      <c r="A1765" s="3" t="s">
        <v>0</v>
      </c>
      <c r="B1765" s="3" t="s">
        <v>3743</v>
      </c>
      <c r="C1765" s="3" t="s">
        <v>3759</v>
      </c>
      <c r="D1765" s="8" t="s">
        <v>3760</v>
      </c>
      <c r="F1765" s="6" t="s">
        <v>3761</v>
      </c>
      <c r="G1765" s="2" t="str">
        <f>IF(COUNTIF(D$1:D1765,D1765)&gt;1,"重复","")</f>
        <v/>
      </c>
    </row>
    <row r="1766" spans="1:7" ht="27">
      <c r="A1766" s="3" t="s">
        <v>0</v>
      </c>
      <c r="B1766" s="3" t="s">
        <v>3743</v>
      </c>
      <c r="C1766" s="3" t="s">
        <v>3762</v>
      </c>
      <c r="D1766" s="8" t="s">
        <v>3763</v>
      </c>
      <c r="F1766" s="6" t="s">
        <v>3764</v>
      </c>
      <c r="G1766" s="2" t="str">
        <f>IF(COUNTIF(D$1:D1766,D1766)&gt;1,"重复","")</f>
        <v/>
      </c>
    </row>
    <row r="1767" spans="1:7" ht="54">
      <c r="A1767" s="3" t="s">
        <v>0</v>
      </c>
      <c r="B1767" s="3" t="s">
        <v>3743</v>
      </c>
      <c r="C1767" s="3" t="s">
        <v>1734</v>
      </c>
      <c r="D1767" s="8" t="s">
        <v>3765</v>
      </c>
      <c r="F1767" s="6" t="s">
        <v>3766</v>
      </c>
      <c r="G1767" s="2" t="str">
        <f>IF(COUNTIF(D$1:D1767,D1767)&gt;1,"重复","")</f>
        <v/>
      </c>
    </row>
    <row r="1768" spans="1:7" ht="81">
      <c r="A1768" s="3" t="s">
        <v>0</v>
      </c>
      <c r="B1768" s="3" t="s">
        <v>3743</v>
      </c>
      <c r="C1768" s="3" t="s">
        <v>3767</v>
      </c>
      <c r="D1768" s="8" t="s">
        <v>3768</v>
      </c>
      <c r="F1768" s="6" t="s">
        <v>3769</v>
      </c>
      <c r="G1768" s="2" t="str">
        <f>IF(COUNTIF(D$1:D1768,D1768)&gt;1,"重复","")</f>
        <v/>
      </c>
    </row>
    <row r="1769" spans="1:7" ht="54">
      <c r="A1769" s="3" t="s">
        <v>0</v>
      </c>
      <c r="B1769" s="3" t="s">
        <v>3743</v>
      </c>
      <c r="C1769" s="3" t="s">
        <v>3770</v>
      </c>
      <c r="D1769" s="8" t="s">
        <v>3771</v>
      </c>
      <c r="F1769" s="6" t="s">
        <v>3772</v>
      </c>
      <c r="G1769" s="2" t="str">
        <f>IF(COUNTIF(D$1:D1769,D1769)&gt;1,"重复","")</f>
        <v/>
      </c>
    </row>
    <row r="1770" spans="1:7" ht="54">
      <c r="A1770" s="3" t="s">
        <v>0</v>
      </c>
      <c r="B1770" s="3" t="s">
        <v>3743</v>
      </c>
      <c r="C1770" s="3" t="s">
        <v>1579</v>
      </c>
      <c r="D1770" s="8" t="s">
        <v>3773</v>
      </c>
      <c r="F1770" s="6" t="s">
        <v>3774</v>
      </c>
      <c r="G1770" s="2" t="str">
        <f>IF(COUNTIF(D$1:D1770,D1770)&gt;1,"重复","")</f>
        <v/>
      </c>
    </row>
    <row r="1771" spans="1:7" ht="67.5">
      <c r="A1771" s="3" t="s">
        <v>0</v>
      </c>
      <c r="B1771" s="3" t="s">
        <v>3743</v>
      </c>
      <c r="C1771" s="3" t="s">
        <v>358</v>
      </c>
      <c r="D1771" s="8" t="s">
        <v>3775</v>
      </c>
      <c r="F1771" s="6" t="s">
        <v>3776</v>
      </c>
      <c r="G1771" s="2" t="str">
        <f>IF(COUNTIF(D$1:D1771,D1771)&gt;1,"重复","")</f>
        <v/>
      </c>
    </row>
    <row r="1772" spans="1:7" ht="40.5">
      <c r="A1772" s="3" t="s">
        <v>0</v>
      </c>
      <c r="B1772" s="3" t="s">
        <v>3777</v>
      </c>
      <c r="C1772" s="3" t="s">
        <v>607</v>
      </c>
      <c r="D1772" s="8" t="s">
        <v>2112</v>
      </c>
      <c r="F1772" s="23" t="s">
        <v>2113</v>
      </c>
      <c r="G1772" s="2" t="str">
        <f>IF(COUNTIF(D$1:D1772,D1772)&gt;1,"重复","")</f>
        <v>重复</v>
      </c>
    </row>
    <row r="1773" spans="1:7" ht="27">
      <c r="A1773" s="3" t="s">
        <v>0</v>
      </c>
      <c r="B1773" s="3" t="s">
        <v>3777</v>
      </c>
      <c r="C1773" s="3" t="s">
        <v>248</v>
      </c>
      <c r="D1773" s="8" t="s">
        <v>2114</v>
      </c>
      <c r="F1773" s="6" t="s">
        <v>2114</v>
      </c>
      <c r="G1773" s="2" t="str">
        <f>IF(COUNTIF(D$1:D1773,D1773)&gt;1,"重复","")</f>
        <v>重复</v>
      </c>
    </row>
    <row r="1774" spans="1:7" ht="13.5">
      <c r="A1774" s="3" t="s">
        <v>0</v>
      </c>
      <c r="B1774" s="3" t="s">
        <v>3777</v>
      </c>
      <c r="C1774" s="3" t="s">
        <v>2115</v>
      </c>
      <c r="D1774" s="8" t="s">
        <v>1175</v>
      </c>
      <c r="F1774" s="10" t="s">
        <v>1177</v>
      </c>
      <c r="G1774" s="2" t="str">
        <f>IF(COUNTIF(D$1:D1774,D1774)&gt;1,"重复","")</f>
        <v>重复</v>
      </c>
    </row>
    <row r="1775" spans="1:7" ht="13.5">
      <c r="A1775" s="3" t="s">
        <v>0</v>
      </c>
      <c r="B1775" s="3" t="s">
        <v>3777</v>
      </c>
      <c r="C1775" s="3" t="s">
        <v>2742</v>
      </c>
      <c r="D1775" s="8" t="s">
        <v>2116</v>
      </c>
      <c r="F1775" s="10" t="s">
        <v>2117</v>
      </c>
      <c r="G1775" s="2" t="str">
        <f>IF(COUNTIF(D$1:D1775,D1775)&gt;1,"重复","")</f>
        <v>重复</v>
      </c>
    </row>
    <row r="1776" spans="1:7" ht="40.5">
      <c r="A1776" s="3" t="s">
        <v>0</v>
      </c>
      <c r="B1776" s="3" t="s">
        <v>3778</v>
      </c>
      <c r="C1776" s="3" t="s">
        <v>387</v>
      </c>
      <c r="D1776" s="8" t="s">
        <v>2112</v>
      </c>
      <c r="F1776" s="23" t="s">
        <v>2113</v>
      </c>
      <c r="G1776" s="2" t="str">
        <f>IF(COUNTIF(D$1:D1776,D1776)&gt;1,"重复","")</f>
        <v>重复</v>
      </c>
    </row>
    <row r="1777" spans="1:7" ht="40.5">
      <c r="A1777" s="3" t="s">
        <v>0</v>
      </c>
      <c r="B1777" s="3" t="s">
        <v>3778</v>
      </c>
      <c r="C1777" s="3" t="s">
        <v>844</v>
      </c>
      <c r="D1777" s="8" t="s">
        <v>3779</v>
      </c>
      <c r="F1777" s="6" t="s">
        <v>3780</v>
      </c>
      <c r="G1777" s="2" t="str">
        <f>IF(COUNTIF(D$1:D1777,D1777)&gt;1,"重复","")</f>
        <v/>
      </c>
    </row>
    <row r="1778" spans="1:7" ht="27">
      <c r="A1778" s="3" t="s">
        <v>0</v>
      </c>
      <c r="B1778" s="3" t="s">
        <v>3778</v>
      </c>
      <c r="C1778" s="3" t="s">
        <v>255</v>
      </c>
      <c r="D1778" s="8" t="s">
        <v>3781</v>
      </c>
      <c r="F1778" s="6" t="s">
        <v>3782</v>
      </c>
      <c r="G1778" s="2" t="str">
        <f>IF(COUNTIF(D$1:D1778,D1778)&gt;1,"重复","")</f>
        <v/>
      </c>
    </row>
    <row r="1779" spans="1:7" ht="13.5">
      <c r="A1779" s="3" t="s">
        <v>0</v>
      </c>
      <c r="B1779" s="3" t="s">
        <v>3783</v>
      </c>
      <c r="C1779" s="3" t="s">
        <v>1156</v>
      </c>
      <c r="D1779" s="8" t="s">
        <v>3784</v>
      </c>
      <c r="F1779" s="10" t="s">
        <v>3785</v>
      </c>
      <c r="G1779" s="2" t="str">
        <f>IF(COUNTIF(D$1:D1779,D1779)&gt;1,"重复","")</f>
        <v/>
      </c>
    </row>
    <row r="1780" spans="1:7" ht="13.5">
      <c r="A1780" s="3" t="s">
        <v>0</v>
      </c>
      <c r="B1780" s="3" t="s">
        <v>3786</v>
      </c>
      <c r="C1780" s="3" t="s">
        <v>1156</v>
      </c>
      <c r="D1780" s="8" t="s">
        <v>3784</v>
      </c>
      <c r="F1780" s="10" t="s">
        <v>3785</v>
      </c>
      <c r="G1780" s="2" t="str">
        <f>IF(COUNTIF(D$1:D1780,D1780)&gt;1,"重复","")</f>
        <v>重复</v>
      </c>
    </row>
    <row r="1781" spans="1:7" ht="13.5">
      <c r="A1781" s="3" t="s">
        <v>0</v>
      </c>
      <c r="B1781" s="3" t="s">
        <v>3787</v>
      </c>
      <c r="C1781" s="3" t="s">
        <v>387</v>
      </c>
      <c r="D1781" s="8" t="s">
        <v>3447</v>
      </c>
      <c r="F1781" s="10" t="s">
        <v>3449</v>
      </c>
      <c r="G1781" s="2" t="str">
        <f>IF(COUNTIF(D$1:D1781,D1781)&gt;1,"重复","")</f>
        <v>重复</v>
      </c>
    </row>
    <row r="1782" spans="1:7" ht="40.5">
      <c r="A1782" s="3" t="s">
        <v>0</v>
      </c>
      <c r="B1782" s="3" t="s">
        <v>3787</v>
      </c>
      <c r="C1782" s="3" t="s">
        <v>1454</v>
      </c>
      <c r="D1782" s="8" t="s">
        <v>3788</v>
      </c>
      <c r="F1782" s="6" t="s">
        <v>3789</v>
      </c>
      <c r="G1782" s="2" t="str">
        <f>IF(COUNTIF(D$1:D1782,D1782)&gt;1,"重复","")</f>
        <v/>
      </c>
    </row>
    <row r="1783" spans="1:7" ht="175.5">
      <c r="A1783" s="3" t="s">
        <v>0</v>
      </c>
      <c r="B1783" s="3" t="s">
        <v>3787</v>
      </c>
      <c r="C1783" s="3" t="s">
        <v>255</v>
      </c>
      <c r="D1783" s="8" t="s">
        <v>3790</v>
      </c>
      <c r="F1783" s="6" t="s">
        <v>3791</v>
      </c>
      <c r="G1783" s="2" t="str">
        <f>IF(COUNTIF(D$1:D1783,D1783)&gt;1,"重复","")</f>
        <v/>
      </c>
    </row>
    <row r="1784" spans="1:7" ht="13.5">
      <c r="A1784" s="3" t="s">
        <v>0</v>
      </c>
      <c r="B1784" s="3" t="s">
        <v>3792</v>
      </c>
      <c r="C1784" s="3" t="s">
        <v>387</v>
      </c>
      <c r="D1784" s="8" t="s">
        <v>3447</v>
      </c>
      <c r="F1784" s="10" t="s">
        <v>3449</v>
      </c>
      <c r="G1784" s="2" t="str">
        <f>IF(COUNTIF(D$1:D1784,D1784)&gt;1,"重复","")</f>
        <v>重复</v>
      </c>
    </row>
    <row r="1785" spans="1:7" ht="54">
      <c r="A1785" s="3" t="s">
        <v>0</v>
      </c>
      <c r="B1785" s="3" t="s">
        <v>3792</v>
      </c>
      <c r="C1785" s="3" t="s">
        <v>1454</v>
      </c>
      <c r="D1785" s="8" t="s">
        <v>3793</v>
      </c>
      <c r="F1785" s="6" t="s">
        <v>3794</v>
      </c>
      <c r="G1785" s="2" t="str">
        <f>IF(COUNTIF(D$1:D1785,D1785)&gt;1,"重复","")</f>
        <v/>
      </c>
    </row>
    <row r="1786" spans="1:7" ht="175.5">
      <c r="A1786" s="3" t="s">
        <v>0</v>
      </c>
      <c r="B1786" s="3" t="s">
        <v>3792</v>
      </c>
      <c r="C1786" s="3" t="s">
        <v>623</v>
      </c>
      <c r="D1786" s="8" t="s">
        <v>3795</v>
      </c>
      <c r="F1786" s="6" t="s">
        <v>3796</v>
      </c>
      <c r="G1786" s="2" t="str">
        <f>IF(COUNTIF(D$1:D1786,D1786)&gt;1,"重复","")</f>
        <v/>
      </c>
    </row>
    <row r="1787" spans="1:7" ht="13.5">
      <c r="A1787" s="3" t="s">
        <v>0</v>
      </c>
      <c r="B1787" s="3" t="s">
        <v>3797</v>
      </c>
      <c r="C1787" s="3" t="s">
        <v>387</v>
      </c>
      <c r="D1787" s="8" t="s">
        <v>3447</v>
      </c>
      <c r="F1787" s="10" t="s">
        <v>3449</v>
      </c>
      <c r="G1787" s="2" t="str">
        <f>IF(COUNTIF(D$1:D1787,D1787)&gt;1,"重复","")</f>
        <v>重复</v>
      </c>
    </row>
    <row r="1788" spans="1:7" ht="54">
      <c r="A1788" s="3" t="s">
        <v>0</v>
      </c>
      <c r="B1788" s="3" t="s">
        <v>3797</v>
      </c>
      <c r="C1788" s="3" t="s">
        <v>1454</v>
      </c>
      <c r="D1788" s="8" t="s">
        <v>3798</v>
      </c>
      <c r="F1788" s="6" t="s">
        <v>3799</v>
      </c>
      <c r="G1788" s="2" t="str">
        <f>IF(COUNTIF(D$1:D1788,D1788)&gt;1,"重复","")</f>
        <v/>
      </c>
    </row>
    <row r="1789" spans="1:7" ht="324">
      <c r="A1789" s="3" t="s">
        <v>0</v>
      </c>
      <c r="B1789" s="3" t="s">
        <v>3797</v>
      </c>
      <c r="C1789" s="3" t="s">
        <v>1950</v>
      </c>
      <c r="D1789" s="8" t="s">
        <v>3800</v>
      </c>
      <c r="F1789" s="6" t="s">
        <v>3801</v>
      </c>
      <c r="G1789" s="2" t="str">
        <f>IF(COUNTIF(D$1:D1789,D1789)&gt;1,"重复","")</f>
        <v/>
      </c>
    </row>
    <row r="1790" spans="1:7" ht="13.5">
      <c r="A1790" s="3" t="s">
        <v>0</v>
      </c>
      <c r="B1790" s="3" t="s">
        <v>3802</v>
      </c>
      <c r="C1790" s="3" t="s">
        <v>387</v>
      </c>
      <c r="D1790" s="8" t="s">
        <v>3447</v>
      </c>
      <c r="F1790" s="10" t="s">
        <v>3449</v>
      </c>
      <c r="G1790" s="2" t="str">
        <f>IF(COUNTIF(D$1:D1790,D1790)&gt;1,"重复","")</f>
        <v>重复</v>
      </c>
    </row>
    <row r="1791" spans="1:7" ht="54">
      <c r="A1791" s="3" t="s">
        <v>0</v>
      </c>
      <c r="B1791" s="3" t="s">
        <v>3802</v>
      </c>
      <c r="C1791" s="3" t="s">
        <v>1454</v>
      </c>
      <c r="D1791" s="8" t="s">
        <v>3803</v>
      </c>
      <c r="F1791" s="6" t="s">
        <v>3804</v>
      </c>
      <c r="G1791" s="2" t="str">
        <f>IF(COUNTIF(D$1:D1791,D1791)&gt;1,"重复","")</f>
        <v/>
      </c>
    </row>
    <row r="1792" spans="1:7" ht="148.5">
      <c r="A1792" s="3" t="s">
        <v>0</v>
      </c>
      <c r="B1792" s="3" t="s">
        <v>3802</v>
      </c>
      <c r="C1792" s="3" t="s">
        <v>2118</v>
      </c>
      <c r="D1792" s="8" t="s">
        <v>3805</v>
      </c>
      <c r="F1792" s="6" t="s">
        <v>3806</v>
      </c>
      <c r="G1792" s="2" t="str">
        <f>IF(COUNTIF(D$1:D1792,D1792)&gt;1,"重复","")</f>
        <v/>
      </c>
    </row>
    <row r="1793" spans="1:7" ht="40.5">
      <c r="A1793" s="3" t="s">
        <v>0</v>
      </c>
      <c r="B1793" s="3" t="s">
        <v>3807</v>
      </c>
      <c r="C1793" s="3" t="s">
        <v>292</v>
      </c>
      <c r="D1793" s="8" t="s">
        <v>478</v>
      </c>
      <c r="F1793" s="6" t="s">
        <v>480</v>
      </c>
      <c r="G1793" s="2" t="str">
        <f>IF(COUNTIF(D$1:D1793,D1793)&gt;1,"重复","")</f>
        <v>重复</v>
      </c>
    </row>
    <row r="1794" spans="1:7" ht="13.5">
      <c r="A1794" s="3" t="s">
        <v>0</v>
      </c>
      <c r="B1794" s="3" t="s">
        <v>3807</v>
      </c>
      <c r="C1794" s="3" t="s">
        <v>2115</v>
      </c>
      <c r="D1794" s="8" t="s">
        <v>2334</v>
      </c>
      <c r="F1794" s="19" t="s">
        <v>2335</v>
      </c>
      <c r="G1794" s="2" t="str">
        <f>IF(COUNTIF(D$1:D1794,D1794)&gt;1,"重复","")</f>
        <v>重复</v>
      </c>
    </row>
    <row r="1795" spans="1:7" ht="27">
      <c r="A1795" s="3" t="s">
        <v>0</v>
      </c>
      <c r="B1795" s="3" t="s">
        <v>3807</v>
      </c>
      <c r="C1795" s="3" t="s">
        <v>559</v>
      </c>
      <c r="D1795" s="8" t="s">
        <v>2336</v>
      </c>
      <c r="F1795" s="18" t="s">
        <v>2337</v>
      </c>
      <c r="G1795" s="2" t="str">
        <f>IF(COUNTIF(D$1:D1795,D1795)&gt;1,"重复","")</f>
        <v>重复</v>
      </c>
    </row>
    <row r="1796" spans="1:7" ht="40.5">
      <c r="A1796" s="3" t="s">
        <v>0</v>
      </c>
      <c r="B1796" s="3" t="s">
        <v>3807</v>
      </c>
      <c r="C1796" s="3" t="s">
        <v>623</v>
      </c>
      <c r="D1796" s="8" t="s">
        <v>268</v>
      </c>
      <c r="F1796" s="6" t="s">
        <v>270</v>
      </c>
      <c r="G1796" s="2" t="str">
        <f>IF(COUNTIF(D$1:D1796,D1796)&gt;1,"重复","")</f>
        <v>重复</v>
      </c>
    </row>
    <row r="1797" spans="1:7" ht="13.5">
      <c r="A1797" s="3" t="s">
        <v>0</v>
      </c>
      <c r="B1797" s="3" t="s">
        <v>3807</v>
      </c>
      <c r="C1797" s="3" t="s">
        <v>1088</v>
      </c>
      <c r="D1797" s="8" t="s">
        <v>2338</v>
      </c>
      <c r="F1797" s="19" t="s">
        <v>2339</v>
      </c>
      <c r="G1797" s="2" t="str">
        <f>IF(COUNTIF(D$1:D1797,D1797)&gt;1,"重复","")</f>
        <v>重复</v>
      </c>
    </row>
    <row r="1798" spans="1:7" ht="108">
      <c r="A1798" s="3" t="s">
        <v>0</v>
      </c>
      <c r="B1798" s="3" t="s">
        <v>3808</v>
      </c>
      <c r="C1798" s="3" t="s">
        <v>1156</v>
      </c>
      <c r="D1798" s="8" t="s">
        <v>3809</v>
      </c>
      <c r="F1798" s="6" t="s">
        <v>3810</v>
      </c>
      <c r="G1798" s="2" t="str">
        <f>IF(COUNTIF(D$1:D1798,D1798)&gt;1,"重复","")</f>
        <v/>
      </c>
    </row>
    <row r="1799" spans="1:7" ht="27">
      <c r="A1799" s="3" t="s">
        <v>0</v>
      </c>
      <c r="B1799" s="3" t="s">
        <v>3811</v>
      </c>
      <c r="C1799" s="3" t="s">
        <v>387</v>
      </c>
      <c r="D1799" s="8" t="s">
        <v>3812</v>
      </c>
      <c r="E1799" s="8" t="s">
        <v>3813</v>
      </c>
      <c r="F1799" s="13" t="s">
        <v>3814</v>
      </c>
      <c r="G1799" s="2" t="str">
        <f>IF(COUNTIF(D$1:D1799,D1799)&gt;1,"重复","")</f>
        <v/>
      </c>
    </row>
    <row r="1800" spans="1:7" ht="27">
      <c r="A1800" s="3" t="s">
        <v>0</v>
      </c>
      <c r="B1800" s="3" t="s">
        <v>3811</v>
      </c>
      <c r="C1800" s="3" t="s">
        <v>735</v>
      </c>
      <c r="D1800" s="8" t="s">
        <v>2182</v>
      </c>
      <c r="E1800" s="8" t="s">
        <v>3815</v>
      </c>
      <c r="F1800" s="13" t="s">
        <v>2183</v>
      </c>
      <c r="G1800" s="2" t="str">
        <f>IF(COUNTIF(D$1:D1800,D1800)&gt;1,"重复","")</f>
        <v>重复</v>
      </c>
    </row>
    <row r="1801" spans="1:7" ht="40.5">
      <c r="A1801" s="3" t="s">
        <v>0</v>
      </c>
      <c r="B1801" s="3" t="s">
        <v>3811</v>
      </c>
      <c r="C1801" s="3" t="s">
        <v>1051</v>
      </c>
      <c r="D1801" s="8" t="s">
        <v>2180</v>
      </c>
      <c r="E1801" s="8" t="s">
        <v>3816</v>
      </c>
      <c r="F1801" s="13" t="s">
        <v>2181</v>
      </c>
      <c r="G1801" s="2" t="str">
        <f>IF(COUNTIF(D$1:D1801,D1801)&gt;1,"重复","")</f>
        <v>重复</v>
      </c>
    </row>
    <row r="1802" spans="1:7" ht="27">
      <c r="A1802" s="3" t="s">
        <v>0</v>
      </c>
      <c r="B1802" s="3" t="s">
        <v>3817</v>
      </c>
      <c r="C1802" s="3" t="s">
        <v>387</v>
      </c>
      <c r="D1802" s="8" t="s">
        <v>3812</v>
      </c>
      <c r="E1802" s="8" t="s">
        <v>3813</v>
      </c>
      <c r="F1802" s="13" t="s">
        <v>3814</v>
      </c>
      <c r="G1802" s="2" t="str">
        <f>IF(COUNTIF(D$1:D1802,D1802)&gt;1,"重复","")</f>
        <v>重复</v>
      </c>
    </row>
    <row r="1803" spans="1:7" ht="27">
      <c r="A1803" s="3" t="s">
        <v>0</v>
      </c>
      <c r="B1803" s="3" t="s">
        <v>3817</v>
      </c>
      <c r="C1803" s="3" t="s">
        <v>735</v>
      </c>
      <c r="D1803" s="8" t="s">
        <v>2182</v>
      </c>
      <c r="E1803" s="8" t="s">
        <v>3815</v>
      </c>
      <c r="F1803" s="13" t="s">
        <v>2183</v>
      </c>
      <c r="G1803" s="2" t="str">
        <f>IF(COUNTIF(D$1:D1803,D1803)&gt;1,"重复","")</f>
        <v>重复</v>
      </c>
    </row>
    <row r="1804" spans="1:7" ht="40.5">
      <c r="A1804" s="3" t="s">
        <v>0</v>
      </c>
      <c r="B1804" s="3" t="s">
        <v>3817</v>
      </c>
      <c r="C1804" s="3" t="s">
        <v>1051</v>
      </c>
      <c r="D1804" s="8" t="s">
        <v>2180</v>
      </c>
      <c r="E1804" s="8" t="s">
        <v>3816</v>
      </c>
      <c r="F1804" s="13" t="s">
        <v>2181</v>
      </c>
      <c r="G1804" s="2" t="str">
        <f>IF(COUNTIF(D$1:D1804,D1804)&gt;1,"重复","")</f>
        <v>重复</v>
      </c>
    </row>
    <row r="1805" spans="1:7" ht="27">
      <c r="A1805" s="3" t="s">
        <v>0</v>
      </c>
      <c r="B1805" s="3" t="s">
        <v>3818</v>
      </c>
      <c r="C1805" s="3" t="s">
        <v>387</v>
      </c>
      <c r="D1805" s="8" t="s">
        <v>3812</v>
      </c>
      <c r="E1805" s="8" t="s">
        <v>3813</v>
      </c>
      <c r="F1805" s="13" t="s">
        <v>3814</v>
      </c>
      <c r="G1805" s="2" t="str">
        <f>IF(COUNTIF(D$1:D1805,D1805)&gt;1,"重复","")</f>
        <v>重复</v>
      </c>
    </row>
    <row r="1806" spans="1:7" ht="27">
      <c r="A1806" s="3" t="s">
        <v>0</v>
      </c>
      <c r="B1806" s="3" t="s">
        <v>3818</v>
      </c>
      <c r="C1806" s="3" t="s">
        <v>735</v>
      </c>
      <c r="D1806" s="8" t="s">
        <v>2182</v>
      </c>
      <c r="E1806" s="8" t="s">
        <v>3815</v>
      </c>
      <c r="F1806" s="13" t="s">
        <v>2183</v>
      </c>
      <c r="G1806" s="2" t="str">
        <f>IF(COUNTIF(D$1:D1806,D1806)&gt;1,"重复","")</f>
        <v>重复</v>
      </c>
    </row>
    <row r="1807" spans="1:7" ht="40.5">
      <c r="A1807" s="3" t="s">
        <v>0</v>
      </c>
      <c r="B1807" s="3" t="s">
        <v>3818</v>
      </c>
      <c r="C1807" s="3" t="s">
        <v>1051</v>
      </c>
      <c r="D1807" s="8" t="s">
        <v>2180</v>
      </c>
      <c r="E1807" s="8" t="s">
        <v>3816</v>
      </c>
      <c r="F1807" s="13" t="s">
        <v>2181</v>
      </c>
      <c r="G1807" s="2" t="str">
        <f>IF(COUNTIF(D$1:D1807,D1807)&gt;1,"重复","")</f>
        <v>重复</v>
      </c>
    </row>
    <row r="1808" spans="1:7" ht="27">
      <c r="A1808" s="3" t="s">
        <v>0</v>
      </c>
      <c r="B1808" s="3" t="s">
        <v>3819</v>
      </c>
      <c r="C1808" s="3" t="s">
        <v>387</v>
      </c>
      <c r="D1808" s="8" t="s">
        <v>3812</v>
      </c>
      <c r="E1808" s="8" t="s">
        <v>3813</v>
      </c>
      <c r="F1808" s="13" t="s">
        <v>3814</v>
      </c>
      <c r="G1808" s="2" t="str">
        <f>IF(COUNTIF(D$1:D1808,D1808)&gt;1,"重复","")</f>
        <v>重复</v>
      </c>
    </row>
    <row r="1809" spans="1:7" ht="27">
      <c r="A1809" s="3" t="s">
        <v>0</v>
      </c>
      <c r="B1809" s="3" t="s">
        <v>3819</v>
      </c>
      <c r="C1809" s="3" t="s">
        <v>735</v>
      </c>
      <c r="D1809" s="8" t="s">
        <v>2182</v>
      </c>
      <c r="E1809" s="8" t="s">
        <v>3815</v>
      </c>
      <c r="F1809" s="13" t="s">
        <v>2183</v>
      </c>
      <c r="G1809" s="2" t="str">
        <f>IF(COUNTIF(D$1:D1809,D1809)&gt;1,"重复","")</f>
        <v>重复</v>
      </c>
    </row>
    <row r="1810" spans="1:7" ht="40.5">
      <c r="A1810" s="3" t="s">
        <v>0</v>
      </c>
      <c r="B1810" s="3" t="s">
        <v>3819</v>
      </c>
      <c r="C1810" s="3" t="s">
        <v>1051</v>
      </c>
      <c r="D1810" s="8" t="s">
        <v>2180</v>
      </c>
      <c r="E1810" s="8" t="s">
        <v>3816</v>
      </c>
      <c r="F1810" s="13" t="s">
        <v>2181</v>
      </c>
      <c r="G1810" s="2" t="str">
        <f>IF(COUNTIF(D$1:D1810,D1810)&gt;1,"重复","")</f>
        <v>重复</v>
      </c>
    </row>
    <row r="1811" spans="1:7" ht="27">
      <c r="A1811" s="3" t="s">
        <v>0</v>
      </c>
      <c r="B1811" s="3" t="s">
        <v>3820</v>
      </c>
      <c r="C1811" s="3" t="s">
        <v>387</v>
      </c>
      <c r="D1811" s="8" t="s">
        <v>3812</v>
      </c>
      <c r="E1811" s="8" t="s">
        <v>3813</v>
      </c>
      <c r="F1811" s="13" t="s">
        <v>3814</v>
      </c>
      <c r="G1811" s="2" t="str">
        <f>IF(COUNTIF(D$1:D1811,D1811)&gt;1,"重复","")</f>
        <v>重复</v>
      </c>
    </row>
    <row r="1812" spans="1:7" ht="27">
      <c r="A1812" s="3" t="s">
        <v>0</v>
      </c>
      <c r="B1812" s="3" t="s">
        <v>3820</v>
      </c>
      <c r="C1812" s="3" t="s">
        <v>735</v>
      </c>
      <c r="D1812" s="8" t="s">
        <v>2182</v>
      </c>
      <c r="E1812" s="8" t="s">
        <v>3815</v>
      </c>
      <c r="F1812" s="13" t="s">
        <v>2183</v>
      </c>
      <c r="G1812" s="2" t="str">
        <f>IF(COUNTIF(D$1:D1812,D1812)&gt;1,"重复","")</f>
        <v>重复</v>
      </c>
    </row>
    <row r="1813" spans="1:7" ht="40.5">
      <c r="A1813" s="3" t="s">
        <v>0</v>
      </c>
      <c r="B1813" s="3" t="s">
        <v>3820</v>
      </c>
      <c r="C1813" s="3" t="s">
        <v>1051</v>
      </c>
      <c r="D1813" s="8" t="s">
        <v>2180</v>
      </c>
      <c r="E1813" s="8" t="s">
        <v>3816</v>
      </c>
      <c r="F1813" s="13" t="s">
        <v>2181</v>
      </c>
      <c r="G1813" s="2" t="str">
        <f>IF(COUNTIF(D$1:D1813,D1813)&gt;1,"重复","")</f>
        <v>重复</v>
      </c>
    </row>
    <row r="1814" spans="1:7" ht="27">
      <c r="A1814" s="3" t="s">
        <v>0</v>
      </c>
      <c r="B1814" s="3" t="s">
        <v>3821</v>
      </c>
      <c r="C1814" s="3" t="s">
        <v>387</v>
      </c>
      <c r="D1814" s="8" t="s">
        <v>3812</v>
      </c>
      <c r="E1814" s="8" t="s">
        <v>3813</v>
      </c>
      <c r="F1814" s="13" t="s">
        <v>3814</v>
      </c>
      <c r="G1814" s="2" t="str">
        <f>IF(COUNTIF(D$1:D1814,D1814)&gt;1,"重复","")</f>
        <v>重复</v>
      </c>
    </row>
    <row r="1815" spans="1:7" ht="27">
      <c r="A1815" s="3" t="s">
        <v>0</v>
      </c>
      <c r="B1815" s="3" t="s">
        <v>3821</v>
      </c>
      <c r="C1815" s="3" t="s">
        <v>735</v>
      </c>
      <c r="D1815" s="8" t="s">
        <v>2182</v>
      </c>
      <c r="E1815" s="8" t="s">
        <v>3815</v>
      </c>
      <c r="F1815" s="13" t="s">
        <v>2183</v>
      </c>
      <c r="G1815" s="2" t="str">
        <f>IF(COUNTIF(D$1:D1815,D1815)&gt;1,"重复","")</f>
        <v>重复</v>
      </c>
    </row>
    <row r="1816" spans="1:7" ht="40.5">
      <c r="A1816" s="3" t="s">
        <v>0</v>
      </c>
      <c r="B1816" s="3" t="s">
        <v>3821</v>
      </c>
      <c r="C1816" s="3" t="s">
        <v>1051</v>
      </c>
      <c r="D1816" s="8" t="s">
        <v>2180</v>
      </c>
      <c r="E1816" s="8" t="s">
        <v>3816</v>
      </c>
      <c r="F1816" s="13" t="s">
        <v>2181</v>
      </c>
      <c r="G1816" s="2" t="str">
        <f>IF(COUNTIF(D$1:D1816,D1816)&gt;1,"重复","")</f>
        <v>重复</v>
      </c>
    </row>
    <row r="1817" spans="1:7" ht="27">
      <c r="A1817" s="3" t="s">
        <v>0</v>
      </c>
      <c r="B1817" s="3" t="s">
        <v>3822</v>
      </c>
      <c r="C1817" s="3" t="s">
        <v>387</v>
      </c>
      <c r="D1817" s="8" t="s">
        <v>3812</v>
      </c>
      <c r="E1817" s="8" t="s">
        <v>3813</v>
      </c>
      <c r="F1817" s="13" t="s">
        <v>3814</v>
      </c>
      <c r="G1817" s="2" t="str">
        <f>IF(COUNTIF(D$1:D1817,D1817)&gt;1,"重复","")</f>
        <v>重复</v>
      </c>
    </row>
    <row r="1818" spans="1:7" ht="27">
      <c r="A1818" s="3" t="s">
        <v>0</v>
      </c>
      <c r="B1818" s="3" t="s">
        <v>3822</v>
      </c>
      <c r="C1818" s="3" t="s">
        <v>735</v>
      </c>
      <c r="D1818" s="8" t="s">
        <v>2182</v>
      </c>
      <c r="E1818" s="8" t="s">
        <v>3815</v>
      </c>
      <c r="F1818" s="13" t="s">
        <v>2183</v>
      </c>
      <c r="G1818" s="2" t="str">
        <f>IF(COUNTIF(D$1:D1818,D1818)&gt;1,"重复","")</f>
        <v>重复</v>
      </c>
    </row>
    <row r="1819" spans="1:7" ht="40.5">
      <c r="A1819" s="3" t="s">
        <v>0</v>
      </c>
      <c r="B1819" s="3" t="s">
        <v>3822</v>
      </c>
      <c r="C1819" s="3" t="s">
        <v>1051</v>
      </c>
      <c r="D1819" s="8" t="s">
        <v>2180</v>
      </c>
      <c r="E1819" s="8" t="s">
        <v>3816</v>
      </c>
      <c r="F1819" s="13" t="s">
        <v>2181</v>
      </c>
      <c r="G1819" s="2" t="str">
        <f>IF(COUNTIF(D$1:D1819,D1819)&gt;1,"重复","")</f>
        <v>重复</v>
      </c>
    </row>
    <row r="1820" spans="1:7" ht="54">
      <c r="A1820" s="3" t="s">
        <v>0</v>
      </c>
      <c r="B1820" s="3" t="s">
        <v>3823</v>
      </c>
      <c r="C1820" s="3" t="s">
        <v>607</v>
      </c>
      <c r="D1820" s="8" t="s">
        <v>3824</v>
      </c>
      <c r="E1820" s="8" t="s">
        <v>3825</v>
      </c>
      <c r="F1820" s="13" t="s">
        <v>3826</v>
      </c>
      <c r="G1820" s="2" t="str">
        <f>IF(COUNTIF(D$1:D1820,D1820)&gt;1,"重复","")</f>
        <v/>
      </c>
    </row>
    <row r="1821" spans="1:7" ht="40.5">
      <c r="A1821" s="3" t="s">
        <v>0</v>
      </c>
      <c r="B1821" s="3" t="s">
        <v>3823</v>
      </c>
      <c r="C1821" s="3" t="s">
        <v>623</v>
      </c>
      <c r="D1821" s="8" t="s">
        <v>3827</v>
      </c>
      <c r="E1821" s="8" t="s">
        <v>3828</v>
      </c>
      <c r="F1821" s="13" t="s">
        <v>3829</v>
      </c>
      <c r="G1821" s="2" t="str">
        <f>IF(COUNTIF(D$1:D1821,D1821)&gt;1,"重复","")</f>
        <v/>
      </c>
    </row>
    <row r="1822" spans="1:7" ht="40.5">
      <c r="A1822" s="3" t="s">
        <v>0</v>
      </c>
      <c r="B1822" s="3" t="s">
        <v>3823</v>
      </c>
      <c r="C1822" s="3" t="s">
        <v>2747</v>
      </c>
      <c r="D1822" s="8" t="s">
        <v>3830</v>
      </c>
      <c r="E1822" s="8" t="s">
        <v>3831</v>
      </c>
      <c r="F1822" s="13" t="s">
        <v>3832</v>
      </c>
      <c r="G1822" s="2" t="str">
        <f>IF(COUNTIF(D$1:D1822,D1822)&gt;1,"重复","")</f>
        <v/>
      </c>
    </row>
    <row r="1823" spans="1:7" ht="27">
      <c r="A1823" s="3" t="s">
        <v>0</v>
      </c>
      <c r="B1823" s="3" t="s">
        <v>3823</v>
      </c>
      <c r="C1823" s="3" t="s">
        <v>3833</v>
      </c>
      <c r="D1823" s="8" t="s">
        <v>3834</v>
      </c>
      <c r="E1823" s="8" t="s">
        <v>3835</v>
      </c>
      <c r="F1823" s="13" t="s">
        <v>2183</v>
      </c>
      <c r="G1823" s="2" t="str">
        <f>IF(COUNTIF(D$1:D1823,D1823)&gt;1,"重复","")</f>
        <v/>
      </c>
    </row>
    <row r="1824" spans="1:7" ht="54">
      <c r="A1824" s="3" t="s">
        <v>0</v>
      </c>
      <c r="B1824" s="3" t="s">
        <v>3836</v>
      </c>
      <c r="C1824" s="3" t="s">
        <v>607</v>
      </c>
      <c r="D1824" s="8" t="s">
        <v>3824</v>
      </c>
      <c r="E1824" s="8" t="s">
        <v>3825</v>
      </c>
      <c r="F1824" s="13" t="s">
        <v>3826</v>
      </c>
      <c r="G1824" s="2" t="str">
        <f>IF(COUNTIF(D$1:D1824,D1824)&gt;1,"重复","")</f>
        <v>重复</v>
      </c>
    </row>
    <row r="1825" spans="1:7" ht="40.5">
      <c r="A1825" s="3" t="s">
        <v>0</v>
      </c>
      <c r="B1825" s="3" t="s">
        <v>3836</v>
      </c>
      <c r="C1825" s="3" t="s">
        <v>623</v>
      </c>
      <c r="D1825" s="8" t="s">
        <v>3827</v>
      </c>
      <c r="E1825" s="8" t="s">
        <v>3828</v>
      </c>
      <c r="F1825" s="13" t="s">
        <v>3829</v>
      </c>
      <c r="G1825" s="2" t="str">
        <f>IF(COUNTIF(D$1:D1825,D1825)&gt;1,"重复","")</f>
        <v>重复</v>
      </c>
    </row>
    <row r="1826" spans="1:7" ht="40.5">
      <c r="A1826" s="3" t="s">
        <v>0</v>
      </c>
      <c r="B1826" s="3" t="s">
        <v>3836</v>
      </c>
      <c r="C1826" s="3" t="s">
        <v>2747</v>
      </c>
      <c r="D1826" s="8" t="s">
        <v>3830</v>
      </c>
      <c r="E1826" s="8" t="s">
        <v>3831</v>
      </c>
      <c r="F1826" s="13" t="s">
        <v>3832</v>
      </c>
      <c r="G1826" s="2" t="str">
        <f>IF(COUNTIF(D$1:D1826,D1826)&gt;1,"重复","")</f>
        <v>重复</v>
      </c>
    </row>
    <row r="1827" spans="1:7" ht="27">
      <c r="A1827" s="3" t="s">
        <v>0</v>
      </c>
      <c r="B1827" s="3" t="s">
        <v>3836</v>
      </c>
      <c r="C1827" s="3" t="s">
        <v>3833</v>
      </c>
      <c r="D1827" s="8" t="s">
        <v>3834</v>
      </c>
      <c r="E1827" s="8" t="s">
        <v>3835</v>
      </c>
      <c r="F1827" s="13" t="s">
        <v>2183</v>
      </c>
      <c r="G1827" s="2" t="str">
        <f>IF(COUNTIF(D$1:D1827,D1827)&gt;1,"重复","")</f>
        <v>重复</v>
      </c>
    </row>
    <row r="1828" spans="1:7" ht="54">
      <c r="A1828" s="3" t="s">
        <v>0</v>
      </c>
      <c r="B1828" s="3" t="s">
        <v>3837</v>
      </c>
      <c r="C1828" s="3" t="s">
        <v>607</v>
      </c>
      <c r="D1828" s="8" t="s">
        <v>3824</v>
      </c>
      <c r="E1828" s="8" t="s">
        <v>3825</v>
      </c>
      <c r="F1828" s="13" t="s">
        <v>3826</v>
      </c>
      <c r="G1828" s="2" t="str">
        <f>IF(COUNTIF(D$1:D1828,D1828)&gt;1,"重复","")</f>
        <v>重复</v>
      </c>
    </row>
    <row r="1829" spans="1:7" ht="40.5">
      <c r="A1829" s="3" t="s">
        <v>0</v>
      </c>
      <c r="B1829" s="3" t="s">
        <v>3837</v>
      </c>
      <c r="C1829" s="3" t="s">
        <v>623</v>
      </c>
      <c r="D1829" s="8" t="s">
        <v>3827</v>
      </c>
      <c r="E1829" s="8" t="s">
        <v>3828</v>
      </c>
      <c r="F1829" s="13" t="s">
        <v>3829</v>
      </c>
      <c r="G1829" s="2" t="str">
        <f>IF(COUNTIF(D$1:D1829,D1829)&gt;1,"重复","")</f>
        <v>重复</v>
      </c>
    </row>
    <row r="1830" spans="1:7" ht="40.5">
      <c r="A1830" s="3" t="s">
        <v>0</v>
      </c>
      <c r="B1830" s="3" t="s">
        <v>3837</v>
      </c>
      <c r="C1830" s="3" t="s">
        <v>2747</v>
      </c>
      <c r="D1830" s="8" t="s">
        <v>3830</v>
      </c>
      <c r="E1830" s="8" t="s">
        <v>3831</v>
      </c>
      <c r="F1830" s="13" t="s">
        <v>3832</v>
      </c>
      <c r="G1830" s="2" t="str">
        <f>IF(COUNTIF(D$1:D1830,D1830)&gt;1,"重复","")</f>
        <v>重复</v>
      </c>
    </row>
    <row r="1831" spans="1:7" ht="27">
      <c r="A1831" s="3" t="s">
        <v>0</v>
      </c>
      <c r="B1831" s="3" t="s">
        <v>3837</v>
      </c>
      <c r="C1831" s="3" t="s">
        <v>3833</v>
      </c>
      <c r="D1831" s="8" t="s">
        <v>3834</v>
      </c>
      <c r="E1831" s="8" t="s">
        <v>3835</v>
      </c>
      <c r="F1831" s="13" t="s">
        <v>2183</v>
      </c>
      <c r="G1831" s="2" t="str">
        <f>IF(COUNTIF(D$1:D1831,D1831)&gt;1,"重复","")</f>
        <v>重复</v>
      </c>
    </row>
    <row r="1832" spans="1:7" ht="54">
      <c r="A1832" s="3" t="s">
        <v>0</v>
      </c>
      <c r="B1832" s="3" t="s">
        <v>3838</v>
      </c>
      <c r="C1832" s="3" t="s">
        <v>607</v>
      </c>
      <c r="D1832" s="8" t="s">
        <v>3824</v>
      </c>
      <c r="E1832" s="8" t="s">
        <v>3825</v>
      </c>
      <c r="F1832" s="13" t="s">
        <v>3826</v>
      </c>
      <c r="G1832" s="2" t="str">
        <f>IF(COUNTIF(D$1:D1832,D1832)&gt;1,"重复","")</f>
        <v>重复</v>
      </c>
    </row>
    <row r="1833" spans="1:7" ht="40.5">
      <c r="A1833" s="3" t="s">
        <v>0</v>
      </c>
      <c r="B1833" s="3" t="s">
        <v>3838</v>
      </c>
      <c r="C1833" s="3" t="s">
        <v>623</v>
      </c>
      <c r="D1833" s="8" t="s">
        <v>3827</v>
      </c>
      <c r="E1833" s="8" t="s">
        <v>3828</v>
      </c>
      <c r="F1833" s="13" t="s">
        <v>3829</v>
      </c>
      <c r="G1833" s="2" t="str">
        <f>IF(COUNTIF(D$1:D1833,D1833)&gt;1,"重复","")</f>
        <v>重复</v>
      </c>
    </row>
    <row r="1834" spans="1:7" ht="40.5">
      <c r="A1834" s="3" t="s">
        <v>0</v>
      </c>
      <c r="B1834" s="3" t="s">
        <v>3838</v>
      </c>
      <c r="C1834" s="3" t="s">
        <v>2747</v>
      </c>
      <c r="D1834" s="8" t="s">
        <v>3830</v>
      </c>
      <c r="E1834" s="8" t="s">
        <v>3831</v>
      </c>
      <c r="F1834" s="13" t="s">
        <v>3832</v>
      </c>
      <c r="G1834" s="2" t="str">
        <f>IF(COUNTIF(D$1:D1834,D1834)&gt;1,"重复","")</f>
        <v>重复</v>
      </c>
    </row>
    <row r="1835" spans="1:7" ht="27">
      <c r="A1835" s="3" t="s">
        <v>0</v>
      </c>
      <c r="B1835" s="3" t="s">
        <v>3838</v>
      </c>
      <c r="C1835" s="3" t="s">
        <v>3833</v>
      </c>
      <c r="D1835" s="8" t="s">
        <v>3834</v>
      </c>
      <c r="E1835" s="8" t="s">
        <v>3835</v>
      </c>
      <c r="F1835" s="13" t="s">
        <v>2183</v>
      </c>
      <c r="G1835" s="2" t="str">
        <f>IF(COUNTIF(D$1:D1835,D1835)&gt;1,"重复","")</f>
        <v>重复</v>
      </c>
    </row>
    <row r="1836" spans="1:7" ht="54">
      <c r="A1836" s="3" t="s">
        <v>0</v>
      </c>
      <c r="B1836" s="3" t="s">
        <v>3839</v>
      </c>
      <c r="C1836" s="3" t="s">
        <v>607</v>
      </c>
      <c r="D1836" s="8" t="s">
        <v>3824</v>
      </c>
      <c r="E1836" s="8" t="s">
        <v>3825</v>
      </c>
      <c r="F1836" s="13" t="s">
        <v>3826</v>
      </c>
      <c r="G1836" s="2" t="str">
        <f>IF(COUNTIF(D$1:D1836,D1836)&gt;1,"重复","")</f>
        <v>重复</v>
      </c>
    </row>
    <row r="1837" spans="1:7" ht="40.5">
      <c r="A1837" s="3" t="s">
        <v>0</v>
      </c>
      <c r="B1837" s="3" t="s">
        <v>3839</v>
      </c>
      <c r="C1837" s="3" t="s">
        <v>623</v>
      </c>
      <c r="D1837" s="8" t="s">
        <v>3827</v>
      </c>
      <c r="E1837" s="8" t="s">
        <v>3828</v>
      </c>
      <c r="F1837" s="13" t="s">
        <v>3829</v>
      </c>
      <c r="G1837" s="2" t="str">
        <f>IF(COUNTIF(D$1:D1837,D1837)&gt;1,"重复","")</f>
        <v>重复</v>
      </c>
    </row>
    <row r="1838" spans="1:7" ht="40.5">
      <c r="A1838" s="3" t="s">
        <v>0</v>
      </c>
      <c r="B1838" s="3" t="s">
        <v>3839</v>
      </c>
      <c r="C1838" s="3" t="s">
        <v>2747</v>
      </c>
      <c r="D1838" s="8" t="s">
        <v>3830</v>
      </c>
      <c r="E1838" s="8" t="s">
        <v>3831</v>
      </c>
      <c r="F1838" s="13" t="s">
        <v>3832</v>
      </c>
      <c r="G1838" s="2" t="str">
        <f>IF(COUNTIF(D$1:D1838,D1838)&gt;1,"重复","")</f>
        <v>重复</v>
      </c>
    </row>
    <row r="1839" spans="1:7" ht="27">
      <c r="A1839" s="3" t="s">
        <v>0</v>
      </c>
      <c r="B1839" s="3" t="s">
        <v>3839</v>
      </c>
      <c r="C1839" s="3" t="s">
        <v>3833</v>
      </c>
      <c r="D1839" s="8" t="s">
        <v>3834</v>
      </c>
      <c r="E1839" s="8" t="s">
        <v>3835</v>
      </c>
      <c r="F1839" s="13" t="s">
        <v>2183</v>
      </c>
      <c r="G1839" s="2" t="str">
        <f>IF(COUNTIF(D$1:D1839,D1839)&gt;1,"重复","")</f>
        <v>重复</v>
      </c>
    </row>
    <row r="1840" spans="1:7" ht="54">
      <c r="A1840" s="3" t="s">
        <v>0</v>
      </c>
      <c r="B1840" s="3" t="s">
        <v>3840</v>
      </c>
      <c r="C1840" s="3" t="s">
        <v>607</v>
      </c>
      <c r="D1840" s="8" t="s">
        <v>3824</v>
      </c>
      <c r="E1840" s="8" t="s">
        <v>3825</v>
      </c>
      <c r="F1840" s="13" t="s">
        <v>3826</v>
      </c>
      <c r="G1840" s="2" t="str">
        <f>IF(COUNTIF(D$1:D1840,D1840)&gt;1,"重复","")</f>
        <v>重复</v>
      </c>
    </row>
    <row r="1841" spans="1:7" ht="40.5">
      <c r="A1841" s="3" t="s">
        <v>0</v>
      </c>
      <c r="B1841" s="3" t="s">
        <v>3840</v>
      </c>
      <c r="C1841" s="3" t="s">
        <v>623</v>
      </c>
      <c r="D1841" s="8" t="s">
        <v>3827</v>
      </c>
      <c r="E1841" s="8" t="s">
        <v>3828</v>
      </c>
      <c r="F1841" s="13" t="s">
        <v>3829</v>
      </c>
      <c r="G1841" s="2" t="str">
        <f>IF(COUNTIF(D$1:D1841,D1841)&gt;1,"重复","")</f>
        <v>重复</v>
      </c>
    </row>
    <row r="1842" spans="1:7" ht="40.5">
      <c r="A1842" s="3" t="s">
        <v>0</v>
      </c>
      <c r="B1842" s="3" t="s">
        <v>3840</v>
      </c>
      <c r="C1842" s="3" t="s">
        <v>2747</v>
      </c>
      <c r="D1842" s="8" t="s">
        <v>3830</v>
      </c>
      <c r="E1842" s="8" t="s">
        <v>3831</v>
      </c>
      <c r="F1842" s="13" t="s">
        <v>3832</v>
      </c>
      <c r="G1842" s="2" t="str">
        <f>IF(COUNTIF(D$1:D1842,D1842)&gt;1,"重复","")</f>
        <v>重复</v>
      </c>
    </row>
    <row r="1843" spans="1:7" ht="27">
      <c r="A1843" s="3" t="s">
        <v>0</v>
      </c>
      <c r="B1843" s="3" t="s">
        <v>3840</v>
      </c>
      <c r="C1843" s="3" t="s">
        <v>3833</v>
      </c>
      <c r="D1843" s="8" t="s">
        <v>3834</v>
      </c>
      <c r="E1843" s="8" t="s">
        <v>3835</v>
      </c>
      <c r="F1843" s="13" t="s">
        <v>2183</v>
      </c>
      <c r="G1843" s="2" t="str">
        <f>IF(COUNTIF(D$1:D1843,D1843)&gt;1,"重复","")</f>
        <v>重复</v>
      </c>
    </row>
    <row r="1844" spans="1:7" ht="54">
      <c r="A1844" s="3" t="s">
        <v>0</v>
      </c>
      <c r="B1844" s="3" t="s">
        <v>3841</v>
      </c>
      <c r="C1844" s="3" t="s">
        <v>607</v>
      </c>
      <c r="D1844" s="8" t="s">
        <v>3824</v>
      </c>
      <c r="E1844" s="8" t="s">
        <v>3825</v>
      </c>
      <c r="F1844" s="13" t="s">
        <v>3826</v>
      </c>
      <c r="G1844" s="2" t="str">
        <f>IF(COUNTIF(D$1:D1844,D1844)&gt;1,"重复","")</f>
        <v>重复</v>
      </c>
    </row>
    <row r="1845" spans="1:7" ht="40.5">
      <c r="A1845" s="3" t="s">
        <v>0</v>
      </c>
      <c r="B1845" s="3" t="s">
        <v>3841</v>
      </c>
      <c r="C1845" s="3" t="s">
        <v>623</v>
      </c>
      <c r="D1845" s="8" t="s">
        <v>3827</v>
      </c>
      <c r="E1845" s="8" t="s">
        <v>3828</v>
      </c>
      <c r="F1845" s="13" t="s">
        <v>3829</v>
      </c>
      <c r="G1845" s="2" t="str">
        <f>IF(COUNTIF(D$1:D1845,D1845)&gt;1,"重复","")</f>
        <v>重复</v>
      </c>
    </row>
    <row r="1846" spans="1:7" ht="40.5">
      <c r="A1846" s="3" t="s">
        <v>0</v>
      </c>
      <c r="B1846" s="3" t="s">
        <v>3841</v>
      </c>
      <c r="C1846" s="3" t="s">
        <v>2747</v>
      </c>
      <c r="D1846" s="8" t="s">
        <v>3830</v>
      </c>
      <c r="E1846" s="8" t="s">
        <v>3831</v>
      </c>
      <c r="F1846" s="13" t="s">
        <v>3832</v>
      </c>
      <c r="G1846" s="2" t="str">
        <f>IF(COUNTIF(D$1:D1846,D1846)&gt;1,"重复","")</f>
        <v>重复</v>
      </c>
    </row>
    <row r="1847" spans="1:7" ht="27">
      <c r="A1847" s="3" t="s">
        <v>0</v>
      </c>
      <c r="B1847" s="3" t="s">
        <v>3841</v>
      </c>
      <c r="C1847" s="3" t="s">
        <v>3833</v>
      </c>
      <c r="D1847" s="8" t="s">
        <v>3834</v>
      </c>
      <c r="E1847" s="8" t="s">
        <v>3835</v>
      </c>
      <c r="F1847" s="13" t="s">
        <v>2183</v>
      </c>
      <c r="G1847" s="2" t="str">
        <f>IF(COUNTIF(D$1:D1847,D1847)&gt;1,"重复","")</f>
        <v>重复</v>
      </c>
    </row>
    <row r="1848" spans="1:7" ht="40.5">
      <c r="A1848" s="3" t="s">
        <v>0</v>
      </c>
      <c r="B1848" s="3" t="s">
        <v>3842</v>
      </c>
      <c r="C1848" s="3" t="s">
        <v>311</v>
      </c>
      <c r="D1848" s="8" t="s">
        <v>3843</v>
      </c>
      <c r="E1848" s="8" t="s">
        <v>3844</v>
      </c>
      <c r="F1848" s="13" t="s">
        <v>3845</v>
      </c>
      <c r="G1848" s="2" t="str">
        <f>IF(COUNTIF(D$1:D1848,D1848)&gt;1,"重复","")</f>
        <v/>
      </c>
    </row>
    <row r="1849" spans="1:7" ht="27">
      <c r="A1849" s="3" t="s">
        <v>0</v>
      </c>
      <c r="B1849" s="3" t="s">
        <v>3842</v>
      </c>
      <c r="C1849" s="3" t="s">
        <v>251</v>
      </c>
      <c r="D1849" s="8" t="s">
        <v>2182</v>
      </c>
      <c r="E1849" s="8" t="s">
        <v>3835</v>
      </c>
      <c r="F1849" s="13" t="s">
        <v>2183</v>
      </c>
      <c r="G1849" s="2" t="str">
        <f>IF(COUNTIF(D$1:D1849,D1849)&gt;1,"重复","")</f>
        <v>重复</v>
      </c>
    </row>
    <row r="1850" spans="1:7" ht="40.5">
      <c r="A1850" s="3" t="s">
        <v>0</v>
      </c>
      <c r="B1850" s="3" t="s">
        <v>3846</v>
      </c>
      <c r="C1850" s="3" t="s">
        <v>311</v>
      </c>
      <c r="D1850" s="8" t="s">
        <v>3843</v>
      </c>
      <c r="E1850" s="8" t="s">
        <v>3844</v>
      </c>
      <c r="F1850" s="13" t="s">
        <v>3845</v>
      </c>
      <c r="G1850" s="2" t="str">
        <f>IF(COUNTIF(D$1:D1850,D1850)&gt;1,"重复","")</f>
        <v>重复</v>
      </c>
    </row>
    <row r="1851" spans="1:7" ht="27">
      <c r="A1851" s="3" t="s">
        <v>0</v>
      </c>
      <c r="B1851" s="3" t="s">
        <v>3846</v>
      </c>
      <c r="C1851" s="3" t="s">
        <v>251</v>
      </c>
      <c r="D1851" s="8" t="s">
        <v>2182</v>
      </c>
      <c r="E1851" s="8" t="s">
        <v>3835</v>
      </c>
      <c r="F1851" s="13" t="s">
        <v>2183</v>
      </c>
      <c r="G1851" s="2" t="str">
        <f>IF(COUNTIF(D$1:D1851,D1851)&gt;1,"重复","")</f>
        <v>重复</v>
      </c>
    </row>
    <row r="1852" spans="1:7" ht="40.5">
      <c r="A1852" s="3" t="s">
        <v>0</v>
      </c>
      <c r="B1852" s="3" t="s">
        <v>3847</v>
      </c>
      <c r="C1852" s="3" t="s">
        <v>311</v>
      </c>
      <c r="D1852" s="8" t="s">
        <v>3843</v>
      </c>
      <c r="E1852" s="8" t="s">
        <v>3844</v>
      </c>
      <c r="F1852" s="13" t="s">
        <v>3845</v>
      </c>
      <c r="G1852" s="2" t="str">
        <f>IF(COUNTIF(D$1:D1852,D1852)&gt;1,"重复","")</f>
        <v>重复</v>
      </c>
    </row>
    <row r="1853" spans="1:7" ht="27">
      <c r="A1853" s="3" t="s">
        <v>0</v>
      </c>
      <c r="B1853" s="3" t="s">
        <v>3847</v>
      </c>
      <c r="C1853" s="3" t="s">
        <v>251</v>
      </c>
      <c r="D1853" s="8" t="s">
        <v>2182</v>
      </c>
      <c r="E1853" s="8" t="s">
        <v>3835</v>
      </c>
      <c r="F1853" s="13" t="s">
        <v>2183</v>
      </c>
      <c r="G1853" s="2" t="str">
        <f>IF(COUNTIF(D$1:D1853,D1853)&gt;1,"重复","")</f>
        <v>重复</v>
      </c>
    </row>
    <row r="1854" spans="1:7" ht="40.5">
      <c r="A1854" s="3" t="s">
        <v>0</v>
      </c>
      <c r="B1854" s="3" t="s">
        <v>3848</v>
      </c>
      <c r="C1854" s="3" t="s">
        <v>311</v>
      </c>
      <c r="D1854" s="8" t="s">
        <v>3843</v>
      </c>
      <c r="E1854" s="8" t="s">
        <v>3844</v>
      </c>
      <c r="F1854" s="13" t="s">
        <v>3845</v>
      </c>
      <c r="G1854" s="2" t="str">
        <f>IF(COUNTIF(D$1:D1854,D1854)&gt;1,"重复","")</f>
        <v>重复</v>
      </c>
    </row>
    <row r="1855" spans="1:7" ht="27">
      <c r="A1855" s="3" t="s">
        <v>0</v>
      </c>
      <c r="B1855" s="3" t="s">
        <v>3848</v>
      </c>
      <c r="C1855" s="3" t="s">
        <v>251</v>
      </c>
      <c r="D1855" s="8" t="s">
        <v>2182</v>
      </c>
      <c r="E1855" s="8" t="s">
        <v>3835</v>
      </c>
      <c r="F1855" s="13" t="s">
        <v>2183</v>
      </c>
      <c r="G1855" s="2" t="str">
        <f>IF(COUNTIF(D$1:D1855,D1855)&gt;1,"重复","")</f>
        <v>重复</v>
      </c>
    </row>
    <row r="1856" spans="1:7" ht="40.5">
      <c r="A1856" s="3" t="s">
        <v>0</v>
      </c>
      <c r="B1856" s="3" t="s">
        <v>3849</v>
      </c>
      <c r="C1856" s="3" t="s">
        <v>311</v>
      </c>
      <c r="D1856" s="8" t="s">
        <v>3843</v>
      </c>
      <c r="E1856" s="8" t="s">
        <v>3844</v>
      </c>
      <c r="F1856" s="13" t="s">
        <v>3845</v>
      </c>
      <c r="G1856" s="2" t="str">
        <f>IF(COUNTIF(D$1:D1856,D1856)&gt;1,"重复","")</f>
        <v>重复</v>
      </c>
    </row>
    <row r="1857" spans="1:7" ht="27">
      <c r="A1857" s="3" t="s">
        <v>0</v>
      </c>
      <c r="B1857" s="3" t="s">
        <v>3849</v>
      </c>
      <c r="C1857" s="3" t="s">
        <v>251</v>
      </c>
      <c r="D1857" s="8" t="s">
        <v>2182</v>
      </c>
      <c r="E1857" s="8" t="s">
        <v>3835</v>
      </c>
      <c r="F1857" s="13" t="s">
        <v>2183</v>
      </c>
      <c r="G1857" s="2" t="str">
        <f>IF(COUNTIF(D$1:D1857,D1857)&gt;1,"重复","")</f>
        <v>重复</v>
      </c>
    </row>
    <row r="1858" spans="1:7" ht="40.5">
      <c r="A1858" s="3" t="s">
        <v>0</v>
      </c>
      <c r="B1858" s="3" t="s">
        <v>3850</v>
      </c>
      <c r="C1858" s="3" t="s">
        <v>311</v>
      </c>
      <c r="D1858" s="8" t="s">
        <v>3843</v>
      </c>
      <c r="E1858" s="8" t="s">
        <v>3844</v>
      </c>
      <c r="F1858" s="13" t="s">
        <v>3845</v>
      </c>
      <c r="G1858" s="2" t="str">
        <f>IF(COUNTIF(D$1:D1858,D1858)&gt;1,"重复","")</f>
        <v>重复</v>
      </c>
    </row>
    <row r="1859" spans="1:7" ht="27">
      <c r="A1859" s="3" t="s">
        <v>0</v>
      </c>
      <c r="B1859" s="3" t="s">
        <v>3850</v>
      </c>
      <c r="C1859" s="3" t="s">
        <v>251</v>
      </c>
      <c r="D1859" s="8" t="s">
        <v>2182</v>
      </c>
      <c r="E1859" s="8" t="s">
        <v>3835</v>
      </c>
      <c r="F1859" s="13" t="s">
        <v>2183</v>
      </c>
      <c r="G1859" s="2" t="str">
        <f>IF(COUNTIF(D$1:D1859,D1859)&gt;1,"重复","")</f>
        <v>重复</v>
      </c>
    </row>
    <row r="1860" spans="1:7" ht="40.5">
      <c r="A1860" s="3" t="s">
        <v>0</v>
      </c>
      <c r="B1860" s="3" t="s">
        <v>3851</v>
      </c>
      <c r="C1860" s="3" t="s">
        <v>311</v>
      </c>
      <c r="D1860" s="8" t="s">
        <v>3843</v>
      </c>
      <c r="E1860" s="8" t="s">
        <v>3844</v>
      </c>
      <c r="F1860" s="13" t="s">
        <v>3845</v>
      </c>
      <c r="G1860" s="2" t="str">
        <f>IF(COUNTIF(D$1:D1860,D1860)&gt;1,"重复","")</f>
        <v>重复</v>
      </c>
    </row>
    <row r="1861" spans="1:7" ht="27">
      <c r="A1861" s="3" t="s">
        <v>0</v>
      </c>
      <c r="B1861" s="3" t="s">
        <v>3851</v>
      </c>
      <c r="C1861" s="3" t="s">
        <v>251</v>
      </c>
      <c r="D1861" s="8" t="s">
        <v>2182</v>
      </c>
      <c r="E1861" s="8" t="s">
        <v>3835</v>
      </c>
      <c r="F1861" s="13" t="s">
        <v>2183</v>
      </c>
      <c r="G1861" s="2" t="str">
        <f>IF(COUNTIF(D$1:D1861,D1861)&gt;1,"重复","")</f>
        <v>重复</v>
      </c>
    </row>
    <row r="1862" spans="1:7" ht="54">
      <c r="A1862" s="3" t="s">
        <v>0</v>
      </c>
      <c r="B1862" s="3" t="s">
        <v>3852</v>
      </c>
      <c r="C1862" s="3" t="s">
        <v>311</v>
      </c>
      <c r="D1862" s="8" t="s">
        <v>3853</v>
      </c>
      <c r="E1862" s="8" t="s">
        <v>3854</v>
      </c>
      <c r="F1862" s="13" t="s">
        <v>3855</v>
      </c>
      <c r="G1862" s="2" t="str">
        <f>IF(COUNTIF(D$1:D1862,D1862)&gt;1,"重复","")</f>
        <v/>
      </c>
    </row>
    <row r="1863" spans="1:7" ht="27">
      <c r="A1863" s="3" t="s">
        <v>0</v>
      </c>
      <c r="B1863" s="3" t="s">
        <v>3852</v>
      </c>
      <c r="C1863" s="3" t="s">
        <v>2742</v>
      </c>
      <c r="D1863" s="8" t="s">
        <v>2182</v>
      </c>
      <c r="E1863" s="8" t="s">
        <v>3835</v>
      </c>
      <c r="F1863" s="13" t="s">
        <v>2183</v>
      </c>
      <c r="G1863" s="2" t="str">
        <f>IF(COUNTIF(D$1:D1863,D1863)&gt;1,"重复","")</f>
        <v>重复</v>
      </c>
    </row>
    <row r="1864" spans="1:7" ht="54">
      <c r="A1864" s="3" t="s">
        <v>0</v>
      </c>
      <c r="B1864" s="3" t="s">
        <v>3856</v>
      </c>
      <c r="C1864" s="3" t="s">
        <v>311</v>
      </c>
      <c r="D1864" s="8" t="s">
        <v>3853</v>
      </c>
      <c r="E1864" s="8" t="s">
        <v>3854</v>
      </c>
      <c r="F1864" s="13" t="s">
        <v>3855</v>
      </c>
      <c r="G1864" s="2" t="str">
        <f>IF(COUNTIF(D$1:D1864,D1864)&gt;1,"重复","")</f>
        <v>重复</v>
      </c>
    </row>
    <row r="1865" spans="1:7" ht="27">
      <c r="A1865" s="3" t="s">
        <v>0</v>
      </c>
      <c r="B1865" s="3" t="s">
        <v>3856</v>
      </c>
      <c r="C1865" s="3" t="s">
        <v>2742</v>
      </c>
      <c r="D1865" s="8" t="s">
        <v>2182</v>
      </c>
      <c r="E1865" s="8" t="s">
        <v>3835</v>
      </c>
      <c r="F1865" s="13" t="s">
        <v>2183</v>
      </c>
      <c r="G1865" s="2" t="str">
        <f>IF(COUNTIF(D$1:D1865,D1865)&gt;1,"重复","")</f>
        <v>重复</v>
      </c>
    </row>
    <row r="1866" spans="1:7" ht="54">
      <c r="A1866" s="3" t="s">
        <v>0</v>
      </c>
      <c r="B1866" s="3" t="s">
        <v>3857</v>
      </c>
      <c r="C1866" s="3" t="s">
        <v>311</v>
      </c>
      <c r="D1866" s="8" t="s">
        <v>3853</v>
      </c>
      <c r="E1866" s="8" t="s">
        <v>3854</v>
      </c>
      <c r="F1866" s="13" t="s">
        <v>3855</v>
      </c>
      <c r="G1866" s="2" t="str">
        <f>IF(COUNTIF(D$1:D1866,D1866)&gt;1,"重复","")</f>
        <v>重复</v>
      </c>
    </row>
    <row r="1867" spans="1:7" ht="27">
      <c r="A1867" s="3" t="s">
        <v>0</v>
      </c>
      <c r="B1867" s="3" t="s">
        <v>3857</v>
      </c>
      <c r="C1867" s="3" t="s">
        <v>2742</v>
      </c>
      <c r="D1867" s="8" t="s">
        <v>2182</v>
      </c>
      <c r="E1867" s="8" t="s">
        <v>3835</v>
      </c>
      <c r="F1867" s="13" t="s">
        <v>2183</v>
      </c>
      <c r="G1867" s="2" t="str">
        <f>IF(COUNTIF(D$1:D1867,D1867)&gt;1,"重复","")</f>
        <v>重复</v>
      </c>
    </row>
    <row r="1868" spans="1:7" ht="54">
      <c r="A1868" s="3" t="s">
        <v>0</v>
      </c>
      <c r="B1868" s="3" t="s">
        <v>3858</v>
      </c>
      <c r="C1868" s="3" t="s">
        <v>311</v>
      </c>
      <c r="D1868" s="8" t="s">
        <v>3853</v>
      </c>
      <c r="E1868" s="8" t="s">
        <v>3854</v>
      </c>
      <c r="F1868" s="13" t="s">
        <v>3855</v>
      </c>
      <c r="G1868" s="2" t="str">
        <f>IF(COUNTIF(D$1:D1868,D1868)&gt;1,"重复","")</f>
        <v>重复</v>
      </c>
    </row>
    <row r="1869" spans="1:7" ht="27">
      <c r="A1869" s="3" t="s">
        <v>0</v>
      </c>
      <c r="B1869" s="3" t="s">
        <v>3858</v>
      </c>
      <c r="C1869" s="3" t="s">
        <v>2742</v>
      </c>
      <c r="D1869" s="8" t="s">
        <v>2182</v>
      </c>
      <c r="E1869" s="8" t="s">
        <v>3835</v>
      </c>
      <c r="F1869" s="13" t="s">
        <v>2183</v>
      </c>
      <c r="G1869" s="2" t="str">
        <f>IF(COUNTIF(D$1:D1869,D1869)&gt;1,"重复","")</f>
        <v>重复</v>
      </c>
    </row>
    <row r="1870" spans="1:7" ht="54">
      <c r="A1870" s="3" t="s">
        <v>0</v>
      </c>
      <c r="B1870" s="3" t="s">
        <v>3859</v>
      </c>
      <c r="C1870" s="3" t="s">
        <v>311</v>
      </c>
      <c r="D1870" s="8" t="s">
        <v>3853</v>
      </c>
      <c r="E1870" s="8" t="s">
        <v>3854</v>
      </c>
      <c r="F1870" s="13" t="s">
        <v>3855</v>
      </c>
      <c r="G1870" s="2" t="str">
        <f>IF(COUNTIF(D$1:D1870,D1870)&gt;1,"重复","")</f>
        <v>重复</v>
      </c>
    </row>
    <row r="1871" spans="1:7" ht="27">
      <c r="A1871" s="3" t="s">
        <v>0</v>
      </c>
      <c r="B1871" s="3" t="s">
        <v>3859</v>
      </c>
      <c r="C1871" s="3" t="s">
        <v>2742</v>
      </c>
      <c r="D1871" s="8" t="s">
        <v>2182</v>
      </c>
      <c r="E1871" s="8" t="s">
        <v>3835</v>
      </c>
      <c r="F1871" s="13" t="s">
        <v>2183</v>
      </c>
      <c r="G1871" s="2" t="str">
        <f>IF(COUNTIF(D$1:D1871,D1871)&gt;1,"重复","")</f>
        <v>重复</v>
      </c>
    </row>
    <row r="1872" spans="1:7" ht="54">
      <c r="A1872" s="3" t="s">
        <v>0</v>
      </c>
      <c r="B1872" s="3" t="s">
        <v>3860</v>
      </c>
      <c r="C1872" s="3" t="s">
        <v>311</v>
      </c>
      <c r="D1872" s="8" t="s">
        <v>3853</v>
      </c>
      <c r="E1872" s="8" t="s">
        <v>3854</v>
      </c>
      <c r="F1872" s="13" t="s">
        <v>3855</v>
      </c>
      <c r="G1872" s="2" t="str">
        <f>IF(COUNTIF(D$1:D1872,D1872)&gt;1,"重复","")</f>
        <v>重复</v>
      </c>
    </row>
    <row r="1873" spans="1:7" ht="27">
      <c r="A1873" s="3" t="s">
        <v>0</v>
      </c>
      <c r="B1873" s="3" t="s">
        <v>3860</v>
      </c>
      <c r="C1873" s="3" t="s">
        <v>2742</v>
      </c>
      <c r="D1873" s="8" t="s">
        <v>2182</v>
      </c>
      <c r="E1873" s="8" t="s">
        <v>3835</v>
      </c>
      <c r="F1873" s="13" t="s">
        <v>2183</v>
      </c>
      <c r="G1873" s="2" t="str">
        <f>IF(COUNTIF(D$1:D1873,D1873)&gt;1,"重复","")</f>
        <v>重复</v>
      </c>
    </row>
    <row r="1874" spans="1:7" ht="54">
      <c r="A1874" s="3" t="s">
        <v>0</v>
      </c>
      <c r="B1874" s="3" t="s">
        <v>3861</v>
      </c>
      <c r="C1874" s="3" t="s">
        <v>311</v>
      </c>
      <c r="D1874" s="8" t="s">
        <v>3853</v>
      </c>
      <c r="E1874" s="8" t="s">
        <v>3854</v>
      </c>
      <c r="F1874" s="13" t="s">
        <v>3855</v>
      </c>
      <c r="G1874" s="2" t="str">
        <f>IF(COUNTIF(D$1:D1874,D1874)&gt;1,"重复","")</f>
        <v>重复</v>
      </c>
    </row>
    <row r="1875" spans="1:7" ht="27">
      <c r="A1875" s="3" t="s">
        <v>0</v>
      </c>
      <c r="B1875" s="3" t="s">
        <v>3861</v>
      </c>
      <c r="C1875" s="3" t="s">
        <v>2742</v>
      </c>
      <c r="D1875" s="8" t="s">
        <v>2182</v>
      </c>
      <c r="E1875" s="8" t="s">
        <v>3835</v>
      </c>
      <c r="F1875" s="13" t="s">
        <v>2183</v>
      </c>
      <c r="G1875" s="2" t="str">
        <f>IF(COUNTIF(D$1:D1875,D1875)&gt;1,"重复","")</f>
        <v>重复</v>
      </c>
    </row>
    <row r="1876" spans="1:7" ht="67.5">
      <c r="A1876" s="3" t="s">
        <v>0</v>
      </c>
      <c r="B1876" s="3" t="s">
        <v>3862</v>
      </c>
      <c r="C1876" s="3" t="s">
        <v>311</v>
      </c>
      <c r="D1876" s="8" t="s">
        <v>3863</v>
      </c>
      <c r="E1876" s="8" t="s">
        <v>3864</v>
      </c>
      <c r="F1876" s="13" t="s">
        <v>3865</v>
      </c>
      <c r="G1876" s="2" t="str">
        <f>IF(COUNTIF(D$1:D1876,D1876)&gt;1,"重复","")</f>
        <v/>
      </c>
    </row>
    <row r="1877" spans="1:7" ht="27">
      <c r="A1877" s="3" t="s">
        <v>0</v>
      </c>
      <c r="B1877" s="3" t="s">
        <v>3862</v>
      </c>
      <c r="C1877" s="3" t="s">
        <v>2084</v>
      </c>
      <c r="D1877" s="8" t="s">
        <v>2182</v>
      </c>
      <c r="E1877" s="8" t="s">
        <v>3835</v>
      </c>
      <c r="F1877" s="13" t="s">
        <v>2183</v>
      </c>
      <c r="G1877" s="2" t="str">
        <f>IF(COUNTIF(D$1:D1877,D1877)&gt;1,"重复","")</f>
        <v>重复</v>
      </c>
    </row>
    <row r="1878" spans="1:7" ht="67.5">
      <c r="A1878" s="3" t="s">
        <v>0</v>
      </c>
      <c r="B1878" s="3" t="s">
        <v>3866</v>
      </c>
      <c r="C1878" s="3" t="s">
        <v>311</v>
      </c>
      <c r="D1878" s="8" t="s">
        <v>3863</v>
      </c>
      <c r="E1878" s="8" t="s">
        <v>3864</v>
      </c>
      <c r="F1878" s="13" t="s">
        <v>3865</v>
      </c>
      <c r="G1878" s="2" t="str">
        <f>IF(COUNTIF(D$1:D1878,D1878)&gt;1,"重复","")</f>
        <v>重复</v>
      </c>
    </row>
    <row r="1879" spans="1:7" ht="27">
      <c r="A1879" s="3" t="s">
        <v>0</v>
      </c>
      <c r="B1879" s="3" t="s">
        <v>3866</v>
      </c>
      <c r="C1879" s="3" t="s">
        <v>2084</v>
      </c>
      <c r="D1879" s="8" t="s">
        <v>2182</v>
      </c>
      <c r="E1879" s="8" t="s">
        <v>3835</v>
      </c>
      <c r="F1879" s="13" t="s">
        <v>2183</v>
      </c>
      <c r="G1879" s="2" t="str">
        <f>IF(COUNTIF(D$1:D1879,D1879)&gt;1,"重复","")</f>
        <v>重复</v>
      </c>
    </row>
    <row r="1880" spans="1:7" ht="67.5">
      <c r="A1880" s="3" t="s">
        <v>0</v>
      </c>
      <c r="B1880" s="3" t="s">
        <v>3867</v>
      </c>
      <c r="C1880" s="3" t="s">
        <v>311</v>
      </c>
      <c r="D1880" s="8" t="s">
        <v>3863</v>
      </c>
      <c r="E1880" s="8" t="s">
        <v>3864</v>
      </c>
      <c r="F1880" s="13" t="s">
        <v>3865</v>
      </c>
      <c r="G1880" s="2" t="str">
        <f>IF(COUNTIF(D$1:D1880,D1880)&gt;1,"重复","")</f>
        <v>重复</v>
      </c>
    </row>
    <row r="1881" spans="1:7" ht="27">
      <c r="A1881" s="3" t="s">
        <v>0</v>
      </c>
      <c r="B1881" s="3" t="s">
        <v>3867</v>
      </c>
      <c r="C1881" s="3" t="s">
        <v>2084</v>
      </c>
      <c r="D1881" s="8" t="s">
        <v>2182</v>
      </c>
      <c r="E1881" s="8" t="s">
        <v>3835</v>
      </c>
      <c r="F1881" s="13" t="s">
        <v>2183</v>
      </c>
      <c r="G1881" s="2" t="str">
        <f>IF(COUNTIF(D$1:D1881,D1881)&gt;1,"重复","")</f>
        <v>重复</v>
      </c>
    </row>
    <row r="1882" spans="1:7" ht="67.5">
      <c r="A1882" s="3" t="s">
        <v>0</v>
      </c>
      <c r="B1882" s="3" t="s">
        <v>3868</v>
      </c>
      <c r="C1882" s="3" t="s">
        <v>311</v>
      </c>
      <c r="D1882" s="8" t="s">
        <v>3863</v>
      </c>
      <c r="E1882" s="8" t="s">
        <v>3864</v>
      </c>
      <c r="F1882" s="13" t="s">
        <v>3865</v>
      </c>
      <c r="G1882" s="2" t="str">
        <f>IF(COUNTIF(D$1:D1882,D1882)&gt;1,"重复","")</f>
        <v>重复</v>
      </c>
    </row>
    <row r="1883" spans="1:7" ht="27">
      <c r="A1883" s="3" t="s">
        <v>0</v>
      </c>
      <c r="B1883" s="3" t="s">
        <v>3868</v>
      </c>
      <c r="C1883" s="3" t="s">
        <v>2084</v>
      </c>
      <c r="D1883" s="8" t="s">
        <v>2182</v>
      </c>
      <c r="E1883" s="8" t="s">
        <v>3835</v>
      </c>
      <c r="F1883" s="13" t="s">
        <v>2183</v>
      </c>
      <c r="G1883" s="2" t="str">
        <f>IF(COUNTIF(D$1:D1883,D1883)&gt;1,"重复","")</f>
        <v>重复</v>
      </c>
    </row>
    <row r="1884" spans="1:7" ht="67.5">
      <c r="A1884" s="3" t="s">
        <v>0</v>
      </c>
      <c r="B1884" s="3" t="s">
        <v>3869</v>
      </c>
      <c r="C1884" s="3" t="s">
        <v>311</v>
      </c>
      <c r="D1884" s="8" t="s">
        <v>3863</v>
      </c>
      <c r="E1884" s="8" t="s">
        <v>3864</v>
      </c>
      <c r="F1884" s="13" t="s">
        <v>3865</v>
      </c>
      <c r="G1884" s="2" t="str">
        <f>IF(COUNTIF(D$1:D1884,D1884)&gt;1,"重复","")</f>
        <v>重复</v>
      </c>
    </row>
    <row r="1885" spans="1:7" ht="27">
      <c r="A1885" s="3" t="s">
        <v>0</v>
      </c>
      <c r="B1885" s="3" t="s">
        <v>3869</v>
      </c>
      <c r="C1885" s="3" t="s">
        <v>2084</v>
      </c>
      <c r="D1885" s="8" t="s">
        <v>2182</v>
      </c>
      <c r="E1885" s="8" t="s">
        <v>3835</v>
      </c>
      <c r="F1885" s="13" t="s">
        <v>2183</v>
      </c>
      <c r="G1885" s="2" t="str">
        <f>IF(COUNTIF(D$1:D1885,D1885)&gt;1,"重复","")</f>
        <v>重复</v>
      </c>
    </row>
    <row r="1886" spans="1:7" ht="67.5">
      <c r="A1886" s="3" t="s">
        <v>0</v>
      </c>
      <c r="B1886" s="3" t="s">
        <v>3870</v>
      </c>
      <c r="C1886" s="3" t="s">
        <v>311</v>
      </c>
      <c r="D1886" s="8" t="s">
        <v>3863</v>
      </c>
      <c r="E1886" s="8" t="s">
        <v>3864</v>
      </c>
      <c r="F1886" s="13" t="s">
        <v>3865</v>
      </c>
      <c r="G1886" s="2" t="str">
        <f>IF(COUNTIF(D$1:D1886,D1886)&gt;1,"重复","")</f>
        <v>重复</v>
      </c>
    </row>
    <row r="1887" spans="1:7" ht="27">
      <c r="A1887" s="3" t="s">
        <v>0</v>
      </c>
      <c r="B1887" s="3" t="s">
        <v>3870</v>
      </c>
      <c r="C1887" s="3" t="s">
        <v>2084</v>
      </c>
      <c r="D1887" s="8" t="s">
        <v>2182</v>
      </c>
      <c r="E1887" s="8" t="s">
        <v>3835</v>
      </c>
      <c r="F1887" s="13" t="s">
        <v>2183</v>
      </c>
      <c r="G1887" s="2" t="str">
        <f>IF(COUNTIF(D$1:D1887,D1887)&gt;1,"重复","")</f>
        <v>重复</v>
      </c>
    </row>
    <row r="1888" spans="1:7" ht="27">
      <c r="A1888" s="3" t="s">
        <v>0</v>
      </c>
      <c r="B1888" s="3" t="s">
        <v>3871</v>
      </c>
      <c r="C1888" s="3" t="s">
        <v>311</v>
      </c>
      <c r="D1888" s="8" t="s">
        <v>3872</v>
      </c>
      <c r="E1888" s="8" t="s">
        <v>3873</v>
      </c>
      <c r="F1888" s="13" t="s">
        <v>3874</v>
      </c>
      <c r="G1888" s="2" t="str">
        <f>IF(COUNTIF(D$1:D1888,D1888)&gt;1,"重复","")</f>
        <v/>
      </c>
    </row>
    <row r="1889" spans="1:7" ht="27">
      <c r="A1889" s="3" t="s">
        <v>0</v>
      </c>
      <c r="B1889" s="3" t="s">
        <v>3871</v>
      </c>
      <c r="C1889" s="3" t="s">
        <v>2346</v>
      </c>
      <c r="D1889" s="8" t="s">
        <v>2182</v>
      </c>
      <c r="E1889" s="8" t="s">
        <v>3835</v>
      </c>
      <c r="F1889" s="13" t="s">
        <v>2183</v>
      </c>
      <c r="G1889" s="2" t="str">
        <f>IF(COUNTIF(D$1:D1889,D1889)&gt;1,"重复","")</f>
        <v>重复</v>
      </c>
    </row>
    <row r="1890" spans="1:7" ht="27">
      <c r="A1890" s="3" t="s">
        <v>0</v>
      </c>
      <c r="B1890" s="3" t="s">
        <v>3875</v>
      </c>
      <c r="C1890" s="3" t="s">
        <v>311</v>
      </c>
      <c r="D1890" s="8" t="s">
        <v>3872</v>
      </c>
      <c r="E1890" s="8" t="s">
        <v>3873</v>
      </c>
      <c r="F1890" s="13" t="s">
        <v>3874</v>
      </c>
      <c r="G1890" s="2" t="str">
        <f>IF(COUNTIF(D$1:D1890,D1890)&gt;1,"重复","")</f>
        <v>重复</v>
      </c>
    </row>
    <row r="1891" spans="1:7" ht="27">
      <c r="A1891" s="3" t="s">
        <v>0</v>
      </c>
      <c r="B1891" s="3" t="s">
        <v>3875</v>
      </c>
      <c r="C1891" s="3" t="s">
        <v>2346</v>
      </c>
      <c r="D1891" s="8" t="s">
        <v>2182</v>
      </c>
      <c r="E1891" s="8" t="s">
        <v>3835</v>
      </c>
      <c r="F1891" s="13" t="s">
        <v>2183</v>
      </c>
      <c r="G1891" s="2" t="str">
        <f>IF(COUNTIF(D$1:D1891,D1891)&gt;1,"重复","")</f>
        <v>重复</v>
      </c>
    </row>
    <row r="1892" spans="1:7" ht="27">
      <c r="A1892" s="3" t="s">
        <v>0</v>
      </c>
      <c r="B1892" s="3" t="s">
        <v>3876</v>
      </c>
      <c r="C1892" s="3" t="s">
        <v>311</v>
      </c>
      <c r="D1892" s="8" t="s">
        <v>3872</v>
      </c>
      <c r="E1892" s="8" t="s">
        <v>3873</v>
      </c>
      <c r="F1892" s="13" t="s">
        <v>3874</v>
      </c>
      <c r="G1892" s="2" t="str">
        <f>IF(COUNTIF(D$1:D1892,D1892)&gt;1,"重复","")</f>
        <v>重复</v>
      </c>
    </row>
    <row r="1893" spans="1:7" ht="27">
      <c r="A1893" s="3" t="s">
        <v>0</v>
      </c>
      <c r="B1893" s="3" t="s">
        <v>3876</v>
      </c>
      <c r="C1893" s="3" t="s">
        <v>2346</v>
      </c>
      <c r="D1893" s="8" t="s">
        <v>2182</v>
      </c>
      <c r="E1893" s="8" t="s">
        <v>3835</v>
      </c>
      <c r="F1893" s="13" t="s">
        <v>2183</v>
      </c>
      <c r="G1893" s="2" t="str">
        <f>IF(COUNTIF(D$1:D1893,D1893)&gt;1,"重复","")</f>
        <v>重复</v>
      </c>
    </row>
    <row r="1894" spans="1:7" ht="27">
      <c r="A1894" s="3" t="s">
        <v>0</v>
      </c>
      <c r="B1894" s="3" t="s">
        <v>3877</v>
      </c>
      <c r="C1894" s="3" t="s">
        <v>311</v>
      </c>
      <c r="D1894" s="8" t="s">
        <v>3872</v>
      </c>
      <c r="E1894" s="8" t="s">
        <v>3873</v>
      </c>
      <c r="F1894" s="13" t="s">
        <v>3874</v>
      </c>
      <c r="G1894" s="2" t="str">
        <f>IF(COUNTIF(D$1:D1894,D1894)&gt;1,"重复","")</f>
        <v>重复</v>
      </c>
    </row>
    <row r="1895" spans="1:7" ht="27">
      <c r="A1895" s="3" t="s">
        <v>0</v>
      </c>
      <c r="B1895" s="3" t="s">
        <v>3877</v>
      </c>
      <c r="C1895" s="3" t="s">
        <v>2346</v>
      </c>
      <c r="D1895" s="8" t="s">
        <v>2182</v>
      </c>
      <c r="E1895" s="8" t="s">
        <v>3835</v>
      </c>
      <c r="F1895" s="13" t="s">
        <v>2183</v>
      </c>
      <c r="G1895" s="2" t="str">
        <f>IF(COUNTIF(D$1:D1895,D1895)&gt;1,"重复","")</f>
        <v>重复</v>
      </c>
    </row>
    <row r="1896" spans="1:7" ht="27">
      <c r="A1896" s="3" t="s">
        <v>0</v>
      </c>
      <c r="B1896" s="3" t="s">
        <v>3878</v>
      </c>
      <c r="C1896" s="3" t="s">
        <v>311</v>
      </c>
      <c r="D1896" s="8" t="s">
        <v>3872</v>
      </c>
      <c r="E1896" s="8" t="s">
        <v>3873</v>
      </c>
      <c r="F1896" s="13" t="s">
        <v>3874</v>
      </c>
      <c r="G1896" s="2" t="str">
        <f>IF(COUNTIF(D$1:D1896,D1896)&gt;1,"重复","")</f>
        <v>重复</v>
      </c>
    </row>
    <row r="1897" spans="1:7" ht="27">
      <c r="A1897" s="3" t="s">
        <v>0</v>
      </c>
      <c r="B1897" s="3" t="s">
        <v>3878</v>
      </c>
      <c r="C1897" s="3" t="s">
        <v>2346</v>
      </c>
      <c r="D1897" s="8" t="s">
        <v>2182</v>
      </c>
      <c r="E1897" s="8" t="s">
        <v>3835</v>
      </c>
      <c r="F1897" s="13" t="s">
        <v>2183</v>
      </c>
      <c r="G1897" s="2" t="str">
        <f>IF(COUNTIF(D$1:D1897,D1897)&gt;1,"重复","")</f>
        <v>重复</v>
      </c>
    </row>
    <row r="1898" spans="1:7" ht="27">
      <c r="A1898" s="3" t="s">
        <v>0</v>
      </c>
      <c r="B1898" s="3" t="s">
        <v>3879</v>
      </c>
      <c r="C1898" s="3" t="s">
        <v>311</v>
      </c>
      <c r="D1898" s="8" t="s">
        <v>3872</v>
      </c>
      <c r="E1898" s="8" t="s">
        <v>3873</v>
      </c>
      <c r="F1898" s="13" t="s">
        <v>3874</v>
      </c>
      <c r="G1898" s="2" t="str">
        <f>IF(COUNTIF(D$1:D1898,D1898)&gt;1,"重复","")</f>
        <v>重复</v>
      </c>
    </row>
    <row r="1899" spans="1:7" ht="27">
      <c r="A1899" s="3" t="s">
        <v>0</v>
      </c>
      <c r="B1899" s="3" t="s">
        <v>3879</v>
      </c>
      <c r="C1899" s="3" t="s">
        <v>2346</v>
      </c>
      <c r="D1899" s="8" t="s">
        <v>2182</v>
      </c>
      <c r="E1899" s="8" t="s">
        <v>3835</v>
      </c>
      <c r="F1899" s="13" t="s">
        <v>2183</v>
      </c>
      <c r="G1899" s="2" t="str">
        <f>IF(COUNTIF(D$1:D1899,D1899)&gt;1,"重复","")</f>
        <v>重复</v>
      </c>
    </row>
    <row r="1900" spans="1:7" ht="27">
      <c r="A1900" s="3" t="s">
        <v>0</v>
      </c>
      <c r="B1900" s="3" t="s">
        <v>3880</v>
      </c>
      <c r="C1900" s="3" t="s">
        <v>311</v>
      </c>
      <c r="D1900" s="8" t="s">
        <v>3872</v>
      </c>
      <c r="E1900" s="8" t="s">
        <v>3873</v>
      </c>
      <c r="F1900" s="13" t="s">
        <v>3874</v>
      </c>
      <c r="G1900" s="2" t="str">
        <f>IF(COUNTIF(D$1:D1900,D1900)&gt;1,"重复","")</f>
        <v>重复</v>
      </c>
    </row>
    <row r="1901" spans="1:7" ht="27">
      <c r="A1901" s="3" t="s">
        <v>0</v>
      </c>
      <c r="B1901" s="3" t="s">
        <v>3880</v>
      </c>
      <c r="C1901" s="3" t="s">
        <v>2346</v>
      </c>
      <c r="D1901" s="8" t="s">
        <v>2182</v>
      </c>
      <c r="E1901" s="8" t="s">
        <v>3835</v>
      </c>
      <c r="F1901" s="13" t="s">
        <v>2183</v>
      </c>
      <c r="G1901" s="2" t="str">
        <f>IF(COUNTIF(D$1:D1901,D1901)&gt;1,"重复","")</f>
        <v>重复</v>
      </c>
    </row>
    <row r="1902" spans="1:7" ht="27">
      <c r="A1902" s="3" t="s">
        <v>0</v>
      </c>
      <c r="B1902" s="3" t="s">
        <v>3881</v>
      </c>
      <c r="C1902" s="3" t="s">
        <v>311</v>
      </c>
      <c r="D1902" s="8" t="s">
        <v>3882</v>
      </c>
      <c r="E1902" s="8" t="s">
        <v>3883</v>
      </c>
      <c r="F1902" s="13" t="s">
        <v>3883</v>
      </c>
      <c r="G1902" s="2" t="str">
        <f>IF(COUNTIF(D$1:D1902,D1902)&gt;1,"重复","")</f>
        <v/>
      </c>
    </row>
    <row r="1903" spans="1:7" ht="27">
      <c r="A1903" s="3" t="s">
        <v>0</v>
      </c>
      <c r="B1903" s="3" t="s">
        <v>3881</v>
      </c>
      <c r="C1903" s="3" t="s">
        <v>3264</v>
      </c>
      <c r="D1903" s="8" t="s">
        <v>2182</v>
      </c>
      <c r="E1903" s="8" t="s">
        <v>3835</v>
      </c>
      <c r="F1903" s="13" t="s">
        <v>2183</v>
      </c>
      <c r="G1903" s="2" t="str">
        <f>IF(COUNTIF(D$1:D1903,D1903)&gt;1,"重复","")</f>
        <v>重复</v>
      </c>
    </row>
    <row r="1904" spans="1:7" ht="27">
      <c r="A1904" s="3" t="s">
        <v>0</v>
      </c>
      <c r="B1904" s="3" t="s">
        <v>3884</v>
      </c>
      <c r="C1904" s="3" t="s">
        <v>311</v>
      </c>
      <c r="D1904" s="8" t="s">
        <v>3882</v>
      </c>
      <c r="E1904" s="8" t="s">
        <v>3883</v>
      </c>
      <c r="F1904" s="13" t="s">
        <v>3883</v>
      </c>
      <c r="G1904" s="2" t="str">
        <f>IF(COUNTIF(D$1:D1904,D1904)&gt;1,"重复","")</f>
        <v>重复</v>
      </c>
    </row>
    <row r="1905" spans="1:7" ht="27">
      <c r="A1905" s="3" t="s">
        <v>0</v>
      </c>
      <c r="B1905" s="3" t="s">
        <v>3884</v>
      </c>
      <c r="C1905" s="3" t="s">
        <v>3264</v>
      </c>
      <c r="D1905" s="8" t="s">
        <v>2182</v>
      </c>
      <c r="E1905" s="8" t="s">
        <v>3835</v>
      </c>
      <c r="F1905" s="13" t="s">
        <v>2183</v>
      </c>
      <c r="G1905" s="2" t="str">
        <f>IF(COUNTIF(D$1:D1905,D1905)&gt;1,"重复","")</f>
        <v>重复</v>
      </c>
    </row>
    <row r="1906" spans="1:7" ht="27">
      <c r="A1906" s="3" t="s">
        <v>0</v>
      </c>
      <c r="B1906" s="3" t="s">
        <v>3885</v>
      </c>
      <c r="C1906" s="3" t="s">
        <v>311</v>
      </c>
      <c r="D1906" s="8" t="s">
        <v>3882</v>
      </c>
      <c r="E1906" s="8" t="s">
        <v>3883</v>
      </c>
      <c r="F1906" s="13" t="s">
        <v>3883</v>
      </c>
      <c r="G1906" s="2" t="str">
        <f>IF(COUNTIF(D$1:D1906,D1906)&gt;1,"重复","")</f>
        <v>重复</v>
      </c>
    </row>
    <row r="1907" spans="1:7" ht="27">
      <c r="A1907" s="3" t="s">
        <v>0</v>
      </c>
      <c r="B1907" s="3" t="s">
        <v>3885</v>
      </c>
      <c r="C1907" s="3" t="s">
        <v>3264</v>
      </c>
      <c r="D1907" s="8" t="s">
        <v>2182</v>
      </c>
      <c r="E1907" s="8" t="s">
        <v>3835</v>
      </c>
      <c r="F1907" s="13" t="s">
        <v>2183</v>
      </c>
      <c r="G1907" s="2" t="str">
        <f>IF(COUNTIF(D$1:D1907,D1907)&gt;1,"重复","")</f>
        <v>重复</v>
      </c>
    </row>
    <row r="1908" spans="1:7" ht="27">
      <c r="A1908" s="3" t="s">
        <v>0</v>
      </c>
      <c r="B1908" s="3" t="s">
        <v>3886</v>
      </c>
      <c r="C1908" s="3" t="s">
        <v>311</v>
      </c>
      <c r="D1908" s="8" t="s">
        <v>3882</v>
      </c>
      <c r="E1908" s="8" t="s">
        <v>3883</v>
      </c>
      <c r="F1908" s="13" t="s">
        <v>3883</v>
      </c>
      <c r="G1908" s="2" t="str">
        <f>IF(COUNTIF(D$1:D1908,D1908)&gt;1,"重复","")</f>
        <v>重复</v>
      </c>
    </row>
    <row r="1909" spans="1:7" ht="27">
      <c r="A1909" s="3" t="s">
        <v>0</v>
      </c>
      <c r="B1909" s="3" t="s">
        <v>3886</v>
      </c>
      <c r="C1909" s="3" t="s">
        <v>3264</v>
      </c>
      <c r="D1909" s="8" t="s">
        <v>2182</v>
      </c>
      <c r="E1909" s="8" t="s">
        <v>3835</v>
      </c>
      <c r="F1909" s="13" t="s">
        <v>2183</v>
      </c>
      <c r="G1909" s="2" t="str">
        <f>IF(COUNTIF(D$1:D1909,D1909)&gt;1,"重复","")</f>
        <v>重复</v>
      </c>
    </row>
    <row r="1910" spans="1:7" ht="27">
      <c r="A1910" s="3" t="s">
        <v>0</v>
      </c>
      <c r="B1910" s="3" t="s">
        <v>3887</v>
      </c>
      <c r="C1910" s="3" t="s">
        <v>311</v>
      </c>
      <c r="D1910" s="8" t="s">
        <v>3882</v>
      </c>
      <c r="E1910" s="8" t="s">
        <v>3883</v>
      </c>
      <c r="F1910" s="13" t="s">
        <v>3883</v>
      </c>
      <c r="G1910" s="2" t="str">
        <f>IF(COUNTIF(D$1:D1910,D1910)&gt;1,"重复","")</f>
        <v>重复</v>
      </c>
    </row>
    <row r="1911" spans="1:7" ht="27">
      <c r="A1911" s="3" t="s">
        <v>0</v>
      </c>
      <c r="B1911" s="3" t="s">
        <v>3887</v>
      </c>
      <c r="C1911" s="3" t="s">
        <v>3264</v>
      </c>
      <c r="D1911" s="8" t="s">
        <v>2182</v>
      </c>
      <c r="E1911" s="8" t="s">
        <v>3835</v>
      </c>
      <c r="F1911" s="13" t="s">
        <v>2183</v>
      </c>
      <c r="G1911" s="2" t="str">
        <f>IF(COUNTIF(D$1:D1911,D1911)&gt;1,"重复","")</f>
        <v>重复</v>
      </c>
    </row>
    <row r="1912" spans="1:7" ht="27">
      <c r="A1912" s="3" t="s">
        <v>0</v>
      </c>
      <c r="B1912" s="3" t="s">
        <v>3888</v>
      </c>
      <c r="C1912" s="3" t="s">
        <v>311</v>
      </c>
      <c r="D1912" s="8" t="s">
        <v>3882</v>
      </c>
      <c r="E1912" s="8" t="s">
        <v>3883</v>
      </c>
      <c r="F1912" s="13" t="s">
        <v>3883</v>
      </c>
      <c r="G1912" s="2" t="str">
        <f>IF(COUNTIF(D$1:D1912,D1912)&gt;1,"重复","")</f>
        <v>重复</v>
      </c>
    </row>
    <row r="1913" spans="1:7" ht="27">
      <c r="A1913" s="3" t="s">
        <v>0</v>
      </c>
      <c r="B1913" s="3" t="s">
        <v>3888</v>
      </c>
      <c r="C1913" s="3" t="s">
        <v>3264</v>
      </c>
      <c r="D1913" s="8" t="s">
        <v>2182</v>
      </c>
      <c r="E1913" s="8" t="s">
        <v>3835</v>
      </c>
      <c r="F1913" s="13" t="s">
        <v>2183</v>
      </c>
      <c r="G1913" s="2" t="str">
        <f>IF(COUNTIF(D$1:D1913,D1913)&gt;1,"重复","")</f>
        <v>重复</v>
      </c>
    </row>
    <row r="1914" spans="1:7" ht="27">
      <c r="A1914" s="3" t="s">
        <v>0</v>
      </c>
      <c r="B1914" s="3" t="s">
        <v>3889</v>
      </c>
      <c r="C1914" s="3" t="s">
        <v>311</v>
      </c>
      <c r="D1914" s="8" t="s">
        <v>3882</v>
      </c>
      <c r="E1914" s="8" t="s">
        <v>3883</v>
      </c>
      <c r="F1914" s="13" t="s">
        <v>3883</v>
      </c>
      <c r="G1914" s="2" t="str">
        <f>IF(COUNTIF(D$1:D1914,D1914)&gt;1,"重复","")</f>
        <v>重复</v>
      </c>
    </row>
    <row r="1915" spans="1:7" ht="27">
      <c r="A1915" s="3" t="s">
        <v>0</v>
      </c>
      <c r="B1915" s="3" t="s">
        <v>3889</v>
      </c>
      <c r="C1915" s="3" t="s">
        <v>3264</v>
      </c>
      <c r="D1915" s="8" t="s">
        <v>2182</v>
      </c>
      <c r="E1915" s="8" t="s">
        <v>3835</v>
      </c>
      <c r="F1915" s="13" t="s">
        <v>2183</v>
      </c>
      <c r="G1915" s="2" t="str">
        <f>IF(COUNTIF(D$1:D1915,D1915)&gt;1,"重复","")</f>
        <v>重复</v>
      </c>
    </row>
    <row r="1916" spans="1:7" ht="13.5">
      <c r="A1916" s="3" t="s">
        <v>0</v>
      </c>
      <c r="B1916" s="3" t="s">
        <v>3890</v>
      </c>
      <c r="C1916" s="3" t="s">
        <v>1963</v>
      </c>
      <c r="D1916" s="8" t="s">
        <v>3891</v>
      </c>
      <c r="E1916" s="8" t="s">
        <v>3892</v>
      </c>
      <c r="F1916" s="13" t="s">
        <v>3892</v>
      </c>
      <c r="G1916" s="2" t="str">
        <f>IF(COUNTIF(D$1:D1916,D1916)&gt;1,"重复","")</f>
        <v/>
      </c>
    </row>
    <row r="1917" spans="1:7" ht="13.5">
      <c r="A1917" s="3" t="s">
        <v>0</v>
      </c>
      <c r="B1917" s="3" t="s">
        <v>3890</v>
      </c>
      <c r="C1917" s="3" t="s">
        <v>2296</v>
      </c>
      <c r="D1917" s="8" t="s">
        <v>3893</v>
      </c>
      <c r="E1917" s="8" t="s">
        <v>3894</v>
      </c>
      <c r="F1917" s="13" t="s">
        <v>3895</v>
      </c>
      <c r="G1917" s="2" t="str">
        <f>IF(COUNTIF(D$1:D1917,D1917)&gt;1,"重复","")</f>
        <v/>
      </c>
    </row>
    <row r="1918" spans="1:7" ht="67.5">
      <c r="A1918" s="3" t="s">
        <v>0</v>
      </c>
      <c r="B1918" s="3" t="s">
        <v>3890</v>
      </c>
      <c r="C1918" s="3" t="s">
        <v>2115</v>
      </c>
      <c r="D1918" s="8" t="s">
        <v>3896</v>
      </c>
      <c r="E1918" s="8" t="s">
        <v>3897</v>
      </c>
      <c r="F1918" s="13" t="s">
        <v>3898</v>
      </c>
      <c r="G1918" s="2" t="str">
        <f>IF(COUNTIF(D$1:D1918,D1918)&gt;1,"重复","")</f>
        <v/>
      </c>
    </row>
    <row r="1919" spans="1:7" ht="27">
      <c r="A1919" s="3" t="s">
        <v>0</v>
      </c>
      <c r="B1919" s="3" t="s">
        <v>3890</v>
      </c>
      <c r="C1919" s="3" t="s">
        <v>2057</v>
      </c>
      <c r="D1919" s="8" t="s">
        <v>3899</v>
      </c>
      <c r="E1919" s="8" t="s">
        <v>3900</v>
      </c>
      <c r="F1919" s="13" t="s">
        <v>3901</v>
      </c>
      <c r="G1919" s="2" t="str">
        <f>IF(COUNTIF(D$1:D1919,D1919)&gt;1,"重复","")</f>
        <v/>
      </c>
    </row>
    <row r="1920" spans="1:7" ht="54">
      <c r="A1920" s="3" t="s">
        <v>0</v>
      </c>
      <c r="B1920" s="3" t="s">
        <v>3890</v>
      </c>
      <c r="C1920" s="3" t="s">
        <v>306</v>
      </c>
      <c r="D1920" s="8" t="s">
        <v>3902</v>
      </c>
      <c r="E1920" s="8" t="s">
        <v>3903</v>
      </c>
      <c r="F1920" s="13" t="s">
        <v>3904</v>
      </c>
      <c r="G1920" s="2" t="str">
        <f>IF(COUNTIF(D$1:D1920,D1920)&gt;1,"重复","")</f>
        <v/>
      </c>
    </row>
    <row r="1921" spans="1:7" ht="27">
      <c r="A1921" s="3" t="s">
        <v>0</v>
      </c>
      <c r="B1921" s="3" t="s">
        <v>3890</v>
      </c>
      <c r="C1921" s="3" t="s">
        <v>1071</v>
      </c>
      <c r="D1921" s="8" t="s">
        <v>3905</v>
      </c>
      <c r="E1921" s="8" t="s">
        <v>3906</v>
      </c>
      <c r="F1921" s="13" t="s">
        <v>3906</v>
      </c>
      <c r="G1921" s="2" t="str">
        <f>IF(COUNTIF(D$1:D1921,D1921)&gt;1,"重复","")</f>
        <v/>
      </c>
    </row>
    <row r="1922" spans="1:7" ht="54">
      <c r="A1922" s="3" t="s">
        <v>0</v>
      </c>
      <c r="B1922" s="3" t="s">
        <v>3890</v>
      </c>
      <c r="C1922" s="3" t="s">
        <v>1092</v>
      </c>
      <c r="D1922" s="8" t="s">
        <v>3907</v>
      </c>
      <c r="E1922" s="8" t="s">
        <v>3908</v>
      </c>
      <c r="F1922" s="13" t="s">
        <v>3908</v>
      </c>
      <c r="G1922" s="2" t="str">
        <f>IF(COUNTIF(D$1:D1922,D1922)&gt;1,"重复","")</f>
        <v/>
      </c>
    </row>
    <row r="1923" spans="1:7" ht="54">
      <c r="A1923" s="3" t="s">
        <v>0</v>
      </c>
      <c r="B1923" s="3" t="s">
        <v>3890</v>
      </c>
      <c r="C1923" s="3" t="s">
        <v>327</v>
      </c>
      <c r="D1923" s="8" t="s">
        <v>3909</v>
      </c>
      <c r="E1923" s="8" t="s">
        <v>3910</v>
      </c>
      <c r="F1923" s="13" t="s">
        <v>3911</v>
      </c>
      <c r="G1923" s="2" t="str">
        <f>IF(COUNTIF(D$1:D1923,D1923)&gt;1,"重复","")</f>
        <v/>
      </c>
    </row>
    <row r="1924" spans="1:7" ht="27">
      <c r="A1924" s="3" t="s">
        <v>0</v>
      </c>
      <c r="B1924" s="3" t="s">
        <v>3890</v>
      </c>
      <c r="C1924" s="3" t="s">
        <v>3028</v>
      </c>
      <c r="D1924" s="8" t="s">
        <v>2182</v>
      </c>
      <c r="E1924" s="8" t="s">
        <v>3835</v>
      </c>
      <c r="F1924" s="13" t="s">
        <v>2183</v>
      </c>
      <c r="G1924" s="2" t="str">
        <f>IF(COUNTIF(D$1:D1924,D1924)&gt;1,"重复","")</f>
        <v>重复</v>
      </c>
    </row>
    <row r="1925" spans="1:7" ht="13.5">
      <c r="A1925" s="3" t="s">
        <v>0</v>
      </c>
      <c r="B1925" s="3" t="s">
        <v>3912</v>
      </c>
      <c r="C1925" s="3" t="s">
        <v>1963</v>
      </c>
      <c r="D1925" s="8" t="s">
        <v>3891</v>
      </c>
      <c r="E1925" s="8" t="s">
        <v>3892</v>
      </c>
      <c r="F1925" s="13" t="s">
        <v>3892</v>
      </c>
      <c r="G1925" s="2" t="str">
        <f>IF(COUNTIF(D$1:D1925,D1925)&gt;1,"重复","")</f>
        <v>重复</v>
      </c>
    </row>
    <row r="1926" spans="1:7" ht="13.5">
      <c r="A1926" s="3" t="s">
        <v>0</v>
      </c>
      <c r="B1926" s="3" t="s">
        <v>3912</v>
      </c>
      <c r="C1926" s="3" t="s">
        <v>2296</v>
      </c>
      <c r="D1926" s="8" t="s">
        <v>3893</v>
      </c>
      <c r="E1926" s="8" t="s">
        <v>3894</v>
      </c>
      <c r="F1926" s="13" t="s">
        <v>3895</v>
      </c>
      <c r="G1926" s="2" t="str">
        <f>IF(COUNTIF(D$1:D1926,D1926)&gt;1,"重复","")</f>
        <v>重复</v>
      </c>
    </row>
    <row r="1927" spans="1:7" ht="67.5">
      <c r="A1927" s="3" t="s">
        <v>0</v>
      </c>
      <c r="B1927" s="3" t="s">
        <v>3912</v>
      </c>
      <c r="C1927" s="3" t="s">
        <v>2115</v>
      </c>
      <c r="D1927" s="8" t="s">
        <v>3896</v>
      </c>
      <c r="E1927" s="8" t="s">
        <v>3897</v>
      </c>
      <c r="F1927" s="13" t="s">
        <v>3898</v>
      </c>
      <c r="G1927" s="2" t="str">
        <f>IF(COUNTIF(D$1:D1927,D1927)&gt;1,"重复","")</f>
        <v>重复</v>
      </c>
    </row>
    <row r="1928" spans="1:7" ht="27">
      <c r="A1928" s="3" t="s">
        <v>0</v>
      </c>
      <c r="B1928" s="3" t="s">
        <v>3912</v>
      </c>
      <c r="C1928" s="3" t="s">
        <v>2057</v>
      </c>
      <c r="D1928" s="8" t="s">
        <v>3899</v>
      </c>
      <c r="E1928" s="8" t="s">
        <v>3900</v>
      </c>
      <c r="F1928" s="13" t="s">
        <v>3901</v>
      </c>
      <c r="G1928" s="2" t="str">
        <f>IF(COUNTIF(D$1:D1928,D1928)&gt;1,"重复","")</f>
        <v>重复</v>
      </c>
    </row>
    <row r="1929" spans="1:7" ht="54">
      <c r="A1929" s="3" t="s">
        <v>0</v>
      </c>
      <c r="B1929" s="3" t="s">
        <v>3912</v>
      </c>
      <c r="C1929" s="3" t="s">
        <v>306</v>
      </c>
      <c r="D1929" s="8" t="s">
        <v>3902</v>
      </c>
      <c r="E1929" s="8" t="s">
        <v>3903</v>
      </c>
      <c r="F1929" s="13" t="s">
        <v>3904</v>
      </c>
      <c r="G1929" s="2" t="str">
        <f>IF(COUNTIF(D$1:D1929,D1929)&gt;1,"重复","")</f>
        <v>重复</v>
      </c>
    </row>
    <row r="1930" spans="1:7" ht="27">
      <c r="A1930" s="3" t="s">
        <v>0</v>
      </c>
      <c r="B1930" s="3" t="s">
        <v>3912</v>
      </c>
      <c r="C1930" s="3" t="s">
        <v>1071</v>
      </c>
      <c r="D1930" s="8" t="s">
        <v>3905</v>
      </c>
      <c r="E1930" s="8" t="s">
        <v>3906</v>
      </c>
      <c r="F1930" s="13" t="s">
        <v>3906</v>
      </c>
      <c r="G1930" s="2" t="str">
        <f>IF(COUNTIF(D$1:D1930,D1930)&gt;1,"重复","")</f>
        <v>重复</v>
      </c>
    </row>
    <row r="1931" spans="1:7" ht="54">
      <c r="A1931" s="3" t="s">
        <v>0</v>
      </c>
      <c r="B1931" s="3" t="s">
        <v>3912</v>
      </c>
      <c r="C1931" s="3" t="s">
        <v>1092</v>
      </c>
      <c r="D1931" s="8" t="s">
        <v>3907</v>
      </c>
      <c r="E1931" s="8" t="s">
        <v>3908</v>
      </c>
      <c r="F1931" s="13" t="s">
        <v>3908</v>
      </c>
      <c r="G1931" s="2" t="str">
        <f>IF(COUNTIF(D$1:D1931,D1931)&gt;1,"重复","")</f>
        <v>重复</v>
      </c>
    </row>
    <row r="1932" spans="1:7" ht="54">
      <c r="A1932" s="3" t="s">
        <v>0</v>
      </c>
      <c r="B1932" s="3" t="s">
        <v>3912</v>
      </c>
      <c r="C1932" s="3" t="s">
        <v>327</v>
      </c>
      <c r="D1932" s="8" t="s">
        <v>3909</v>
      </c>
      <c r="E1932" s="8" t="s">
        <v>3910</v>
      </c>
      <c r="F1932" s="13" t="s">
        <v>3911</v>
      </c>
      <c r="G1932" s="2" t="str">
        <f>IF(COUNTIF(D$1:D1932,D1932)&gt;1,"重复","")</f>
        <v>重复</v>
      </c>
    </row>
    <row r="1933" spans="1:7" ht="27">
      <c r="A1933" s="3" t="s">
        <v>0</v>
      </c>
      <c r="B1933" s="3" t="s">
        <v>3912</v>
      </c>
      <c r="C1933" s="3" t="s">
        <v>3028</v>
      </c>
      <c r="D1933" s="8" t="s">
        <v>2182</v>
      </c>
      <c r="E1933" s="8" t="s">
        <v>3835</v>
      </c>
      <c r="F1933" s="13" t="s">
        <v>2183</v>
      </c>
      <c r="G1933" s="2" t="str">
        <f>IF(COUNTIF(D$1:D1933,D1933)&gt;1,"重复","")</f>
        <v>重复</v>
      </c>
    </row>
    <row r="1934" spans="1:7" ht="13.5">
      <c r="A1934" s="3" t="s">
        <v>0</v>
      </c>
      <c r="B1934" s="3" t="s">
        <v>3913</v>
      </c>
      <c r="C1934" s="3" t="s">
        <v>1963</v>
      </c>
      <c r="D1934" s="8" t="s">
        <v>3891</v>
      </c>
      <c r="E1934" s="8" t="s">
        <v>3892</v>
      </c>
      <c r="F1934" s="13" t="s">
        <v>3892</v>
      </c>
      <c r="G1934" s="2" t="str">
        <f>IF(COUNTIF(D$1:D1934,D1934)&gt;1,"重复","")</f>
        <v>重复</v>
      </c>
    </row>
    <row r="1935" spans="1:7" ht="13.5">
      <c r="A1935" s="3" t="s">
        <v>0</v>
      </c>
      <c r="B1935" s="3" t="s">
        <v>3913</v>
      </c>
      <c r="C1935" s="3" t="s">
        <v>2296</v>
      </c>
      <c r="D1935" s="8" t="s">
        <v>3893</v>
      </c>
      <c r="E1935" s="8" t="s">
        <v>3894</v>
      </c>
      <c r="F1935" s="13" t="s">
        <v>3895</v>
      </c>
      <c r="G1935" s="2" t="str">
        <f>IF(COUNTIF(D$1:D1935,D1935)&gt;1,"重复","")</f>
        <v>重复</v>
      </c>
    </row>
    <row r="1936" spans="1:7" ht="67.5">
      <c r="A1936" s="3" t="s">
        <v>0</v>
      </c>
      <c r="B1936" s="3" t="s">
        <v>3913</v>
      </c>
      <c r="C1936" s="3" t="s">
        <v>2115</v>
      </c>
      <c r="D1936" s="8" t="s">
        <v>3896</v>
      </c>
      <c r="E1936" s="20" t="s">
        <v>3897</v>
      </c>
      <c r="F1936" s="13" t="s">
        <v>3898</v>
      </c>
      <c r="G1936" s="2" t="str">
        <f>IF(COUNTIF(D$1:D1936,D1936)&gt;1,"重复","")</f>
        <v>重复</v>
      </c>
    </row>
    <row r="1937" spans="1:7" ht="27">
      <c r="A1937" s="3" t="s">
        <v>0</v>
      </c>
      <c r="B1937" s="3" t="s">
        <v>3913</v>
      </c>
      <c r="C1937" s="3" t="s">
        <v>2057</v>
      </c>
      <c r="D1937" s="8" t="s">
        <v>3899</v>
      </c>
      <c r="E1937" s="20" t="s">
        <v>3900</v>
      </c>
      <c r="F1937" s="13" t="s">
        <v>3901</v>
      </c>
      <c r="G1937" s="2" t="str">
        <f>IF(COUNTIF(D$1:D1937,D1937)&gt;1,"重复","")</f>
        <v>重复</v>
      </c>
    </row>
    <row r="1938" spans="1:7" ht="54">
      <c r="A1938" s="3" t="s">
        <v>0</v>
      </c>
      <c r="B1938" s="3" t="s">
        <v>3913</v>
      </c>
      <c r="C1938" s="3" t="s">
        <v>306</v>
      </c>
      <c r="D1938" s="8" t="s">
        <v>3902</v>
      </c>
      <c r="E1938" s="20" t="s">
        <v>3903</v>
      </c>
      <c r="F1938" s="13" t="s">
        <v>3904</v>
      </c>
      <c r="G1938" s="2" t="str">
        <f>IF(COUNTIF(D$1:D1938,D1938)&gt;1,"重复","")</f>
        <v>重复</v>
      </c>
    </row>
    <row r="1939" spans="1:7" ht="27">
      <c r="A1939" s="3" t="s">
        <v>0</v>
      </c>
      <c r="B1939" s="3" t="s">
        <v>3913</v>
      </c>
      <c r="C1939" s="3" t="s">
        <v>1071</v>
      </c>
      <c r="D1939" s="8" t="s">
        <v>3905</v>
      </c>
      <c r="E1939" s="20" t="s">
        <v>3906</v>
      </c>
      <c r="F1939" s="13" t="s">
        <v>3906</v>
      </c>
      <c r="G1939" s="2" t="str">
        <f>IF(COUNTIF(D$1:D1939,D1939)&gt;1,"重复","")</f>
        <v>重复</v>
      </c>
    </row>
    <row r="1940" spans="1:7" ht="54">
      <c r="A1940" s="3" t="s">
        <v>0</v>
      </c>
      <c r="B1940" s="3" t="s">
        <v>3913</v>
      </c>
      <c r="C1940" s="3" t="s">
        <v>1092</v>
      </c>
      <c r="D1940" s="8" t="s">
        <v>3907</v>
      </c>
      <c r="E1940" s="20" t="s">
        <v>3908</v>
      </c>
      <c r="F1940" s="13" t="s">
        <v>3908</v>
      </c>
      <c r="G1940" s="2" t="str">
        <f>IF(COUNTIF(D$1:D1940,D1940)&gt;1,"重复","")</f>
        <v>重复</v>
      </c>
    </row>
    <row r="1941" spans="1:7" ht="54">
      <c r="A1941" s="3" t="s">
        <v>0</v>
      </c>
      <c r="B1941" s="3" t="s">
        <v>3913</v>
      </c>
      <c r="C1941" s="3" t="s">
        <v>327</v>
      </c>
      <c r="D1941" s="8" t="s">
        <v>3909</v>
      </c>
      <c r="E1941" s="20" t="s">
        <v>3910</v>
      </c>
      <c r="F1941" s="13" t="s">
        <v>3911</v>
      </c>
      <c r="G1941" s="2" t="str">
        <f>IF(COUNTIF(D$1:D1941,D1941)&gt;1,"重复","")</f>
        <v>重复</v>
      </c>
    </row>
    <row r="1942" spans="1:7" ht="27">
      <c r="A1942" s="3" t="s">
        <v>0</v>
      </c>
      <c r="B1942" s="3" t="s">
        <v>3913</v>
      </c>
      <c r="C1942" s="3" t="s">
        <v>3028</v>
      </c>
      <c r="D1942" s="8" t="s">
        <v>2182</v>
      </c>
      <c r="E1942" s="20" t="s">
        <v>3835</v>
      </c>
      <c r="F1942" s="13" t="s">
        <v>2183</v>
      </c>
      <c r="G1942" s="2" t="str">
        <f>IF(COUNTIF(D$1:D1942,D1942)&gt;1,"重复","")</f>
        <v>重复</v>
      </c>
    </row>
    <row r="1943" spans="1:7" ht="13.5">
      <c r="A1943" s="3" t="s">
        <v>0</v>
      </c>
      <c r="B1943" s="3" t="s">
        <v>3914</v>
      </c>
      <c r="C1943" s="3" t="s">
        <v>1963</v>
      </c>
      <c r="D1943" s="8" t="s">
        <v>3891</v>
      </c>
      <c r="E1943" s="20" t="s">
        <v>3892</v>
      </c>
      <c r="F1943" s="13" t="s">
        <v>3892</v>
      </c>
      <c r="G1943" s="2" t="str">
        <f>IF(COUNTIF(D$1:D1943,D1943)&gt;1,"重复","")</f>
        <v>重复</v>
      </c>
    </row>
    <row r="1944" spans="1:7" ht="13.5">
      <c r="A1944" s="3" t="s">
        <v>0</v>
      </c>
      <c r="B1944" s="3" t="s">
        <v>3914</v>
      </c>
      <c r="C1944" s="3" t="s">
        <v>2296</v>
      </c>
      <c r="D1944" s="8" t="s">
        <v>3893</v>
      </c>
      <c r="E1944" s="20" t="s">
        <v>3894</v>
      </c>
      <c r="F1944" s="13" t="s">
        <v>3895</v>
      </c>
      <c r="G1944" s="2" t="str">
        <f>IF(COUNTIF(D$1:D1944,D1944)&gt;1,"重复","")</f>
        <v>重复</v>
      </c>
    </row>
    <row r="1945" spans="1:7" ht="67.5">
      <c r="A1945" s="3" t="s">
        <v>0</v>
      </c>
      <c r="B1945" s="3" t="s">
        <v>3914</v>
      </c>
      <c r="C1945" s="3" t="s">
        <v>2115</v>
      </c>
      <c r="D1945" s="8" t="s">
        <v>3896</v>
      </c>
      <c r="E1945" s="20" t="s">
        <v>3897</v>
      </c>
      <c r="F1945" s="13" t="s">
        <v>3898</v>
      </c>
      <c r="G1945" s="2" t="str">
        <f>IF(COUNTIF(D$1:D1945,D1945)&gt;1,"重复","")</f>
        <v>重复</v>
      </c>
    </row>
    <row r="1946" spans="1:7" ht="27">
      <c r="A1946" s="3" t="s">
        <v>0</v>
      </c>
      <c r="B1946" s="3" t="s">
        <v>3914</v>
      </c>
      <c r="C1946" s="3" t="s">
        <v>2057</v>
      </c>
      <c r="D1946" s="8" t="s">
        <v>3899</v>
      </c>
      <c r="E1946" s="20" t="s">
        <v>3900</v>
      </c>
      <c r="F1946" s="13" t="s">
        <v>3901</v>
      </c>
      <c r="G1946" s="2" t="str">
        <f>IF(COUNTIF(D$1:D1946,D1946)&gt;1,"重复","")</f>
        <v>重复</v>
      </c>
    </row>
    <row r="1947" spans="1:7" ht="54">
      <c r="A1947" s="3" t="s">
        <v>0</v>
      </c>
      <c r="B1947" s="3" t="s">
        <v>3914</v>
      </c>
      <c r="C1947" s="3" t="s">
        <v>306</v>
      </c>
      <c r="D1947" s="8" t="s">
        <v>3902</v>
      </c>
      <c r="E1947" s="20" t="s">
        <v>3903</v>
      </c>
      <c r="F1947" s="13" t="s">
        <v>3904</v>
      </c>
      <c r="G1947" s="2" t="str">
        <f>IF(COUNTIF(D$1:D1947,D1947)&gt;1,"重复","")</f>
        <v>重复</v>
      </c>
    </row>
    <row r="1948" spans="1:7" ht="27">
      <c r="A1948" s="3" t="s">
        <v>0</v>
      </c>
      <c r="B1948" s="3" t="s">
        <v>3914</v>
      </c>
      <c r="C1948" s="3" t="s">
        <v>1071</v>
      </c>
      <c r="D1948" s="8" t="s">
        <v>3905</v>
      </c>
      <c r="E1948" s="20" t="s">
        <v>3906</v>
      </c>
      <c r="F1948" s="13" t="s">
        <v>3906</v>
      </c>
      <c r="G1948" s="2" t="str">
        <f>IF(COUNTIF(D$1:D1948,D1948)&gt;1,"重复","")</f>
        <v>重复</v>
      </c>
    </row>
    <row r="1949" spans="1:7" ht="54">
      <c r="A1949" s="3" t="s">
        <v>0</v>
      </c>
      <c r="B1949" s="3" t="s">
        <v>3914</v>
      </c>
      <c r="C1949" s="3" t="s">
        <v>1092</v>
      </c>
      <c r="D1949" s="8" t="s">
        <v>3907</v>
      </c>
      <c r="E1949" s="20" t="s">
        <v>3908</v>
      </c>
      <c r="F1949" s="13" t="s">
        <v>3908</v>
      </c>
      <c r="G1949" s="2" t="str">
        <f>IF(COUNTIF(D$1:D1949,D1949)&gt;1,"重复","")</f>
        <v>重复</v>
      </c>
    </row>
    <row r="1950" spans="1:7" ht="54">
      <c r="A1950" s="3" t="s">
        <v>0</v>
      </c>
      <c r="B1950" s="3" t="s">
        <v>3914</v>
      </c>
      <c r="C1950" s="3" t="s">
        <v>327</v>
      </c>
      <c r="D1950" s="8" t="s">
        <v>3909</v>
      </c>
      <c r="E1950" s="20" t="s">
        <v>3910</v>
      </c>
      <c r="F1950" s="13" t="s">
        <v>3911</v>
      </c>
      <c r="G1950" s="2" t="str">
        <f>IF(COUNTIF(D$1:D1950,D1950)&gt;1,"重复","")</f>
        <v>重复</v>
      </c>
    </row>
    <row r="1951" spans="1:7" ht="27">
      <c r="A1951" s="3" t="s">
        <v>0</v>
      </c>
      <c r="B1951" s="3" t="s">
        <v>3914</v>
      </c>
      <c r="C1951" s="3" t="s">
        <v>3028</v>
      </c>
      <c r="D1951" s="8" t="s">
        <v>2182</v>
      </c>
      <c r="E1951" s="20" t="s">
        <v>3835</v>
      </c>
      <c r="F1951" s="13" t="s">
        <v>2183</v>
      </c>
      <c r="G1951" s="2" t="str">
        <f>IF(COUNTIF(D$1:D1951,D1951)&gt;1,"重复","")</f>
        <v>重复</v>
      </c>
    </row>
    <row r="1952" spans="1:7" ht="13.5">
      <c r="A1952" s="3" t="s">
        <v>0</v>
      </c>
      <c r="B1952" s="3" t="s">
        <v>3915</v>
      </c>
      <c r="C1952" s="3" t="s">
        <v>1963</v>
      </c>
      <c r="D1952" s="8" t="s">
        <v>3891</v>
      </c>
      <c r="E1952" s="20" t="s">
        <v>3892</v>
      </c>
      <c r="F1952" s="13" t="s">
        <v>3892</v>
      </c>
      <c r="G1952" s="2" t="str">
        <f>IF(COUNTIF(D$1:D1952,D1952)&gt;1,"重复","")</f>
        <v>重复</v>
      </c>
    </row>
    <row r="1953" spans="1:7" ht="13.5">
      <c r="A1953" s="3" t="s">
        <v>0</v>
      </c>
      <c r="B1953" s="3" t="s">
        <v>3915</v>
      </c>
      <c r="C1953" s="3" t="s">
        <v>2296</v>
      </c>
      <c r="D1953" s="8" t="s">
        <v>3893</v>
      </c>
      <c r="E1953" s="20" t="s">
        <v>3894</v>
      </c>
      <c r="F1953" s="13" t="s">
        <v>3895</v>
      </c>
      <c r="G1953" s="2" t="str">
        <f>IF(COUNTIF(D$1:D1953,D1953)&gt;1,"重复","")</f>
        <v>重复</v>
      </c>
    </row>
    <row r="1954" spans="1:7" ht="67.5">
      <c r="A1954" s="3" t="s">
        <v>0</v>
      </c>
      <c r="B1954" s="3" t="s">
        <v>3915</v>
      </c>
      <c r="C1954" s="3" t="s">
        <v>2115</v>
      </c>
      <c r="D1954" s="8" t="s">
        <v>3896</v>
      </c>
      <c r="E1954" s="20" t="s">
        <v>3897</v>
      </c>
      <c r="F1954" s="13" t="s">
        <v>3898</v>
      </c>
      <c r="G1954" s="2" t="str">
        <f>IF(COUNTIF(D$1:D1954,D1954)&gt;1,"重复","")</f>
        <v>重复</v>
      </c>
    </row>
    <row r="1955" spans="1:7" ht="27">
      <c r="A1955" s="3" t="s">
        <v>0</v>
      </c>
      <c r="B1955" s="3" t="s">
        <v>3915</v>
      </c>
      <c r="C1955" s="3" t="s">
        <v>2057</v>
      </c>
      <c r="D1955" s="8" t="s">
        <v>3899</v>
      </c>
      <c r="E1955" s="20" t="s">
        <v>3900</v>
      </c>
      <c r="F1955" s="13" t="s">
        <v>3901</v>
      </c>
      <c r="G1955" s="2" t="str">
        <f>IF(COUNTIF(D$1:D1955,D1955)&gt;1,"重复","")</f>
        <v>重复</v>
      </c>
    </row>
    <row r="1956" spans="1:7" ht="54">
      <c r="A1956" s="3" t="s">
        <v>0</v>
      </c>
      <c r="B1956" s="3" t="s">
        <v>3915</v>
      </c>
      <c r="C1956" s="3" t="s">
        <v>306</v>
      </c>
      <c r="D1956" s="8" t="s">
        <v>3902</v>
      </c>
      <c r="E1956" s="20" t="s">
        <v>3903</v>
      </c>
      <c r="F1956" s="13" t="s">
        <v>3904</v>
      </c>
      <c r="G1956" s="2" t="str">
        <f>IF(COUNTIF(D$1:D1956,D1956)&gt;1,"重复","")</f>
        <v>重复</v>
      </c>
    </row>
    <row r="1957" spans="1:7" ht="27">
      <c r="A1957" s="3" t="s">
        <v>0</v>
      </c>
      <c r="B1957" s="3" t="s">
        <v>3915</v>
      </c>
      <c r="C1957" s="3" t="s">
        <v>1071</v>
      </c>
      <c r="D1957" s="8" t="s">
        <v>3905</v>
      </c>
      <c r="E1957" s="20" t="s">
        <v>3906</v>
      </c>
      <c r="F1957" s="13" t="s">
        <v>3906</v>
      </c>
      <c r="G1957" s="2" t="str">
        <f>IF(COUNTIF(D$1:D1957,D1957)&gt;1,"重复","")</f>
        <v>重复</v>
      </c>
    </row>
    <row r="1958" spans="1:7" ht="54">
      <c r="A1958" s="3" t="s">
        <v>0</v>
      </c>
      <c r="B1958" s="3" t="s">
        <v>3915</v>
      </c>
      <c r="C1958" s="3" t="s">
        <v>1092</v>
      </c>
      <c r="D1958" s="8" t="s">
        <v>3907</v>
      </c>
      <c r="E1958" s="20" t="s">
        <v>3908</v>
      </c>
      <c r="F1958" s="13" t="s">
        <v>3908</v>
      </c>
      <c r="G1958" s="2" t="str">
        <f>IF(COUNTIF(D$1:D1958,D1958)&gt;1,"重复","")</f>
        <v>重复</v>
      </c>
    </row>
    <row r="1959" spans="1:7" ht="54">
      <c r="A1959" s="3" t="s">
        <v>0</v>
      </c>
      <c r="B1959" s="3" t="s">
        <v>3915</v>
      </c>
      <c r="C1959" s="3" t="s">
        <v>327</v>
      </c>
      <c r="D1959" s="8" t="s">
        <v>3909</v>
      </c>
      <c r="E1959" s="20" t="s">
        <v>3910</v>
      </c>
      <c r="F1959" s="13" t="s">
        <v>3911</v>
      </c>
      <c r="G1959" s="2" t="str">
        <f>IF(COUNTIF(D$1:D1959,D1959)&gt;1,"重复","")</f>
        <v>重复</v>
      </c>
    </row>
    <row r="1960" spans="1:7" ht="27">
      <c r="A1960" s="3" t="s">
        <v>0</v>
      </c>
      <c r="B1960" s="3" t="s">
        <v>3915</v>
      </c>
      <c r="C1960" s="3" t="s">
        <v>3028</v>
      </c>
      <c r="D1960" s="8" t="s">
        <v>2182</v>
      </c>
      <c r="E1960" s="20" t="s">
        <v>3835</v>
      </c>
      <c r="F1960" s="13" t="s">
        <v>2183</v>
      </c>
      <c r="G1960" s="2" t="str">
        <f>IF(COUNTIF(D$1:D1960,D1960)&gt;1,"重复","")</f>
        <v>重复</v>
      </c>
    </row>
    <row r="1961" spans="1:7" ht="13.5">
      <c r="A1961" s="3" t="s">
        <v>0</v>
      </c>
      <c r="B1961" s="3" t="s">
        <v>3916</v>
      </c>
      <c r="C1961" s="3" t="s">
        <v>1963</v>
      </c>
      <c r="D1961" s="8" t="s">
        <v>3891</v>
      </c>
      <c r="E1961" s="20" t="s">
        <v>3892</v>
      </c>
      <c r="F1961" s="13" t="s">
        <v>3892</v>
      </c>
      <c r="G1961" s="2" t="str">
        <f>IF(COUNTIF(D$1:D1961,D1961)&gt;1,"重复","")</f>
        <v>重复</v>
      </c>
    </row>
    <row r="1962" spans="1:7" ht="13.5">
      <c r="A1962" s="3" t="s">
        <v>0</v>
      </c>
      <c r="B1962" s="3" t="s">
        <v>3916</v>
      </c>
      <c r="C1962" s="3" t="s">
        <v>2296</v>
      </c>
      <c r="D1962" s="8" t="s">
        <v>3893</v>
      </c>
      <c r="E1962" s="20" t="s">
        <v>3894</v>
      </c>
      <c r="F1962" s="13" t="s">
        <v>3895</v>
      </c>
      <c r="G1962" s="2" t="str">
        <f>IF(COUNTIF(D$1:D1962,D1962)&gt;1,"重复","")</f>
        <v>重复</v>
      </c>
    </row>
    <row r="1963" spans="1:7" ht="67.5">
      <c r="A1963" s="3" t="s">
        <v>0</v>
      </c>
      <c r="B1963" s="3" t="s">
        <v>3916</v>
      </c>
      <c r="C1963" s="3" t="s">
        <v>2115</v>
      </c>
      <c r="D1963" s="8" t="s">
        <v>3896</v>
      </c>
      <c r="E1963" s="20" t="s">
        <v>3897</v>
      </c>
      <c r="F1963" s="13" t="s">
        <v>3898</v>
      </c>
      <c r="G1963" s="2" t="str">
        <f>IF(COUNTIF(D$1:D1963,D1963)&gt;1,"重复","")</f>
        <v>重复</v>
      </c>
    </row>
    <row r="1964" spans="1:7" ht="27">
      <c r="A1964" s="3" t="s">
        <v>0</v>
      </c>
      <c r="B1964" s="3" t="s">
        <v>3916</v>
      </c>
      <c r="C1964" s="3" t="s">
        <v>2057</v>
      </c>
      <c r="D1964" s="8" t="s">
        <v>3899</v>
      </c>
      <c r="E1964" s="20" t="s">
        <v>3900</v>
      </c>
      <c r="F1964" s="13" t="s">
        <v>3901</v>
      </c>
      <c r="G1964" s="2" t="str">
        <f>IF(COUNTIF(D$1:D1964,D1964)&gt;1,"重复","")</f>
        <v>重复</v>
      </c>
    </row>
    <row r="1965" spans="1:7" ht="54">
      <c r="A1965" s="3" t="s">
        <v>0</v>
      </c>
      <c r="B1965" s="3" t="s">
        <v>3916</v>
      </c>
      <c r="C1965" s="3" t="s">
        <v>306</v>
      </c>
      <c r="D1965" s="8" t="s">
        <v>3902</v>
      </c>
      <c r="E1965" s="20" t="s">
        <v>3903</v>
      </c>
      <c r="F1965" s="13" t="s">
        <v>3904</v>
      </c>
      <c r="G1965" s="2" t="str">
        <f>IF(COUNTIF(D$1:D1965,D1965)&gt;1,"重复","")</f>
        <v>重复</v>
      </c>
    </row>
    <row r="1966" spans="1:7" ht="27">
      <c r="A1966" s="3" t="s">
        <v>0</v>
      </c>
      <c r="B1966" s="3" t="s">
        <v>3916</v>
      </c>
      <c r="C1966" s="3" t="s">
        <v>1071</v>
      </c>
      <c r="D1966" s="8" t="s">
        <v>3905</v>
      </c>
      <c r="E1966" s="20" t="s">
        <v>3906</v>
      </c>
      <c r="F1966" s="13" t="s">
        <v>3906</v>
      </c>
      <c r="G1966" s="2" t="str">
        <f>IF(COUNTIF(D$1:D1966,D1966)&gt;1,"重复","")</f>
        <v>重复</v>
      </c>
    </row>
    <row r="1967" spans="1:7" ht="54">
      <c r="A1967" s="3" t="s">
        <v>0</v>
      </c>
      <c r="B1967" s="3" t="s">
        <v>3916</v>
      </c>
      <c r="C1967" s="3" t="s">
        <v>1092</v>
      </c>
      <c r="D1967" s="8" t="s">
        <v>3907</v>
      </c>
      <c r="E1967" s="20" t="s">
        <v>3908</v>
      </c>
      <c r="F1967" s="13" t="s">
        <v>3908</v>
      </c>
      <c r="G1967" s="2" t="str">
        <f>IF(COUNTIF(D$1:D1967,D1967)&gt;1,"重复","")</f>
        <v>重复</v>
      </c>
    </row>
    <row r="1968" spans="1:7" ht="54">
      <c r="A1968" s="3" t="s">
        <v>0</v>
      </c>
      <c r="B1968" s="3" t="s">
        <v>3916</v>
      </c>
      <c r="C1968" s="3" t="s">
        <v>327</v>
      </c>
      <c r="D1968" s="8" t="s">
        <v>3909</v>
      </c>
      <c r="E1968" s="20" t="s">
        <v>3910</v>
      </c>
      <c r="F1968" s="13" t="s">
        <v>3911</v>
      </c>
      <c r="G1968" s="2" t="str">
        <f>IF(COUNTIF(D$1:D1968,D1968)&gt;1,"重复","")</f>
        <v>重复</v>
      </c>
    </row>
    <row r="1969" spans="1:7" ht="27">
      <c r="A1969" s="3" t="s">
        <v>0</v>
      </c>
      <c r="B1969" s="3" t="s">
        <v>3916</v>
      </c>
      <c r="C1969" s="3" t="s">
        <v>3028</v>
      </c>
      <c r="D1969" s="8" t="s">
        <v>2182</v>
      </c>
      <c r="E1969" s="20" t="s">
        <v>3835</v>
      </c>
      <c r="F1969" s="13" t="s">
        <v>2183</v>
      </c>
      <c r="G1969" s="2" t="str">
        <f>IF(COUNTIF(D$1:D1969,D1969)&gt;1,"重复","")</f>
        <v>重复</v>
      </c>
    </row>
    <row r="1970" spans="1:7" ht="13.5">
      <c r="A1970" s="3" t="s">
        <v>0</v>
      </c>
      <c r="B1970" s="3" t="s">
        <v>3917</v>
      </c>
      <c r="C1970" s="3" t="s">
        <v>1963</v>
      </c>
      <c r="D1970" s="8" t="s">
        <v>3891</v>
      </c>
      <c r="E1970" s="20" t="s">
        <v>3892</v>
      </c>
      <c r="F1970" s="13" t="s">
        <v>3892</v>
      </c>
      <c r="G1970" s="2" t="str">
        <f>IF(COUNTIF(D$1:D1970,D1970)&gt;1,"重复","")</f>
        <v>重复</v>
      </c>
    </row>
    <row r="1971" spans="1:7" ht="13.5">
      <c r="A1971" s="3" t="s">
        <v>0</v>
      </c>
      <c r="B1971" s="3" t="s">
        <v>3917</v>
      </c>
      <c r="C1971" s="3" t="s">
        <v>2296</v>
      </c>
      <c r="D1971" s="8" t="s">
        <v>3893</v>
      </c>
      <c r="E1971" s="20" t="s">
        <v>3894</v>
      </c>
      <c r="F1971" s="13" t="s">
        <v>3895</v>
      </c>
      <c r="G1971" s="2" t="str">
        <f>IF(COUNTIF(D$1:D1971,D1971)&gt;1,"重复","")</f>
        <v>重复</v>
      </c>
    </row>
    <row r="1972" spans="1:7" ht="67.5">
      <c r="A1972" s="3" t="s">
        <v>0</v>
      </c>
      <c r="B1972" s="3" t="s">
        <v>3917</v>
      </c>
      <c r="C1972" s="3" t="s">
        <v>2115</v>
      </c>
      <c r="D1972" s="8" t="s">
        <v>3896</v>
      </c>
      <c r="E1972" s="20" t="s">
        <v>3897</v>
      </c>
      <c r="F1972" s="13" t="s">
        <v>3898</v>
      </c>
      <c r="G1972" s="2" t="str">
        <f>IF(COUNTIF(D$1:D1972,D1972)&gt;1,"重复","")</f>
        <v>重复</v>
      </c>
    </row>
    <row r="1973" spans="1:7" ht="27">
      <c r="A1973" s="3" t="s">
        <v>0</v>
      </c>
      <c r="B1973" s="3" t="s">
        <v>3917</v>
      </c>
      <c r="C1973" s="3" t="s">
        <v>2057</v>
      </c>
      <c r="D1973" s="8" t="s">
        <v>3899</v>
      </c>
      <c r="E1973" s="20" t="s">
        <v>3900</v>
      </c>
      <c r="F1973" s="13" t="s">
        <v>3901</v>
      </c>
      <c r="G1973" s="2" t="str">
        <f>IF(COUNTIF(D$1:D1973,D1973)&gt;1,"重复","")</f>
        <v>重复</v>
      </c>
    </row>
    <row r="1974" spans="1:7" ht="54">
      <c r="A1974" s="3" t="s">
        <v>0</v>
      </c>
      <c r="B1974" s="3" t="s">
        <v>3917</v>
      </c>
      <c r="C1974" s="3" t="s">
        <v>306</v>
      </c>
      <c r="D1974" s="8" t="s">
        <v>3902</v>
      </c>
      <c r="E1974" s="20" t="s">
        <v>3903</v>
      </c>
      <c r="F1974" s="13" t="s">
        <v>3904</v>
      </c>
      <c r="G1974" s="2" t="str">
        <f>IF(COUNTIF(D$1:D1974,D1974)&gt;1,"重复","")</f>
        <v>重复</v>
      </c>
    </row>
    <row r="1975" spans="1:7" ht="27">
      <c r="A1975" s="3" t="s">
        <v>0</v>
      </c>
      <c r="B1975" s="3" t="s">
        <v>3917</v>
      </c>
      <c r="C1975" s="3" t="s">
        <v>1071</v>
      </c>
      <c r="D1975" s="8" t="s">
        <v>3905</v>
      </c>
      <c r="E1975" s="20" t="s">
        <v>3906</v>
      </c>
      <c r="F1975" s="13" t="s">
        <v>3906</v>
      </c>
      <c r="G1975" s="2" t="str">
        <f>IF(COUNTIF(D$1:D1975,D1975)&gt;1,"重复","")</f>
        <v>重复</v>
      </c>
    </row>
    <row r="1976" spans="1:7" ht="54">
      <c r="A1976" s="3" t="s">
        <v>0</v>
      </c>
      <c r="B1976" s="3" t="s">
        <v>3917</v>
      </c>
      <c r="C1976" s="3" t="s">
        <v>1092</v>
      </c>
      <c r="D1976" s="8" t="s">
        <v>3907</v>
      </c>
      <c r="E1976" s="20" t="s">
        <v>3908</v>
      </c>
      <c r="F1976" s="13" t="s">
        <v>3908</v>
      </c>
      <c r="G1976" s="2" t="str">
        <f>IF(COUNTIF(D$1:D1976,D1976)&gt;1,"重复","")</f>
        <v>重复</v>
      </c>
    </row>
    <row r="1977" spans="1:7" ht="54">
      <c r="A1977" s="3" t="s">
        <v>0</v>
      </c>
      <c r="B1977" s="3" t="s">
        <v>3917</v>
      </c>
      <c r="C1977" s="3" t="s">
        <v>327</v>
      </c>
      <c r="D1977" s="8" t="s">
        <v>3909</v>
      </c>
      <c r="E1977" s="20" t="s">
        <v>3910</v>
      </c>
      <c r="F1977" s="13" t="s">
        <v>3911</v>
      </c>
      <c r="G1977" s="2" t="str">
        <f>IF(COUNTIF(D$1:D1977,D1977)&gt;1,"重复","")</f>
        <v>重复</v>
      </c>
    </row>
    <row r="1978" spans="1:7" ht="27">
      <c r="A1978" s="3" t="s">
        <v>0</v>
      </c>
      <c r="B1978" s="3" t="s">
        <v>3917</v>
      </c>
      <c r="C1978" s="3" t="s">
        <v>3028</v>
      </c>
      <c r="D1978" s="8" t="s">
        <v>2182</v>
      </c>
      <c r="E1978" s="20" t="s">
        <v>3835</v>
      </c>
      <c r="F1978" s="13" t="s">
        <v>2183</v>
      </c>
      <c r="G1978" s="2" t="str">
        <f>IF(COUNTIF(D$1:D1978,D1978)&gt;1,"重复","")</f>
        <v>重复</v>
      </c>
    </row>
    <row r="1979" spans="1:7" ht="40.5">
      <c r="A1979" s="3" t="s">
        <v>0</v>
      </c>
      <c r="B1979" s="3" t="s">
        <v>3918</v>
      </c>
      <c r="C1979" s="3" t="s">
        <v>555</v>
      </c>
      <c r="D1979" s="8" t="s">
        <v>3919</v>
      </c>
      <c r="E1979" s="8" t="s">
        <v>3920</v>
      </c>
      <c r="F1979" s="13" t="s">
        <v>3921</v>
      </c>
      <c r="G1979" s="2" t="str">
        <f>IF(COUNTIF(D$1:D1979,D1979)&gt;1,"重复","")</f>
        <v/>
      </c>
    </row>
    <row r="1980" spans="1:7" ht="54">
      <c r="A1980" s="3" t="s">
        <v>0</v>
      </c>
      <c r="B1980" s="3" t="s">
        <v>3918</v>
      </c>
      <c r="C1980" s="3" t="s">
        <v>1087</v>
      </c>
      <c r="D1980" s="8" t="s">
        <v>3922</v>
      </c>
      <c r="E1980" s="8" t="s">
        <v>3923</v>
      </c>
      <c r="F1980" s="13" t="s">
        <v>3924</v>
      </c>
      <c r="G1980" s="2" t="str">
        <f>IF(COUNTIF(D$1:D1980,D1980)&gt;1,"重复","")</f>
        <v/>
      </c>
    </row>
    <row r="1981" spans="1:7" ht="27">
      <c r="A1981" s="3" t="s">
        <v>0</v>
      </c>
      <c r="B1981" s="3" t="s">
        <v>3918</v>
      </c>
      <c r="C1981" s="3" t="s">
        <v>1871</v>
      </c>
      <c r="D1981" s="8" t="s">
        <v>3925</v>
      </c>
      <c r="E1981" s="8" t="s">
        <v>3926</v>
      </c>
      <c r="F1981" s="13" t="s">
        <v>3927</v>
      </c>
      <c r="G1981" s="2" t="str">
        <f>IF(COUNTIF(D$1:D1981,D1981)&gt;1,"重复","")</f>
        <v/>
      </c>
    </row>
    <row r="1982" spans="1:7" ht="27">
      <c r="A1982" s="3" t="s">
        <v>0</v>
      </c>
      <c r="B1982" s="3" t="s">
        <v>3918</v>
      </c>
      <c r="C1982" s="3" t="s">
        <v>1217</v>
      </c>
      <c r="D1982" s="8" t="s">
        <v>3905</v>
      </c>
      <c r="E1982" s="20" t="s">
        <v>3906</v>
      </c>
      <c r="F1982" s="13" t="s">
        <v>3906</v>
      </c>
      <c r="G1982" s="2" t="str">
        <f>IF(COUNTIF(D$1:D1982,D1982)&gt;1,"重复","")</f>
        <v>重复</v>
      </c>
    </row>
    <row r="1983" spans="1:7" ht="54">
      <c r="A1983" s="3" t="s">
        <v>0</v>
      </c>
      <c r="B1983" s="3" t="s">
        <v>3918</v>
      </c>
      <c r="C1983" s="3" t="s">
        <v>1595</v>
      </c>
      <c r="D1983" s="8" t="s">
        <v>3907</v>
      </c>
      <c r="E1983" s="20" t="s">
        <v>3908</v>
      </c>
      <c r="F1983" s="13" t="s">
        <v>3908</v>
      </c>
      <c r="G1983" s="2" t="str">
        <f>IF(COUNTIF(D$1:D1983,D1983)&gt;1,"重复","")</f>
        <v>重复</v>
      </c>
    </row>
    <row r="1984" spans="1:7" ht="81">
      <c r="A1984" s="3" t="s">
        <v>0</v>
      </c>
      <c r="B1984" s="3" t="s">
        <v>3918</v>
      </c>
      <c r="C1984" s="3" t="s">
        <v>2266</v>
      </c>
      <c r="D1984" s="8" t="s">
        <v>3928</v>
      </c>
      <c r="E1984" s="8" t="s">
        <v>3929</v>
      </c>
      <c r="F1984" s="13" t="s">
        <v>3930</v>
      </c>
      <c r="G1984" s="2" t="str">
        <f>IF(COUNTIF(D$1:D1984,D1984)&gt;1,"重复","")</f>
        <v/>
      </c>
    </row>
    <row r="1985" spans="1:7" ht="27">
      <c r="A1985" s="3" t="s">
        <v>0</v>
      </c>
      <c r="B1985" s="3" t="s">
        <v>3918</v>
      </c>
      <c r="C1985" s="3" t="s">
        <v>435</v>
      </c>
      <c r="D1985" s="8" t="s">
        <v>2182</v>
      </c>
      <c r="E1985" s="20" t="s">
        <v>3835</v>
      </c>
      <c r="F1985" s="13" t="s">
        <v>2183</v>
      </c>
      <c r="G1985" s="2" t="str">
        <f>IF(COUNTIF(D$1:D1985,D1985)&gt;1,"重复","")</f>
        <v>重复</v>
      </c>
    </row>
    <row r="1986" spans="1:7" ht="40.5">
      <c r="A1986" s="3" t="s">
        <v>0</v>
      </c>
      <c r="B1986" s="3" t="s">
        <v>3931</v>
      </c>
      <c r="C1986" s="3" t="s">
        <v>555</v>
      </c>
      <c r="D1986" s="8" t="s">
        <v>3919</v>
      </c>
      <c r="E1986" s="8" t="s">
        <v>3920</v>
      </c>
      <c r="F1986" s="13" t="s">
        <v>3921</v>
      </c>
      <c r="G1986" s="2" t="str">
        <f>IF(COUNTIF(D$1:D1986,D1986)&gt;1,"重复","")</f>
        <v>重复</v>
      </c>
    </row>
    <row r="1987" spans="1:7" ht="54">
      <c r="A1987" s="3" t="s">
        <v>0</v>
      </c>
      <c r="B1987" s="3" t="s">
        <v>3931</v>
      </c>
      <c r="C1987" s="3" t="s">
        <v>1087</v>
      </c>
      <c r="D1987" s="8" t="s">
        <v>3922</v>
      </c>
      <c r="E1987" s="8" t="s">
        <v>3923</v>
      </c>
      <c r="F1987" s="13" t="s">
        <v>3924</v>
      </c>
      <c r="G1987" s="2" t="str">
        <f>IF(COUNTIF(D$1:D1987,D1987)&gt;1,"重复","")</f>
        <v>重复</v>
      </c>
    </row>
    <row r="1988" spans="1:7" ht="27">
      <c r="A1988" s="3" t="s">
        <v>0</v>
      </c>
      <c r="B1988" s="3" t="s">
        <v>3931</v>
      </c>
      <c r="C1988" s="3" t="s">
        <v>1871</v>
      </c>
      <c r="D1988" s="8" t="s">
        <v>3925</v>
      </c>
      <c r="E1988" s="8" t="s">
        <v>3926</v>
      </c>
      <c r="F1988" s="13" t="s">
        <v>3927</v>
      </c>
      <c r="G1988" s="2" t="str">
        <f>IF(COUNTIF(D$1:D1988,D1988)&gt;1,"重复","")</f>
        <v>重复</v>
      </c>
    </row>
    <row r="1989" spans="1:7" ht="27">
      <c r="A1989" s="3" t="s">
        <v>0</v>
      </c>
      <c r="B1989" s="3" t="s">
        <v>3931</v>
      </c>
      <c r="C1989" s="3" t="s">
        <v>1217</v>
      </c>
      <c r="D1989" s="8" t="s">
        <v>3905</v>
      </c>
      <c r="E1989" s="20" t="s">
        <v>3906</v>
      </c>
      <c r="F1989" s="13" t="s">
        <v>3906</v>
      </c>
      <c r="G1989" s="2" t="str">
        <f>IF(COUNTIF(D$1:D1989,D1989)&gt;1,"重复","")</f>
        <v>重复</v>
      </c>
    </row>
    <row r="1990" spans="1:7" ht="54">
      <c r="A1990" s="3" t="s">
        <v>0</v>
      </c>
      <c r="B1990" s="3" t="s">
        <v>3931</v>
      </c>
      <c r="C1990" s="3" t="s">
        <v>1595</v>
      </c>
      <c r="D1990" s="8" t="s">
        <v>3907</v>
      </c>
      <c r="E1990" s="20" t="s">
        <v>3908</v>
      </c>
      <c r="F1990" s="13" t="s">
        <v>3908</v>
      </c>
      <c r="G1990" s="2" t="str">
        <f>IF(COUNTIF(D$1:D1990,D1990)&gt;1,"重复","")</f>
        <v>重复</v>
      </c>
    </row>
    <row r="1991" spans="1:7" ht="81">
      <c r="A1991" s="3" t="s">
        <v>0</v>
      </c>
      <c r="B1991" s="3" t="s">
        <v>3931</v>
      </c>
      <c r="C1991" s="3" t="s">
        <v>2266</v>
      </c>
      <c r="D1991" s="8" t="s">
        <v>3928</v>
      </c>
      <c r="E1991" s="8" t="s">
        <v>3929</v>
      </c>
      <c r="F1991" s="13" t="s">
        <v>3930</v>
      </c>
      <c r="G1991" s="2" t="str">
        <f>IF(COUNTIF(D$1:D1991,D1991)&gt;1,"重复","")</f>
        <v>重复</v>
      </c>
    </row>
    <row r="1992" spans="1:7" ht="27">
      <c r="A1992" s="3" t="s">
        <v>0</v>
      </c>
      <c r="B1992" s="3" t="s">
        <v>3931</v>
      </c>
      <c r="C1992" s="3" t="s">
        <v>435</v>
      </c>
      <c r="D1992" s="8" t="s">
        <v>2182</v>
      </c>
      <c r="E1992" s="20" t="s">
        <v>3835</v>
      </c>
      <c r="F1992" s="13" t="s">
        <v>2183</v>
      </c>
      <c r="G1992" s="2" t="str">
        <f>IF(COUNTIF(D$1:D1992,D1992)&gt;1,"重复","")</f>
        <v>重复</v>
      </c>
    </row>
    <row r="1993" spans="1:7" ht="40.5">
      <c r="A1993" s="3" t="s">
        <v>0</v>
      </c>
      <c r="B1993" s="3" t="s">
        <v>3932</v>
      </c>
      <c r="C1993" s="3" t="s">
        <v>555</v>
      </c>
      <c r="D1993" s="8" t="s">
        <v>3919</v>
      </c>
      <c r="E1993" s="8" t="s">
        <v>3920</v>
      </c>
      <c r="F1993" s="13" t="s">
        <v>3921</v>
      </c>
      <c r="G1993" s="2" t="str">
        <f>IF(COUNTIF(D$1:D1993,D1993)&gt;1,"重复","")</f>
        <v>重复</v>
      </c>
    </row>
    <row r="1994" spans="1:7" ht="54">
      <c r="A1994" s="3" t="s">
        <v>0</v>
      </c>
      <c r="B1994" s="3" t="s">
        <v>3932</v>
      </c>
      <c r="C1994" s="3" t="s">
        <v>1087</v>
      </c>
      <c r="D1994" s="8" t="s">
        <v>3922</v>
      </c>
      <c r="E1994" s="8" t="s">
        <v>3923</v>
      </c>
      <c r="F1994" s="13" t="s">
        <v>3924</v>
      </c>
      <c r="G1994" s="2" t="str">
        <f>IF(COUNTIF(D$1:D1994,D1994)&gt;1,"重复","")</f>
        <v>重复</v>
      </c>
    </row>
    <row r="1995" spans="1:7" ht="27">
      <c r="A1995" s="3" t="s">
        <v>0</v>
      </c>
      <c r="B1995" s="3" t="s">
        <v>3932</v>
      </c>
      <c r="C1995" s="3" t="s">
        <v>1871</v>
      </c>
      <c r="D1995" s="8" t="s">
        <v>3925</v>
      </c>
      <c r="E1995" s="8" t="s">
        <v>3926</v>
      </c>
      <c r="F1995" s="13" t="s">
        <v>3927</v>
      </c>
      <c r="G1995" s="2" t="str">
        <f>IF(COUNTIF(D$1:D1995,D1995)&gt;1,"重复","")</f>
        <v>重复</v>
      </c>
    </row>
    <row r="1996" spans="1:7" ht="27">
      <c r="A1996" s="3" t="s">
        <v>0</v>
      </c>
      <c r="B1996" s="3" t="s">
        <v>3932</v>
      </c>
      <c r="C1996" s="3" t="s">
        <v>1217</v>
      </c>
      <c r="D1996" s="8" t="s">
        <v>3905</v>
      </c>
      <c r="E1996" s="20" t="s">
        <v>3906</v>
      </c>
      <c r="F1996" s="13" t="s">
        <v>3906</v>
      </c>
      <c r="G1996" s="2" t="str">
        <f>IF(COUNTIF(D$1:D1996,D1996)&gt;1,"重复","")</f>
        <v>重复</v>
      </c>
    </row>
    <row r="1997" spans="1:7" ht="54">
      <c r="A1997" s="3" t="s">
        <v>0</v>
      </c>
      <c r="B1997" s="3" t="s">
        <v>3932</v>
      </c>
      <c r="C1997" s="3" t="s">
        <v>1595</v>
      </c>
      <c r="D1997" s="8" t="s">
        <v>3907</v>
      </c>
      <c r="E1997" s="20" t="s">
        <v>3908</v>
      </c>
      <c r="F1997" s="13" t="s">
        <v>3908</v>
      </c>
      <c r="G1997" s="2" t="str">
        <f>IF(COUNTIF(D$1:D1997,D1997)&gt;1,"重复","")</f>
        <v>重复</v>
      </c>
    </row>
    <row r="1998" spans="1:7" ht="81">
      <c r="A1998" s="3" t="s">
        <v>0</v>
      </c>
      <c r="B1998" s="3" t="s">
        <v>3932</v>
      </c>
      <c r="C1998" s="3" t="s">
        <v>2266</v>
      </c>
      <c r="D1998" s="8" t="s">
        <v>3928</v>
      </c>
      <c r="E1998" s="8" t="s">
        <v>3929</v>
      </c>
      <c r="F1998" s="13" t="s">
        <v>3930</v>
      </c>
      <c r="G1998" s="2" t="str">
        <f>IF(COUNTIF(D$1:D1998,D1998)&gt;1,"重复","")</f>
        <v>重复</v>
      </c>
    </row>
    <row r="1999" spans="1:7" ht="27">
      <c r="A1999" s="3" t="s">
        <v>0</v>
      </c>
      <c r="B1999" s="3" t="s">
        <v>3932</v>
      </c>
      <c r="C1999" s="3" t="s">
        <v>435</v>
      </c>
      <c r="D1999" s="8" t="s">
        <v>2182</v>
      </c>
      <c r="E1999" s="20" t="s">
        <v>3835</v>
      </c>
      <c r="F1999" s="13" t="s">
        <v>2183</v>
      </c>
      <c r="G1999" s="2" t="str">
        <f>IF(COUNTIF(D$1:D1999,D1999)&gt;1,"重复","")</f>
        <v>重复</v>
      </c>
    </row>
    <row r="2000" spans="1:7" ht="40.5">
      <c r="A2000" s="3" t="s">
        <v>0</v>
      </c>
      <c r="B2000" s="3" t="s">
        <v>3933</v>
      </c>
      <c r="C2000" s="3" t="s">
        <v>555</v>
      </c>
      <c r="D2000" s="8" t="s">
        <v>3919</v>
      </c>
      <c r="E2000" s="8" t="s">
        <v>3920</v>
      </c>
      <c r="F2000" s="13" t="s">
        <v>3921</v>
      </c>
      <c r="G2000" s="2" t="str">
        <f>IF(COUNTIF(D$1:D2000,D2000)&gt;1,"重复","")</f>
        <v>重复</v>
      </c>
    </row>
    <row r="2001" spans="1:7" ht="54">
      <c r="A2001" s="3" t="s">
        <v>0</v>
      </c>
      <c r="B2001" s="3" t="s">
        <v>3933</v>
      </c>
      <c r="C2001" s="3" t="s">
        <v>1087</v>
      </c>
      <c r="D2001" s="8" t="s">
        <v>3922</v>
      </c>
      <c r="E2001" s="8" t="s">
        <v>3923</v>
      </c>
      <c r="F2001" s="13" t="s">
        <v>3924</v>
      </c>
      <c r="G2001" s="2" t="str">
        <f>IF(COUNTIF(D$1:D2001,D2001)&gt;1,"重复","")</f>
        <v>重复</v>
      </c>
    </row>
    <row r="2002" spans="1:7" ht="27">
      <c r="A2002" s="3" t="s">
        <v>0</v>
      </c>
      <c r="B2002" s="3" t="s">
        <v>3933</v>
      </c>
      <c r="C2002" s="3" t="s">
        <v>1871</v>
      </c>
      <c r="D2002" s="8" t="s">
        <v>3925</v>
      </c>
      <c r="E2002" s="8" t="s">
        <v>3926</v>
      </c>
      <c r="F2002" s="13" t="s">
        <v>3927</v>
      </c>
      <c r="G2002" s="2" t="str">
        <f>IF(COUNTIF(D$1:D2002,D2002)&gt;1,"重复","")</f>
        <v>重复</v>
      </c>
    </row>
    <row r="2003" spans="1:7" ht="27">
      <c r="A2003" s="3" t="s">
        <v>0</v>
      </c>
      <c r="B2003" s="3" t="s">
        <v>3933</v>
      </c>
      <c r="C2003" s="3" t="s">
        <v>1217</v>
      </c>
      <c r="D2003" s="8" t="s">
        <v>3905</v>
      </c>
      <c r="E2003" s="20" t="s">
        <v>3906</v>
      </c>
      <c r="F2003" s="13" t="s">
        <v>3906</v>
      </c>
      <c r="G2003" s="2" t="str">
        <f>IF(COUNTIF(D$1:D2003,D2003)&gt;1,"重复","")</f>
        <v>重复</v>
      </c>
    </row>
    <row r="2004" spans="1:7" ht="54">
      <c r="A2004" s="3" t="s">
        <v>0</v>
      </c>
      <c r="B2004" s="3" t="s">
        <v>3933</v>
      </c>
      <c r="C2004" s="3" t="s">
        <v>1595</v>
      </c>
      <c r="D2004" s="8" t="s">
        <v>3907</v>
      </c>
      <c r="E2004" s="20" t="s">
        <v>3908</v>
      </c>
      <c r="F2004" s="13" t="s">
        <v>3908</v>
      </c>
      <c r="G2004" s="2" t="str">
        <f>IF(COUNTIF(D$1:D2004,D2004)&gt;1,"重复","")</f>
        <v>重复</v>
      </c>
    </row>
    <row r="2005" spans="1:7" ht="81">
      <c r="A2005" s="3" t="s">
        <v>0</v>
      </c>
      <c r="B2005" s="3" t="s">
        <v>3933</v>
      </c>
      <c r="C2005" s="3" t="s">
        <v>2266</v>
      </c>
      <c r="D2005" s="8" t="s">
        <v>3928</v>
      </c>
      <c r="E2005" s="8" t="s">
        <v>3929</v>
      </c>
      <c r="F2005" s="13" t="s">
        <v>3930</v>
      </c>
      <c r="G2005" s="2" t="str">
        <f>IF(COUNTIF(D$1:D2005,D2005)&gt;1,"重复","")</f>
        <v>重复</v>
      </c>
    </row>
    <row r="2006" spans="1:7" ht="27">
      <c r="A2006" s="3" t="s">
        <v>0</v>
      </c>
      <c r="B2006" s="3" t="s">
        <v>3933</v>
      </c>
      <c r="C2006" s="3" t="s">
        <v>435</v>
      </c>
      <c r="D2006" s="8" t="s">
        <v>2182</v>
      </c>
      <c r="E2006" s="20" t="s">
        <v>3835</v>
      </c>
      <c r="F2006" s="13" t="s">
        <v>2183</v>
      </c>
      <c r="G2006" s="2" t="str">
        <f>IF(COUNTIF(D$1:D2006,D2006)&gt;1,"重复","")</f>
        <v>重复</v>
      </c>
    </row>
    <row r="2007" spans="1:7" ht="40.5">
      <c r="A2007" s="3" t="s">
        <v>0</v>
      </c>
      <c r="B2007" s="3" t="s">
        <v>3934</v>
      </c>
      <c r="C2007" s="3" t="s">
        <v>555</v>
      </c>
      <c r="D2007" s="8" t="s">
        <v>3919</v>
      </c>
      <c r="E2007" s="8" t="s">
        <v>3920</v>
      </c>
      <c r="F2007" s="13" t="s">
        <v>3921</v>
      </c>
      <c r="G2007" s="2" t="str">
        <f>IF(COUNTIF(D$1:D2007,D2007)&gt;1,"重复","")</f>
        <v>重复</v>
      </c>
    </row>
    <row r="2008" spans="1:7" ht="54">
      <c r="A2008" s="3" t="s">
        <v>0</v>
      </c>
      <c r="B2008" s="3" t="s">
        <v>3934</v>
      </c>
      <c r="C2008" s="3" t="s">
        <v>1087</v>
      </c>
      <c r="D2008" s="8" t="s">
        <v>3922</v>
      </c>
      <c r="E2008" s="8" t="s">
        <v>3923</v>
      </c>
      <c r="F2008" s="13" t="s">
        <v>3924</v>
      </c>
      <c r="G2008" s="2" t="str">
        <f>IF(COUNTIF(D$1:D2008,D2008)&gt;1,"重复","")</f>
        <v>重复</v>
      </c>
    </row>
    <row r="2009" spans="1:7" ht="27">
      <c r="A2009" s="3" t="s">
        <v>0</v>
      </c>
      <c r="B2009" s="3" t="s">
        <v>3934</v>
      </c>
      <c r="C2009" s="3" t="s">
        <v>1871</v>
      </c>
      <c r="D2009" s="8" t="s">
        <v>3925</v>
      </c>
      <c r="E2009" s="8" t="s">
        <v>3926</v>
      </c>
      <c r="F2009" s="13" t="s">
        <v>3927</v>
      </c>
      <c r="G2009" s="2" t="str">
        <f>IF(COUNTIF(D$1:D2009,D2009)&gt;1,"重复","")</f>
        <v>重复</v>
      </c>
    </row>
    <row r="2010" spans="1:7" ht="27">
      <c r="A2010" s="3" t="s">
        <v>0</v>
      </c>
      <c r="B2010" s="3" t="s">
        <v>3934</v>
      </c>
      <c r="C2010" s="3" t="s">
        <v>1217</v>
      </c>
      <c r="D2010" s="8" t="s">
        <v>3905</v>
      </c>
      <c r="E2010" s="20" t="s">
        <v>3906</v>
      </c>
      <c r="F2010" s="13" t="s">
        <v>3906</v>
      </c>
      <c r="G2010" s="2" t="str">
        <f>IF(COUNTIF(D$1:D2010,D2010)&gt;1,"重复","")</f>
        <v>重复</v>
      </c>
    </row>
    <row r="2011" spans="1:7" ht="54">
      <c r="A2011" s="3" t="s">
        <v>0</v>
      </c>
      <c r="B2011" s="3" t="s">
        <v>3934</v>
      </c>
      <c r="C2011" s="3" t="s">
        <v>1595</v>
      </c>
      <c r="D2011" s="8" t="s">
        <v>3907</v>
      </c>
      <c r="E2011" s="20" t="s">
        <v>3908</v>
      </c>
      <c r="F2011" s="13" t="s">
        <v>3908</v>
      </c>
      <c r="G2011" s="2" t="str">
        <f>IF(COUNTIF(D$1:D2011,D2011)&gt;1,"重复","")</f>
        <v>重复</v>
      </c>
    </row>
    <row r="2012" spans="1:7" ht="81">
      <c r="A2012" s="3" t="s">
        <v>0</v>
      </c>
      <c r="B2012" s="3" t="s">
        <v>3934</v>
      </c>
      <c r="C2012" s="3" t="s">
        <v>2266</v>
      </c>
      <c r="D2012" s="8" t="s">
        <v>3928</v>
      </c>
      <c r="E2012" s="8" t="s">
        <v>3929</v>
      </c>
      <c r="F2012" s="13" t="s">
        <v>3930</v>
      </c>
      <c r="G2012" s="2" t="str">
        <f>IF(COUNTIF(D$1:D2012,D2012)&gt;1,"重复","")</f>
        <v>重复</v>
      </c>
    </row>
    <row r="2013" spans="1:7" ht="27">
      <c r="A2013" s="3" t="s">
        <v>0</v>
      </c>
      <c r="B2013" s="3" t="s">
        <v>3934</v>
      </c>
      <c r="C2013" s="3" t="s">
        <v>435</v>
      </c>
      <c r="D2013" s="8" t="s">
        <v>2182</v>
      </c>
      <c r="E2013" s="20" t="s">
        <v>3835</v>
      </c>
      <c r="F2013" s="13" t="s">
        <v>2183</v>
      </c>
      <c r="G2013" s="2" t="str">
        <f>IF(COUNTIF(D$1:D2013,D2013)&gt;1,"重复","")</f>
        <v>重复</v>
      </c>
    </row>
    <row r="2014" spans="1:7" ht="40.5">
      <c r="A2014" s="3" t="s">
        <v>0</v>
      </c>
      <c r="B2014" s="3" t="s">
        <v>3935</v>
      </c>
      <c r="C2014" s="3" t="s">
        <v>555</v>
      </c>
      <c r="D2014" s="8" t="s">
        <v>3919</v>
      </c>
      <c r="E2014" s="8" t="s">
        <v>3920</v>
      </c>
      <c r="F2014" s="13" t="s">
        <v>3921</v>
      </c>
      <c r="G2014" s="2" t="str">
        <f>IF(COUNTIF(D$1:D2014,D2014)&gt;1,"重复","")</f>
        <v>重复</v>
      </c>
    </row>
    <row r="2015" spans="1:7" ht="54">
      <c r="A2015" s="3" t="s">
        <v>0</v>
      </c>
      <c r="B2015" s="3" t="s">
        <v>3935</v>
      </c>
      <c r="C2015" s="3" t="s">
        <v>1087</v>
      </c>
      <c r="D2015" s="8" t="s">
        <v>3922</v>
      </c>
      <c r="E2015" s="8" t="s">
        <v>3923</v>
      </c>
      <c r="F2015" s="13" t="s">
        <v>3924</v>
      </c>
      <c r="G2015" s="2" t="str">
        <f>IF(COUNTIF(D$1:D2015,D2015)&gt;1,"重复","")</f>
        <v>重复</v>
      </c>
    </row>
    <row r="2016" spans="1:7" ht="27">
      <c r="A2016" s="3" t="s">
        <v>0</v>
      </c>
      <c r="B2016" s="3" t="s">
        <v>3935</v>
      </c>
      <c r="C2016" s="3" t="s">
        <v>1871</v>
      </c>
      <c r="D2016" s="8" t="s">
        <v>3925</v>
      </c>
      <c r="E2016" s="8" t="s">
        <v>3926</v>
      </c>
      <c r="F2016" s="13" t="s">
        <v>3927</v>
      </c>
      <c r="G2016" s="2" t="str">
        <f>IF(COUNTIF(D$1:D2016,D2016)&gt;1,"重复","")</f>
        <v>重复</v>
      </c>
    </row>
    <row r="2017" spans="1:7" ht="27">
      <c r="A2017" s="3" t="s">
        <v>0</v>
      </c>
      <c r="B2017" s="3" t="s">
        <v>3935</v>
      </c>
      <c r="C2017" s="3" t="s">
        <v>1217</v>
      </c>
      <c r="D2017" s="8" t="s">
        <v>3905</v>
      </c>
      <c r="E2017" s="20" t="s">
        <v>3906</v>
      </c>
      <c r="F2017" s="13" t="s">
        <v>3906</v>
      </c>
      <c r="G2017" s="2" t="str">
        <f>IF(COUNTIF(D$1:D2017,D2017)&gt;1,"重复","")</f>
        <v>重复</v>
      </c>
    </row>
    <row r="2018" spans="1:7" ht="54">
      <c r="A2018" s="3" t="s">
        <v>0</v>
      </c>
      <c r="B2018" s="3" t="s">
        <v>3935</v>
      </c>
      <c r="C2018" s="3" t="s">
        <v>1595</v>
      </c>
      <c r="D2018" s="8" t="s">
        <v>3907</v>
      </c>
      <c r="E2018" s="20" t="s">
        <v>3908</v>
      </c>
      <c r="F2018" s="13" t="s">
        <v>3908</v>
      </c>
      <c r="G2018" s="2" t="str">
        <f>IF(COUNTIF(D$1:D2018,D2018)&gt;1,"重复","")</f>
        <v>重复</v>
      </c>
    </row>
    <row r="2019" spans="1:7" ht="81">
      <c r="A2019" s="3" t="s">
        <v>0</v>
      </c>
      <c r="B2019" s="3" t="s">
        <v>3935</v>
      </c>
      <c r="C2019" s="3" t="s">
        <v>2266</v>
      </c>
      <c r="D2019" s="8" t="s">
        <v>3928</v>
      </c>
      <c r="E2019" s="8" t="s">
        <v>3929</v>
      </c>
      <c r="F2019" s="13" t="s">
        <v>3930</v>
      </c>
      <c r="G2019" s="2" t="str">
        <f>IF(COUNTIF(D$1:D2019,D2019)&gt;1,"重复","")</f>
        <v>重复</v>
      </c>
    </row>
    <row r="2020" spans="1:7" ht="27">
      <c r="A2020" s="3" t="s">
        <v>0</v>
      </c>
      <c r="B2020" s="3" t="s">
        <v>3935</v>
      </c>
      <c r="C2020" s="3" t="s">
        <v>435</v>
      </c>
      <c r="D2020" s="8" t="s">
        <v>2182</v>
      </c>
      <c r="F2020" s="13" t="s">
        <v>2183</v>
      </c>
      <c r="G2020" s="2" t="str">
        <f>IF(COUNTIF(D$1:D2020,D2020)&gt;1,"重复","")</f>
        <v>重复</v>
      </c>
    </row>
    <row r="2021" spans="1:7" ht="40.5">
      <c r="A2021" s="3" t="s">
        <v>0</v>
      </c>
      <c r="B2021" s="3" t="s">
        <v>3936</v>
      </c>
      <c r="C2021" s="3" t="s">
        <v>311</v>
      </c>
      <c r="D2021" s="8" t="s">
        <v>3937</v>
      </c>
      <c r="F2021" s="13" t="s">
        <v>3938</v>
      </c>
      <c r="G2021" s="2" t="str">
        <f>IF(COUNTIF(D$1:D2021,D2021)&gt;1,"重复","")</f>
        <v/>
      </c>
    </row>
    <row r="2022" spans="1:7" ht="27">
      <c r="A2022" s="3" t="s">
        <v>0</v>
      </c>
      <c r="B2022" s="3" t="s">
        <v>3936</v>
      </c>
      <c r="C2022" s="3" t="s">
        <v>1194</v>
      </c>
      <c r="D2022" s="8" t="s">
        <v>2182</v>
      </c>
      <c r="F2022" s="13" t="s">
        <v>2183</v>
      </c>
      <c r="G2022" s="2" t="str">
        <f>IF(COUNTIF(D$1:D2022,D2022)&gt;1,"重复","")</f>
        <v>重复</v>
      </c>
    </row>
    <row r="2023" spans="1:7" ht="40.5">
      <c r="A2023" s="3" t="s">
        <v>0</v>
      </c>
      <c r="B2023" s="3" t="s">
        <v>3939</v>
      </c>
      <c r="C2023" s="3" t="s">
        <v>311</v>
      </c>
      <c r="D2023" s="8" t="s">
        <v>3937</v>
      </c>
      <c r="F2023" s="13" t="s">
        <v>3938</v>
      </c>
      <c r="G2023" s="2" t="str">
        <f>IF(COUNTIF(D$1:D2023,D2023)&gt;1,"重复","")</f>
        <v>重复</v>
      </c>
    </row>
    <row r="2024" spans="1:7" ht="27">
      <c r="A2024" s="3" t="s">
        <v>0</v>
      </c>
      <c r="B2024" s="3" t="s">
        <v>3939</v>
      </c>
      <c r="C2024" s="3" t="s">
        <v>1194</v>
      </c>
      <c r="D2024" s="8" t="s">
        <v>2182</v>
      </c>
      <c r="F2024" s="13" t="s">
        <v>2183</v>
      </c>
      <c r="G2024" s="2" t="str">
        <f>IF(COUNTIF(D$1:D2024,D2024)&gt;1,"重复","")</f>
        <v>重复</v>
      </c>
    </row>
    <row r="2025" spans="1:7" ht="40.5">
      <c r="A2025" s="3" t="s">
        <v>0</v>
      </c>
      <c r="B2025" s="3" t="s">
        <v>3940</v>
      </c>
      <c r="C2025" s="3" t="s">
        <v>311</v>
      </c>
      <c r="D2025" s="8" t="s">
        <v>3937</v>
      </c>
      <c r="F2025" s="13" t="s">
        <v>3938</v>
      </c>
      <c r="G2025" s="2" t="str">
        <f>IF(COUNTIF(D$1:D2025,D2025)&gt;1,"重复","")</f>
        <v>重复</v>
      </c>
    </row>
    <row r="2026" spans="1:7" ht="27">
      <c r="A2026" s="3" t="s">
        <v>0</v>
      </c>
      <c r="B2026" s="3" t="s">
        <v>3940</v>
      </c>
      <c r="C2026" s="3" t="s">
        <v>1194</v>
      </c>
      <c r="D2026" s="8" t="s">
        <v>2182</v>
      </c>
      <c r="F2026" s="13" t="s">
        <v>2183</v>
      </c>
      <c r="G2026" s="2" t="str">
        <f>IF(COUNTIF(D$1:D2026,D2026)&gt;1,"重复","")</f>
        <v>重复</v>
      </c>
    </row>
    <row r="2027" spans="1:7" ht="40.5">
      <c r="A2027" s="3" t="s">
        <v>0</v>
      </c>
      <c r="B2027" s="3" t="s">
        <v>3941</v>
      </c>
      <c r="C2027" s="3" t="s">
        <v>311</v>
      </c>
      <c r="D2027" s="8" t="s">
        <v>3937</v>
      </c>
      <c r="F2027" s="13" t="s">
        <v>3938</v>
      </c>
      <c r="G2027" s="2" t="str">
        <f>IF(COUNTIF(D$1:D2027,D2027)&gt;1,"重复","")</f>
        <v>重复</v>
      </c>
    </row>
    <row r="2028" spans="1:7" ht="27">
      <c r="A2028" s="3" t="s">
        <v>0</v>
      </c>
      <c r="B2028" s="3" t="s">
        <v>3941</v>
      </c>
      <c r="C2028" s="3" t="s">
        <v>1194</v>
      </c>
      <c r="D2028" s="8" t="s">
        <v>2182</v>
      </c>
      <c r="F2028" s="13" t="s">
        <v>2183</v>
      </c>
      <c r="G2028" s="2" t="str">
        <f>IF(COUNTIF(D$1:D2028,D2028)&gt;1,"重复","")</f>
        <v>重复</v>
      </c>
    </row>
    <row r="2029" spans="1:7" ht="40.5">
      <c r="A2029" s="3" t="s">
        <v>0</v>
      </c>
      <c r="B2029" s="3" t="s">
        <v>3942</v>
      </c>
      <c r="C2029" s="3" t="s">
        <v>311</v>
      </c>
      <c r="D2029" s="8" t="s">
        <v>3937</v>
      </c>
      <c r="F2029" s="13" t="s">
        <v>3938</v>
      </c>
      <c r="G2029" s="2" t="str">
        <f>IF(COUNTIF(D$1:D2029,D2029)&gt;1,"重复","")</f>
        <v>重复</v>
      </c>
    </row>
    <row r="2030" spans="1:7" ht="27">
      <c r="A2030" s="3" t="s">
        <v>0</v>
      </c>
      <c r="B2030" s="3" t="s">
        <v>3942</v>
      </c>
      <c r="C2030" s="3" t="s">
        <v>1194</v>
      </c>
      <c r="D2030" s="8" t="s">
        <v>2182</v>
      </c>
      <c r="F2030" s="13" t="s">
        <v>2183</v>
      </c>
      <c r="G2030" s="2" t="str">
        <f>IF(COUNTIF(D$1:D2030,D2030)&gt;1,"重复","")</f>
        <v>重复</v>
      </c>
    </row>
    <row r="2031" spans="1:7" ht="40.5">
      <c r="A2031" s="3" t="s">
        <v>0</v>
      </c>
      <c r="B2031" s="3" t="s">
        <v>3943</v>
      </c>
      <c r="C2031" s="3" t="s">
        <v>311</v>
      </c>
      <c r="D2031" s="8" t="s">
        <v>3937</v>
      </c>
      <c r="F2031" s="13" t="s">
        <v>3938</v>
      </c>
      <c r="G2031" s="2" t="str">
        <f>IF(COUNTIF(D$1:D2031,D2031)&gt;1,"重复","")</f>
        <v>重复</v>
      </c>
    </row>
    <row r="2032" spans="1:7" ht="27">
      <c r="A2032" s="3" t="s">
        <v>0</v>
      </c>
      <c r="B2032" s="3" t="s">
        <v>3943</v>
      </c>
      <c r="C2032" s="3" t="s">
        <v>1194</v>
      </c>
      <c r="D2032" s="8" t="s">
        <v>2182</v>
      </c>
      <c r="F2032" s="13" t="s">
        <v>2183</v>
      </c>
      <c r="G2032" s="2" t="str">
        <f>IF(COUNTIF(D$1:D2032,D2032)&gt;1,"重复","")</f>
        <v>重复</v>
      </c>
    </row>
    <row r="2033" spans="1:7" ht="40.5">
      <c r="A2033" s="3" t="s">
        <v>0</v>
      </c>
      <c r="B2033" s="3" t="s">
        <v>3944</v>
      </c>
      <c r="C2033" s="3" t="s">
        <v>311</v>
      </c>
      <c r="D2033" s="8" t="s">
        <v>3937</v>
      </c>
      <c r="F2033" s="13" t="s">
        <v>3938</v>
      </c>
      <c r="G2033" s="2" t="str">
        <f>IF(COUNTIF(D$1:D2033,D2033)&gt;1,"重复","")</f>
        <v>重复</v>
      </c>
    </row>
    <row r="2034" spans="1:7" ht="27">
      <c r="A2034" s="3" t="s">
        <v>0</v>
      </c>
      <c r="B2034" s="3" t="s">
        <v>3944</v>
      </c>
      <c r="C2034" s="3" t="s">
        <v>1194</v>
      </c>
      <c r="D2034" s="8" t="s">
        <v>2182</v>
      </c>
      <c r="F2034" s="13" t="s">
        <v>2183</v>
      </c>
      <c r="G2034" s="2" t="str">
        <f>IF(COUNTIF(D$1:D2034,D2034)&gt;1,"重复","")</f>
        <v>重复</v>
      </c>
    </row>
    <row r="2035" spans="1:7" ht="40.5">
      <c r="A2035" s="3" t="s">
        <v>0</v>
      </c>
      <c r="B2035" s="3" t="s">
        <v>3945</v>
      </c>
      <c r="C2035" s="3" t="s">
        <v>292</v>
      </c>
      <c r="D2035" s="8" t="s">
        <v>3946</v>
      </c>
      <c r="F2035" s="6" t="s">
        <v>3947</v>
      </c>
      <c r="G2035" s="2" t="str">
        <f>IF(COUNTIF(D$1:D2035,D2035)&gt;1,"重复","")</f>
        <v/>
      </c>
    </row>
    <row r="2036" spans="1:7" ht="40.5">
      <c r="A2036" s="3" t="s">
        <v>0</v>
      </c>
      <c r="B2036" s="3" t="s">
        <v>3945</v>
      </c>
      <c r="C2036" s="3" t="s">
        <v>976</v>
      </c>
      <c r="D2036" s="8" t="s">
        <v>3948</v>
      </c>
      <c r="F2036" s="6" t="s">
        <v>3949</v>
      </c>
      <c r="G2036" s="2" t="str">
        <f>IF(COUNTIF(D$1:D2036,D2036)&gt;1,"重复","")</f>
        <v/>
      </c>
    </row>
    <row r="2037" spans="1:7" ht="27">
      <c r="A2037" s="3" t="s">
        <v>0</v>
      </c>
      <c r="B2037" s="3" t="s">
        <v>3945</v>
      </c>
      <c r="C2037" s="3" t="s">
        <v>2066</v>
      </c>
      <c r="D2037" s="8" t="s">
        <v>3950</v>
      </c>
      <c r="F2037" s="6" t="s">
        <v>3951</v>
      </c>
      <c r="G2037" s="2" t="str">
        <f>IF(COUNTIF(D$1:D2037,D2037)&gt;1,"重复","")</f>
        <v/>
      </c>
    </row>
    <row r="2038" spans="1:7" ht="27">
      <c r="A2038" s="3" t="s">
        <v>0</v>
      </c>
      <c r="B2038" s="3" t="s">
        <v>3945</v>
      </c>
      <c r="C2038" s="3" t="s">
        <v>407</v>
      </c>
      <c r="D2038" s="8" t="s">
        <v>3952</v>
      </c>
      <c r="F2038" s="6" t="s">
        <v>3953</v>
      </c>
      <c r="G2038" s="2" t="str">
        <f>IF(COUNTIF(D$1:D2038,D2038)&gt;1,"重复","")</f>
        <v/>
      </c>
    </row>
    <row r="2039" spans="1:7" ht="27">
      <c r="A2039" s="3" t="s">
        <v>0</v>
      </c>
      <c r="B2039" s="3" t="s">
        <v>3945</v>
      </c>
      <c r="C2039" s="3" t="s">
        <v>1181</v>
      </c>
      <c r="D2039" s="8" t="s">
        <v>2182</v>
      </c>
      <c r="F2039" s="13" t="s">
        <v>2183</v>
      </c>
      <c r="G2039" s="2" t="str">
        <f>IF(COUNTIF(D$1:D2039,D2039)&gt;1,"重复","")</f>
        <v>重复</v>
      </c>
    </row>
    <row r="2040" spans="1:7" ht="40.5">
      <c r="A2040" s="3" t="s">
        <v>0</v>
      </c>
      <c r="B2040" s="3" t="s">
        <v>3954</v>
      </c>
      <c r="C2040" s="3" t="s">
        <v>292</v>
      </c>
      <c r="D2040" s="8" t="s">
        <v>3946</v>
      </c>
      <c r="F2040" s="6" t="s">
        <v>3947</v>
      </c>
      <c r="G2040" s="2" t="str">
        <f>IF(COUNTIF(D$1:D2040,D2040)&gt;1,"重复","")</f>
        <v>重复</v>
      </c>
    </row>
    <row r="2041" spans="1:7" ht="40.5">
      <c r="A2041" s="3" t="s">
        <v>0</v>
      </c>
      <c r="B2041" s="3" t="s">
        <v>3954</v>
      </c>
      <c r="C2041" s="3" t="s">
        <v>976</v>
      </c>
      <c r="D2041" s="8" t="s">
        <v>3948</v>
      </c>
      <c r="F2041" s="6" t="s">
        <v>3949</v>
      </c>
      <c r="G2041" s="2" t="str">
        <f>IF(COUNTIF(D$1:D2041,D2041)&gt;1,"重复","")</f>
        <v>重复</v>
      </c>
    </row>
    <row r="2042" spans="1:7" ht="27">
      <c r="A2042" s="3" t="s">
        <v>0</v>
      </c>
      <c r="B2042" s="3" t="s">
        <v>3954</v>
      </c>
      <c r="C2042" s="3" t="s">
        <v>2066</v>
      </c>
      <c r="D2042" s="8" t="s">
        <v>3950</v>
      </c>
      <c r="F2042" s="6" t="s">
        <v>3951</v>
      </c>
      <c r="G2042" s="2" t="str">
        <f>IF(COUNTIF(D$1:D2042,D2042)&gt;1,"重复","")</f>
        <v>重复</v>
      </c>
    </row>
    <row r="2043" spans="1:7" ht="27">
      <c r="A2043" s="3" t="s">
        <v>0</v>
      </c>
      <c r="B2043" s="3" t="s">
        <v>3954</v>
      </c>
      <c r="C2043" s="3" t="s">
        <v>407</v>
      </c>
      <c r="D2043" s="8" t="s">
        <v>3952</v>
      </c>
      <c r="F2043" s="6" t="s">
        <v>3953</v>
      </c>
      <c r="G2043" s="2" t="str">
        <f>IF(COUNTIF(D$1:D2043,D2043)&gt;1,"重复","")</f>
        <v>重复</v>
      </c>
    </row>
    <row r="2044" spans="1:7" ht="27">
      <c r="A2044" s="3" t="s">
        <v>0</v>
      </c>
      <c r="B2044" s="3" t="s">
        <v>3954</v>
      </c>
      <c r="C2044" s="3" t="s">
        <v>1181</v>
      </c>
      <c r="D2044" s="8" t="s">
        <v>2182</v>
      </c>
      <c r="F2044" s="13" t="s">
        <v>2183</v>
      </c>
      <c r="G2044" s="2" t="str">
        <f>IF(COUNTIF(D$1:D2044,D2044)&gt;1,"重复","")</f>
        <v>重复</v>
      </c>
    </row>
    <row r="2045" spans="1:7" ht="40.5">
      <c r="A2045" s="3" t="s">
        <v>0</v>
      </c>
      <c r="B2045" s="3" t="s">
        <v>3955</v>
      </c>
      <c r="C2045" s="3" t="s">
        <v>292</v>
      </c>
      <c r="D2045" s="8" t="s">
        <v>3946</v>
      </c>
      <c r="F2045" s="6" t="s">
        <v>3947</v>
      </c>
      <c r="G2045" s="2" t="str">
        <f>IF(COUNTIF(D$1:D2045,D2045)&gt;1,"重复","")</f>
        <v>重复</v>
      </c>
    </row>
    <row r="2046" spans="1:7" ht="40.5">
      <c r="A2046" s="3" t="s">
        <v>0</v>
      </c>
      <c r="B2046" s="3" t="s">
        <v>3955</v>
      </c>
      <c r="C2046" s="3" t="s">
        <v>976</v>
      </c>
      <c r="D2046" s="8" t="s">
        <v>3948</v>
      </c>
      <c r="F2046" s="6" t="s">
        <v>3949</v>
      </c>
      <c r="G2046" s="2" t="str">
        <f>IF(COUNTIF(D$1:D2046,D2046)&gt;1,"重复","")</f>
        <v>重复</v>
      </c>
    </row>
    <row r="2047" spans="1:7" ht="27">
      <c r="A2047" s="3" t="s">
        <v>0</v>
      </c>
      <c r="B2047" s="3" t="s">
        <v>3955</v>
      </c>
      <c r="C2047" s="3" t="s">
        <v>2066</v>
      </c>
      <c r="D2047" s="8" t="s">
        <v>3950</v>
      </c>
      <c r="F2047" s="6" t="s">
        <v>3951</v>
      </c>
      <c r="G2047" s="2" t="str">
        <f>IF(COUNTIF(D$1:D2047,D2047)&gt;1,"重复","")</f>
        <v>重复</v>
      </c>
    </row>
    <row r="2048" spans="1:7" ht="27">
      <c r="A2048" s="3" t="s">
        <v>0</v>
      </c>
      <c r="B2048" s="3" t="s">
        <v>3955</v>
      </c>
      <c r="C2048" s="3" t="s">
        <v>407</v>
      </c>
      <c r="D2048" s="8" t="s">
        <v>3952</v>
      </c>
      <c r="F2048" s="6" t="s">
        <v>3953</v>
      </c>
      <c r="G2048" s="2" t="str">
        <f>IF(COUNTIF(D$1:D2048,D2048)&gt;1,"重复","")</f>
        <v>重复</v>
      </c>
    </row>
    <row r="2049" spans="1:7" ht="27">
      <c r="A2049" s="3" t="s">
        <v>0</v>
      </c>
      <c r="B2049" s="3" t="s">
        <v>3955</v>
      </c>
      <c r="C2049" s="3" t="s">
        <v>1181</v>
      </c>
      <c r="D2049" s="8" t="s">
        <v>2182</v>
      </c>
      <c r="F2049" s="13" t="s">
        <v>2183</v>
      </c>
      <c r="G2049" s="2" t="str">
        <f>IF(COUNTIF(D$1:D2049,D2049)&gt;1,"重复","")</f>
        <v>重复</v>
      </c>
    </row>
    <row r="2050" spans="1:7" ht="40.5">
      <c r="A2050" s="3" t="s">
        <v>0</v>
      </c>
      <c r="B2050" s="3" t="s">
        <v>3956</v>
      </c>
      <c r="C2050" s="3" t="s">
        <v>292</v>
      </c>
      <c r="D2050" s="8" t="s">
        <v>3946</v>
      </c>
      <c r="F2050" s="6" t="s">
        <v>3947</v>
      </c>
      <c r="G2050" s="2" t="str">
        <f>IF(COUNTIF(D$1:D2050,D2050)&gt;1,"重复","")</f>
        <v>重复</v>
      </c>
    </row>
    <row r="2051" spans="1:7" ht="40.5">
      <c r="A2051" s="3" t="s">
        <v>0</v>
      </c>
      <c r="B2051" s="3" t="s">
        <v>3956</v>
      </c>
      <c r="C2051" s="3" t="s">
        <v>976</v>
      </c>
      <c r="D2051" s="8" t="s">
        <v>3948</v>
      </c>
      <c r="F2051" s="6" t="s">
        <v>3949</v>
      </c>
      <c r="G2051" s="2" t="str">
        <f>IF(COUNTIF(D$1:D2051,D2051)&gt;1,"重复","")</f>
        <v>重复</v>
      </c>
    </row>
    <row r="2052" spans="1:7" ht="27">
      <c r="A2052" s="3" t="s">
        <v>0</v>
      </c>
      <c r="B2052" s="3" t="s">
        <v>3956</v>
      </c>
      <c r="C2052" s="3" t="s">
        <v>2066</v>
      </c>
      <c r="D2052" s="8" t="s">
        <v>3950</v>
      </c>
      <c r="F2052" s="6" t="s">
        <v>3951</v>
      </c>
      <c r="G2052" s="2" t="str">
        <f>IF(COUNTIF(D$1:D2052,D2052)&gt;1,"重复","")</f>
        <v>重复</v>
      </c>
    </row>
    <row r="2053" spans="1:7" ht="27">
      <c r="A2053" s="3" t="s">
        <v>0</v>
      </c>
      <c r="B2053" s="3" t="s">
        <v>3956</v>
      </c>
      <c r="C2053" s="3" t="s">
        <v>407</v>
      </c>
      <c r="D2053" s="8" t="s">
        <v>3952</v>
      </c>
      <c r="F2053" s="6" t="s">
        <v>3953</v>
      </c>
      <c r="G2053" s="2" t="str">
        <f>IF(COUNTIF(D$1:D2053,D2053)&gt;1,"重复","")</f>
        <v>重复</v>
      </c>
    </row>
    <row r="2054" spans="1:7" ht="27">
      <c r="A2054" s="3" t="s">
        <v>0</v>
      </c>
      <c r="B2054" s="3" t="s">
        <v>3956</v>
      </c>
      <c r="C2054" s="3" t="s">
        <v>1181</v>
      </c>
      <c r="D2054" s="8" t="s">
        <v>2182</v>
      </c>
      <c r="F2054" s="13" t="s">
        <v>2183</v>
      </c>
      <c r="G2054" s="2" t="str">
        <f>IF(COUNTIF(D$1:D2054,D2054)&gt;1,"重复","")</f>
        <v>重复</v>
      </c>
    </row>
    <row r="2055" spans="1:7" ht="40.5">
      <c r="A2055" s="3" t="s">
        <v>0</v>
      </c>
      <c r="B2055" s="3" t="s">
        <v>3957</v>
      </c>
      <c r="C2055" s="3" t="s">
        <v>292</v>
      </c>
      <c r="D2055" s="8" t="s">
        <v>3946</v>
      </c>
      <c r="F2055" s="6" t="s">
        <v>3947</v>
      </c>
      <c r="G2055" s="2" t="str">
        <f>IF(COUNTIF(D$1:D2055,D2055)&gt;1,"重复","")</f>
        <v>重复</v>
      </c>
    </row>
    <row r="2056" spans="1:7" ht="40.5">
      <c r="A2056" s="3" t="s">
        <v>0</v>
      </c>
      <c r="B2056" s="3" t="s">
        <v>3957</v>
      </c>
      <c r="C2056" s="3" t="s">
        <v>976</v>
      </c>
      <c r="D2056" s="8" t="s">
        <v>3948</v>
      </c>
      <c r="F2056" s="6" t="s">
        <v>3949</v>
      </c>
      <c r="G2056" s="2" t="str">
        <f>IF(COUNTIF(D$1:D2056,D2056)&gt;1,"重复","")</f>
        <v>重复</v>
      </c>
    </row>
    <row r="2057" spans="1:7" ht="27">
      <c r="A2057" s="3" t="s">
        <v>0</v>
      </c>
      <c r="B2057" s="3" t="s">
        <v>3957</v>
      </c>
      <c r="C2057" s="3" t="s">
        <v>2066</v>
      </c>
      <c r="D2057" s="8" t="s">
        <v>3950</v>
      </c>
      <c r="F2057" s="6" t="s">
        <v>3951</v>
      </c>
      <c r="G2057" s="2" t="str">
        <f>IF(COUNTIF(D$1:D2057,D2057)&gt;1,"重复","")</f>
        <v>重复</v>
      </c>
    </row>
    <row r="2058" spans="1:7" ht="27">
      <c r="A2058" s="3" t="s">
        <v>0</v>
      </c>
      <c r="B2058" s="3" t="s">
        <v>3957</v>
      </c>
      <c r="C2058" s="3" t="s">
        <v>407</v>
      </c>
      <c r="D2058" s="8" t="s">
        <v>3952</v>
      </c>
      <c r="F2058" s="6" t="s">
        <v>3953</v>
      </c>
      <c r="G2058" s="2" t="str">
        <f>IF(COUNTIF(D$1:D2058,D2058)&gt;1,"重复","")</f>
        <v>重复</v>
      </c>
    </row>
    <row r="2059" spans="1:7" ht="27">
      <c r="A2059" s="3" t="s">
        <v>0</v>
      </c>
      <c r="B2059" s="3" t="s">
        <v>3957</v>
      </c>
      <c r="C2059" s="3" t="s">
        <v>1181</v>
      </c>
      <c r="D2059" s="8" t="s">
        <v>2182</v>
      </c>
      <c r="F2059" s="13" t="s">
        <v>2183</v>
      </c>
      <c r="G2059" s="2" t="str">
        <f>IF(COUNTIF(D$1:D2059,D2059)&gt;1,"重复","")</f>
        <v>重复</v>
      </c>
    </row>
    <row r="2060" spans="1:7" ht="40.5">
      <c r="A2060" s="3" t="s">
        <v>0</v>
      </c>
      <c r="B2060" s="3" t="s">
        <v>3958</v>
      </c>
      <c r="C2060" s="3" t="s">
        <v>292</v>
      </c>
      <c r="D2060" s="8" t="s">
        <v>3946</v>
      </c>
      <c r="F2060" s="6" t="s">
        <v>3947</v>
      </c>
      <c r="G2060" s="2" t="str">
        <f>IF(COUNTIF(D$1:D2060,D2060)&gt;1,"重复","")</f>
        <v>重复</v>
      </c>
    </row>
    <row r="2061" spans="1:7" ht="40.5">
      <c r="A2061" s="3" t="s">
        <v>0</v>
      </c>
      <c r="B2061" s="3" t="s">
        <v>3958</v>
      </c>
      <c r="C2061" s="3" t="s">
        <v>976</v>
      </c>
      <c r="D2061" s="8" t="s">
        <v>3948</v>
      </c>
      <c r="F2061" s="6" t="s">
        <v>3949</v>
      </c>
      <c r="G2061" s="2" t="str">
        <f>IF(COUNTIF(D$1:D2061,D2061)&gt;1,"重复","")</f>
        <v>重复</v>
      </c>
    </row>
    <row r="2062" spans="1:7" ht="27">
      <c r="A2062" s="3" t="s">
        <v>0</v>
      </c>
      <c r="B2062" s="3" t="s">
        <v>3958</v>
      </c>
      <c r="C2062" s="3" t="s">
        <v>2066</v>
      </c>
      <c r="D2062" s="8" t="s">
        <v>3950</v>
      </c>
      <c r="F2062" s="6" t="s">
        <v>3951</v>
      </c>
      <c r="G2062" s="2" t="str">
        <f>IF(COUNTIF(D$1:D2062,D2062)&gt;1,"重复","")</f>
        <v>重复</v>
      </c>
    </row>
    <row r="2063" spans="1:7" ht="27">
      <c r="A2063" s="3" t="s">
        <v>0</v>
      </c>
      <c r="B2063" s="3" t="s">
        <v>3958</v>
      </c>
      <c r="C2063" s="3" t="s">
        <v>407</v>
      </c>
      <c r="D2063" s="8" t="s">
        <v>3952</v>
      </c>
      <c r="F2063" s="6" t="s">
        <v>3953</v>
      </c>
      <c r="G2063" s="2" t="str">
        <f>IF(COUNTIF(D$1:D2063,D2063)&gt;1,"重复","")</f>
        <v>重复</v>
      </c>
    </row>
    <row r="2064" spans="1:7" ht="27">
      <c r="A2064" s="3" t="s">
        <v>0</v>
      </c>
      <c r="B2064" s="3" t="s">
        <v>3958</v>
      </c>
      <c r="C2064" s="3" t="s">
        <v>1181</v>
      </c>
      <c r="D2064" s="8" t="s">
        <v>2182</v>
      </c>
      <c r="F2064" s="13" t="s">
        <v>2183</v>
      </c>
      <c r="G2064" s="2" t="str">
        <f>IF(COUNTIF(D$1:D2064,D2064)&gt;1,"重复","")</f>
        <v>重复</v>
      </c>
    </row>
    <row r="2065" spans="1:7" ht="40.5">
      <c r="A2065" s="3" t="s">
        <v>0</v>
      </c>
      <c r="B2065" s="3" t="s">
        <v>3959</v>
      </c>
      <c r="C2065" s="3" t="s">
        <v>387</v>
      </c>
      <c r="D2065" s="8" t="s">
        <v>3960</v>
      </c>
      <c r="F2065" s="6" t="s">
        <v>3961</v>
      </c>
      <c r="G2065" s="2" t="str">
        <f>IF(COUNTIF(D$1:D2065,D2065)&gt;1,"重复","")</f>
        <v/>
      </c>
    </row>
    <row r="2066" spans="1:7" ht="40.5">
      <c r="A2066" s="3" t="s">
        <v>0</v>
      </c>
      <c r="B2066" s="3" t="s">
        <v>3959</v>
      </c>
      <c r="C2066" s="3" t="s">
        <v>1204</v>
      </c>
      <c r="D2066" s="8" t="s">
        <v>3962</v>
      </c>
      <c r="F2066" s="6" t="s">
        <v>3963</v>
      </c>
      <c r="G2066" s="2" t="str">
        <f>IF(COUNTIF(D$1:D2066,D2066)&gt;1,"重复","")</f>
        <v/>
      </c>
    </row>
    <row r="2067" spans="1:7" ht="27">
      <c r="A2067" s="3" t="s">
        <v>0</v>
      </c>
      <c r="B2067" s="3" t="s">
        <v>3959</v>
      </c>
      <c r="C2067" s="3" t="s">
        <v>1208</v>
      </c>
      <c r="D2067" s="8" t="s">
        <v>2182</v>
      </c>
      <c r="F2067" s="13" t="s">
        <v>2183</v>
      </c>
      <c r="G2067" s="2" t="str">
        <f>IF(COUNTIF(D$1:D2067,D2067)&gt;1,"重复","")</f>
        <v>重复</v>
      </c>
    </row>
    <row r="2068" spans="1:7" ht="40.5">
      <c r="A2068" s="3" t="s">
        <v>0</v>
      </c>
      <c r="B2068" s="3" t="s">
        <v>3964</v>
      </c>
      <c r="C2068" s="3" t="s">
        <v>387</v>
      </c>
      <c r="D2068" s="8" t="s">
        <v>3960</v>
      </c>
      <c r="F2068" s="6" t="s">
        <v>3961</v>
      </c>
      <c r="G2068" s="2" t="str">
        <f>IF(COUNTIF(D$1:D2068,D2068)&gt;1,"重复","")</f>
        <v>重复</v>
      </c>
    </row>
    <row r="2069" spans="1:7" ht="40.5">
      <c r="A2069" s="3" t="s">
        <v>0</v>
      </c>
      <c r="B2069" s="3" t="s">
        <v>3964</v>
      </c>
      <c r="C2069" s="3" t="s">
        <v>1204</v>
      </c>
      <c r="D2069" s="8" t="s">
        <v>3962</v>
      </c>
      <c r="F2069" s="6" t="s">
        <v>3963</v>
      </c>
      <c r="G2069" s="2" t="str">
        <f>IF(COUNTIF(D$1:D2069,D2069)&gt;1,"重复","")</f>
        <v>重复</v>
      </c>
    </row>
    <row r="2070" spans="1:7" ht="27">
      <c r="A2070" s="3" t="s">
        <v>0</v>
      </c>
      <c r="B2070" s="3" t="s">
        <v>3964</v>
      </c>
      <c r="C2070" s="3" t="s">
        <v>1208</v>
      </c>
      <c r="D2070" s="8" t="s">
        <v>2182</v>
      </c>
      <c r="F2070" s="13" t="s">
        <v>2183</v>
      </c>
      <c r="G2070" s="2" t="str">
        <f>IF(COUNTIF(D$1:D2070,D2070)&gt;1,"重复","")</f>
        <v>重复</v>
      </c>
    </row>
    <row r="2071" spans="1:7" ht="40.5">
      <c r="A2071" s="3" t="s">
        <v>0</v>
      </c>
      <c r="B2071" s="3" t="s">
        <v>3965</v>
      </c>
      <c r="C2071" s="3" t="s">
        <v>387</v>
      </c>
      <c r="D2071" s="8" t="s">
        <v>3960</v>
      </c>
      <c r="F2071" s="6" t="s">
        <v>3961</v>
      </c>
      <c r="G2071" s="2" t="str">
        <f>IF(COUNTIF(D$1:D2071,D2071)&gt;1,"重复","")</f>
        <v>重复</v>
      </c>
    </row>
    <row r="2072" spans="1:7" ht="40.5">
      <c r="A2072" s="3" t="s">
        <v>0</v>
      </c>
      <c r="B2072" s="3" t="s">
        <v>3965</v>
      </c>
      <c r="C2072" s="3" t="s">
        <v>1204</v>
      </c>
      <c r="D2072" s="8" t="s">
        <v>3962</v>
      </c>
      <c r="F2072" s="6" t="s">
        <v>3963</v>
      </c>
      <c r="G2072" s="2" t="str">
        <f>IF(COUNTIF(D$1:D2072,D2072)&gt;1,"重复","")</f>
        <v>重复</v>
      </c>
    </row>
    <row r="2073" spans="1:7" ht="27">
      <c r="A2073" s="3" t="s">
        <v>0</v>
      </c>
      <c r="B2073" s="3" t="s">
        <v>3965</v>
      </c>
      <c r="C2073" s="3" t="s">
        <v>1208</v>
      </c>
      <c r="D2073" s="8" t="s">
        <v>2182</v>
      </c>
      <c r="F2073" s="13" t="s">
        <v>2183</v>
      </c>
      <c r="G2073" s="2" t="str">
        <f>IF(COUNTIF(D$1:D2073,D2073)&gt;1,"重复","")</f>
        <v>重复</v>
      </c>
    </row>
    <row r="2074" spans="1:7" ht="40.5">
      <c r="A2074" s="3" t="s">
        <v>0</v>
      </c>
      <c r="B2074" s="3" t="s">
        <v>3966</v>
      </c>
      <c r="C2074" s="3" t="s">
        <v>387</v>
      </c>
      <c r="D2074" s="8" t="s">
        <v>3960</v>
      </c>
      <c r="F2074" s="6" t="s">
        <v>3961</v>
      </c>
      <c r="G2074" s="2" t="str">
        <f>IF(COUNTIF(D$1:D2074,D2074)&gt;1,"重复","")</f>
        <v>重复</v>
      </c>
    </row>
    <row r="2075" spans="1:7" ht="40.5">
      <c r="A2075" s="3" t="s">
        <v>0</v>
      </c>
      <c r="B2075" s="3" t="s">
        <v>3966</v>
      </c>
      <c r="C2075" s="3" t="s">
        <v>1204</v>
      </c>
      <c r="D2075" s="8" t="s">
        <v>3962</v>
      </c>
      <c r="F2075" s="6" t="s">
        <v>3963</v>
      </c>
      <c r="G2075" s="2" t="str">
        <f>IF(COUNTIF(D$1:D2075,D2075)&gt;1,"重复","")</f>
        <v>重复</v>
      </c>
    </row>
    <row r="2076" spans="1:7" ht="27">
      <c r="A2076" s="3" t="s">
        <v>0</v>
      </c>
      <c r="B2076" s="3" t="s">
        <v>3966</v>
      </c>
      <c r="C2076" s="3" t="s">
        <v>1208</v>
      </c>
      <c r="D2076" s="8" t="s">
        <v>2182</v>
      </c>
      <c r="F2076" s="13" t="s">
        <v>2183</v>
      </c>
      <c r="G2076" s="2" t="str">
        <f>IF(COUNTIF(D$1:D2076,D2076)&gt;1,"重复","")</f>
        <v>重复</v>
      </c>
    </row>
    <row r="2077" spans="1:7" ht="40.5">
      <c r="A2077" s="3" t="s">
        <v>0</v>
      </c>
      <c r="B2077" s="3" t="s">
        <v>3967</v>
      </c>
      <c r="C2077" s="3" t="s">
        <v>387</v>
      </c>
      <c r="D2077" s="8" t="s">
        <v>3960</v>
      </c>
      <c r="F2077" s="6" t="s">
        <v>3961</v>
      </c>
      <c r="G2077" s="2" t="str">
        <f>IF(COUNTIF(D$1:D2077,D2077)&gt;1,"重复","")</f>
        <v>重复</v>
      </c>
    </row>
    <row r="2078" spans="1:7" ht="40.5">
      <c r="A2078" s="3" t="s">
        <v>0</v>
      </c>
      <c r="B2078" s="3" t="s">
        <v>3967</v>
      </c>
      <c r="C2078" s="3" t="s">
        <v>1204</v>
      </c>
      <c r="D2078" s="8" t="s">
        <v>3962</v>
      </c>
      <c r="F2078" s="6" t="s">
        <v>3963</v>
      </c>
      <c r="G2078" s="2" t="str">
        <f>IF(COUNTIF(D$1:D2078,D2078)&gt;1,"重复","")</f>
        <v>重复</v>
      </c>
    </row>
    <row r="2079" spans="1:7" ht="27">
      <c r="A2079" s="3" t="s">
        <v>0</v>
      </c>
      <c r="B2079" s="3" t="s">
        <v>3967</v>
      </c>
      <c r="C2079" s="3" t="s">
        <v>1208</v>
      </c>
      <c r="D2079" s="8" t="s">
        <v>2182</v>
      </c>
      <c r="F2079" s="13" t="s">
        <v>2183</v>
      </c>
      <c r="G2079" s="2" t="str">
        <f>IF(COUNTIF(D$1:D2079,D2079)&gt;1,"重复","")</f>
        <v>重复</v>
      </c>
    </row>
    <row r="2080" spans="1:7" ht="40.5">
      <c r="A2080" s="3" t="s">
        <v>0</v>
      </c>
      <c r="B2080" s="3" t="s">
        <v>3968</v>
      </c>
      <c r="C2080" s="3" t="s">
        <v>387</v>
      </c>
      <c r="D2080" s="8" t="s">
        <v>3960</v>
      </c>
      <c r="F2080" s="6" t="s">
        <v>3961</v>
      </c>
      <c r="G2080" s="2" t="str">
        <f>IF(COUNTIF(D$1:D2080,D2080)&gt;1,"重复","")</f>
        <v>重复</v>
      </c>
    </row>
    <row r="2081" spans="1:7" ht="40.5">
      <c r="A2081" s="3" t="s">
        <v>0</v>
      </c>
      <c r="B2081" s="3" t="s">
        <v>3968</v>
      </c>
      <c r="C2081" s="3" t="s">
        <v>1204</v>
      </c>
      <c r="D2081" s="8" t="s">
        <v>3962</v>
      </c>
      <c r="F2081" s="6" t="s">
        <v>3963</v>
      </c>
      <c r="G2081" s="2" t="str">
        <f>IF(COUNTIF(D$1:D2081,D2081)&gt;1,"重复","")</f>
        <v>重复</v>
      </c>
    </row>
    <row r="2082" spans="1:7" ht="27">
      <c r="A2082" s="3" t="s">
        <v>0</v>
      </c>
      <c r="B2082" s="3" t="s">
        <v>3968</v>
      </c>
      <c r="C2082" s="3" t="s">
        <v>1208</v>
      </c>
      <c r="D2082" s="8" t="s">
        <v>2182</v>
      </c>
      <c r="F2082" s="13" t="s">
        <v>2183</v>
      </c>
      <c r="G2082" s="2" t="str">
        <f>IF(COUNTIF(D$1:D2082,D2082)&gt;1,"重复","")</f>
        <v>重复</v>
      </c>
    </row>
    <row r="2083" spans="1:7" ht="40.5">
      <c r="A2083" s="3" t="s">
        <v>0</v>
      </c>
      <c r="B2083" s="3" t="s">
        <v>3969</v>
      </c>
      <c r="C2083" s="3" t="s">
        <v>1156</v>
      </c>
      <c r="D2083" s="8" t="s">
        <v>3970</v>
      </c>
      <c r="F2083" s="6" t="s">
        <v>3971</v>
      </c>
      <c r="G2083" s="2" t="str">
        <f>IF(COUNTIF(D$1:D2083,D2083)&gt;1,"重复","")</f>
        <v/>
      </c>
    </row>
    <row r="2084" spans="1:7" ht="40.5">
      <c r="A2084" s="3" t="s">
        <v>0</v>
      </c>
      <c r="B2084" s="3" t="s">
        <v>3972</v>
      </c>
      <c r="C2084" s="3" t="s">
        <v>387</v>
      </c>
      <c r="D2084" s="8" t="s">
        <v>3973</v>
      </c>
      <c r="F2084" s="6" t="s">
        <v>3974</v>
      </c>
      <c r="G2084" s="2" t="str">
        <f>IF(COUNTIF(D$1:D2084,D2084)&gt;1,"重复","")</f>
        <v/>
      </c>
    </row>
    <row r="2085" spans="1:7" ht="54">
      <c r="A2085" s="3" t="s">
        <v>0</v>
      </c>
      <c r="B2085" s="3" t="s">
        <v>3972</v>
      </c>
      <c r="C2085" s="3" t="s">
        <v>2118</v>
      </c>
      <c r="D2085" s="8" t="s">
        <v>3975</v>
      </c>
      <c r="F2085" s="6" t="s">
        <v>3976</v>
      </c>
      <c r="G2085" s="2" t="str">
        <f>IF(COUNTIF(D$1:D2085,D2085)&gt;1,"重复","")</f>
        <v/>
      </c>
    </row>
    <row r="2086" spans="1:7" ht="40.5">
      <c r="A2086" s="3" t="s">
        <v>0</v>
      </c>
      <c r="B2086" s="3" t="s">
        <v>3972</v>
      </c>
      <c r="C2086" s="3" t="s">
        <v>2747</v>
      </c>
      <c r="D2086" s="8" t="s">
        <v>3977</v>
      </c>
      <c r="F2086" s="6" t="s">
        <v>3978</v>
      </c>
      <c r="G2086" s="2" t="str">
        <f>IF(COUNTIF(D$1:D2086,D2086)&gt;1,"重复","")</f>
        <v/>
      </c>
    </row>
    <row r="2087" spans="1:7" ht="67.5">
      <c r="A2087" s="3" t="s">
        <v>0</v>
      </c>
      <c r="B2087" s="3" t="s">
        <v>3979</v>
      </c>
      <c r="C2087" s="3" t="s">
        <v>1156</v>
      </c>
      <c r="D2087" s="8" t="s">
        <v>3980</v>
      </c>
      <c r="F2087" s="6" t="s">
        <v>3981</v>
      </c>
      <c r="G2087" s="2" t="str">
        <f>IF(COUNTIF(D$1:D2087,D2087)&gt;1,"重复","")</f>
        <v/>
      </c>
    </row>
    <row r="2088" spans="1:7" ht="135">
      <c r="A2088" s="3" t="s">
        <v>0</v>
      </c>
      <c r="B2088" s="3" t="s">
        <v>3982</v>
      </c>
      <c r="C2088" s="3" t="s">
        <v>311</v>
      </c>
      <c r="D2088" s="8" t="s">
        <v>3983</v>
      </c>
      <c r="F2088" s="6" t="s">
        <v>3984</v>
      </c>
      <c r="G2088" s="2" t="str">
        <f>IF(COUNTIF(D$1:D2088,D2088)&gt;1,"重复","")</f>
        <v/>
      </c>
    </row>
    <row r="2089" spans="1:7" ht="40.5">
      <c r="A2089" s="3" t="s">
        <v>0</v>
      </c>
      <c r="B2089" s="3" t="s">
        <v>3982</v>
      </c>
      <c r="C2089" s="3" t="s">
        <v>413</v>
      </c>
      <c r="D2089" s="8" t="s">
        <v>3985</v>
      </c>
      <c r="F2089" s="6" t="s">
        <v>3986</v>
      </c>
      <c r="G2089" s="2" t="str">
        <f>IF(COUNTIF(D$1:D2089,D2089)&gt;1,"重复","")</f>
        <v/>
      </c>
    </row>
    <row r="2090" spans="1:7" ht="54">
      <c r="A2090" s="3" t="s">
        <v>0</v>
      </c>
      <c r="B2090" s="3" t="s">
        <v>3987</v>
      </c>
      <c r="C2090" s="3" t="s">
        <v>311</v>
      </c>
      <c r="D2090" s="8" t="s">
        <v>3988</v>
      </c>
      <c r="F2090" s="6" t="s">
        <v>3989</v>
      </c>
      <c r="G2090" s="2" t="str">
        <f>IF(COUNTIF(D$1:D2090,D2090)&gt;1,"重复","")</f>
        <v/>
      </c>
    </row>
    <row r="2091" spans="1:7" ht="40.5">
      <c r="A2091" s="3" t="s">
        <v>0</v>
      </c>
      <c r="B2091" s="3" t="s">
        <v>3987</v>
      </c>
      <c r="C2091" s="3" t="s">
        <v>2742</v>
      </c>
      <c r="D2091" s="8" t="s">
        <v>3990</v>
      </c>
      <c r="F2091" s="6" t="s">
        <v>3991</v>
      </c>
      <c r="G2091" s="2" t="str">
        <f>IF(COUNTIF(D$1:D2091,D2091)&gt;1,"重复","")</f>
        <v/>
      </c>
    </row>
    <row r="2092" spans="1:7" ht="27">
      <c r="A2092" s="3" t="s">
        <v>0</v>
      </c>
      <c r="B2092" s="3" t="s">
        <v>3992</v>
      </c>
      <c r="C2092" s="3" t="s">
        <v>1156</v>
      </c>
      <c r="D2092" s="8" t="s">
        <v>3993</v>
      </c>
      <c r="F2092" s="10" t="s">
        <v>3994</v>
      </c>
      <c r="G2092" s="2" t="str">
        <f>IF(COUNTIF(D$1:D2092,D2092)&gt;1,"重复","")</f>
        <v/>
      </c>
    </row>
    <row r="2093" spans="1:7" ht="40.5">
      <c r="A2093" s="3" t="s">
        <v>0</v>
      </c>
      <c r="B2093" s="3" t="s">
        <v>3995</v>
      </c>
      <c r="C2093" s="3" t="s">
        <v>387</v>
      </c>
      <c r="D2093" s="8" t="s">
        <v>3996</v>
      </c>
      <c r="F2093" s="6" t="s">
        <v>3997</v>
      </c>
      <c r="G2093" s="2" t="str">
        <f>IF(COUNTIF(D$1:D2093,D2093)&gt;1,"重复","")</f>
        <v/>
      </c>
    </row>
    <row r="2094" spans="1:7" ht="135">
      <c r="A2094" s="3" t="s">
        <v>0</v>
      </c>
      <c r="B2094" s="3" t="s">
        <v>3995</v>
      </c>
      <c r="C2094" s="3" t="s">
        <v>559</v>
      </c>
      <c r="D2094" s="8" t="s">
        <v>3998</v>
      </c>
      <c r="F2094" s="13" t="s">
        <v>3999</v>
      </c>
      <c r="G2094" s="2" t="str">
        <f>IF(COUNTIF(D$1:D2094,D2094)&gt;1,"重复","")</f>
        <v/>
      </c>
    </row>
    <row r="2095" spans="1:7" ht="135">
      <c r="A2095" s="3" t="s">
        <v>0</v>
      </c>
      <c r="B2095" s="3" t="s">
        <v>3995</v>
      </c>
      <c r="C2095" s="3" t="s">
        <v>894</v>
      </c>
      <c r="D2095" s="8" t="s">
        <v>4000</v>
      </c>
      <c r="F2095" s="13" t="s">
        <v>4001</v>
      </c>
      <c r="G2095" s="2" t="str">
        <f>IF(COUNTIF(D$1:D2095,D2095)&gt;1,"重复","")</f>
        <v/>
      </c>
    </row>
    <row r="2096" spans="1:7" ht="121.5">
      <c r="A2096" s="3" t="s">
        <v>0</v>
      </c>
      <c r="B2096" s="3" t="s">
        <v>4002</v>
      </c>
      <c r="C2096" s="3" t="s">
        <v>311</v>
      </c>
      <c r="D2096" s="8" t="s">
        <v>834</v>
      </c>
      <c r="F2096" s="13" t="s">
        <v>835</v>
      </c>
      <c r="G2096" s="2" t="str">
        <f>IF(COUNTIF(D$1:D2096,D2096)&gt;1,"重复","")</f>
        <v>重复</v>
      </c>
    </row>
    <row r="2097" spans="1:7" ht="40.5">
      <c r="A2097" s="3" t="s">
        <v>0</v>
      </c>
      <c r="B2097" s="3" t="s">
        <v>4002</v>
      </c>
      <c r="C2097" s="3" t="s">
        <v>407</v>
      </c>
      <c r="D2097" s="8" t="s">
        <v>837</v>
      </c>
      <c r="F2097" s="13" t="s">
        <v>839</v>
      </c>
      <c r="G2097" s="2" t="str">
        <f>IF(COUNTIF(D$1:D2097,D2097)&gt;1,"重复","")</f>
        <v>重复</v>
      </c>
    </row>
    <row r="2098" spans="1:7" ht="40.5">
      <c r="A2098" s="3" t="s">
        <v>0</v>
      </c>
      <c r="B2098" s="3" t="s">
        <v>4003</v>
      </c>
      <c r="C2098" s="3" t="s">
        <v>292</v>
      </c>
      <c r="D2098" s="8" t="s">
        <v>478</v>
      </c>
      <c r="F2098" s="6" t="s">
        <v>480</v>
      </c>
      <c r="G2098" s="2" t="str">
        <f>IF(COUNTIF(D$1:D2098,D2098)&gt;1,"重复","")</f>
        <v>重复</v>
      </c>
    </row>
    <row r="2099" spans="1:7" ht="13.5">
      <c r="A2099" s="3" t="s">
        <v>0</v>
      </c>
      <c r="B2099" s="3" t="s">
        <v>4003</v>
      </c>
      <c r="C2099" s="3" t="s">
        <v>2115</v>
      </c>
      <c r="D2099" s="8" t="s">
        <v>2334</v>
      </c>
      <c r="F2099" s="19" t="s">
        <v>2335</v>
      </c>
      <c r="G2099" s="2" t="str">
        <f>IF(COUNTIF(D$1:D2099,D2099)&gt;1,"重复","")</f>
        <v>重复</v>
      </c>
    </row>
    <row r="2100" spans="1:7" ht="27">
      <c r="A2100" s="3" t="s">
        <v>0</v>
      </c>
      <c r="B2100" s="3" t="s">
        <v>4003</v>
      </c>
      <c r="C2100" s="3" t="s">
        <v>559</v>
      </c>
      <c r="D2100" s="8" t="s">
        <v>2336</v>
      </c>
      <c r="F2100" s="18" t="s">
        <v>2337</v>
      </c>
      <c r="G2100" s="2" t="str">
        <f>IF(COUNTIF(D$1:D2100,D2100)&gt;1,"重复","")</f>
        <v>重复</v>
      </c>
    </row>
    <row r="2101" spans="1:7" ht="40.5">
      <c r="A2101" s="3" t="s">
        <v>0</v>
      </c>
      <c r="B2101" s="3" t="s">
        <v>4003</v>
      </c>
      <c r="C2101" s="3" t="s">
        <v>623</v>
      </c>
      <c r="D2101" s="8" t="s">
        <v>268</v>
      </c>
      <c r="F2101" s="6" t="s">
        <v>270</v>
      </c>
      <c r="G2101" s="2" t="str">
        <f>IF(COUNTIF(D$1:D2101,D2101)&gt;1,"重复","")</f>
        <v>重复</v>
      </c>
    </row>
    <row r="2102" spans="1:7" ht="13.5">
      <c r="A2102" s="3" t="s">
        <v>0</v>
      </c>
      <c r="B2102" s="3" t="s">
        <v>4003</v>
      </c>
      <c r="C2102" s="3" t="s">
        <v>1088</v>
      </c>
      <c r="D2102" s="8" t="s">
        <v>2338</v>
      </c>
      <c r="F2102" s="19" t="s">
        <v>2339</v>
      </c>
      <c r="G2102" s="2" t="str">
        <f>IF(COUNTIF(D$1:D2102,D2102)&gt;1,"重复","")</f>
        <v>重复</v>
      </c>
    </row>
    <row r="2103" spans="1:7" ht="40.5">
      <c r="A2103" s="3" t="s">
        <v>0</v>
      </c>
      <c r="B2103" s="3" t="s">
        <v>4004</v>
      </c>
      <c r="C2103" s="3" t="s">
        <v>292</v>
      </c>
      <c r="D2103" s="8" t="s">
        <v>478</v>
      </c>
      <c r="F2103" s="6" t="s">
        <v>480</v>
      </c>
      <c r="G2103" s="2" t="str">
        <f>IF(COUNTIF(D$1:D2103,D2103)&gt;1,"重复","")</f>
        <v>重复</v>
      </c>
    </row>
    <row r="2104" spans="1:7" ht="13.5">
      <c r="A2104" s="3" t="s">
        <v>0</v>
      </c>
      <c r="B2104" s="3" t="s">
        <v>4004</v>
      </c>
      <c r="C2104" s="3" t="s">
        <v>2115</v>
      </c>
      <c r="D2104" s="8" t="s">
        <v>2334</v>
      </c>
      <c r="F2104" s="19" t="s">
        <v>2335</v>
      </c>
      <c r="G2104" s="2" t="str">
        <f>IF(COUNTIF(D$1:D2104,D2104)&gt;1,"重复","")</f>
        <v>重复</v>
      </c>
    </row>
    <row r="2105" spans="1:7" ht="27">
      <c r="A2105" s="3" t="s">
        <v>0</v>
      </c>
      <c r="B2105" s="3" t="s">
        <v>4004</v>
      </c>
      <c r="C2105" s="3" t="s">
        <v>559</v>
      </c>
      <c r="D2105" s="8" t="s">
        <v>2336</v>
      </c>
      <c r="F2105" s="18" t="s">
        <v>2337</v>
      </c>
      <c r="G2105" s="2" t="str">
        <f>IF(COUNTIF(D$1:D2105,D2105)&gt;1,"重复","")</f>
        <v>重复</v>
      </c>
    </row>
    <row r="2106" spans="1:7" ht="40.5">
      <c r="A2106" s="3" t="s">
        <v>0</v>
      </c>
      <c r="B2106" s="3" t="s">
        <v>4004</v>
      </c>
      <c r="C2106" s="3" t="s">
        <v>623</v>
      </c>
      <c r="D2106" s="8" t="s">
        <v>268</v>
      </c>
      <c r="F2106" s="6" t="s">
        <v>270</v>
      </c>
      <c r="G2106" s="2" t="str">
        <f>IF(COUNTIF(D$1:D2106,D2106)&gt;1,"重复","")</f>
        <v>重复</v>
      </c>
    </row>
    <row r="2107" spans="1:7" ht="13.5">
      <c r="A2107" s="3" t="s">
        <v>0</v>
      </c>
      <c r="B2107" s="3" t="s">
        <v>4004</v>
      </c>
      <c r="C2107" s="3" t="s">
        <v>1088</v>
      </c>
      <c r="D2107" s="8" t="s">
        <v>2338</v>
      </c>
      <c r="F2107" s="19" t="s">
        <v>2339</v>
      </c>
      <c r="G2107" s="2" t="str">
        <f>IF(COUNTIF(D$1:D2107,D2107)&gt;1,"重复","")</f>
        <v>重复</v>
      </c>
    </row>
    <row r="2108" spans="1:7" ht="40.5">
      <c r="A2108" s="3" t="s">
        <v>0</v>
      </c>
      <c r="B2108" s="3" t="s">
        <v>4005</v>
      </c>
      <c r="C2108" s="3" t="s">
        <v>292</v>
      </c>
      <c r="D2108" s="8" t="s">
        <v>478</v>
      </c>
      <c r="F2108" s="6" t="s">
        <v>480</v>
      </c>
      <c r="G2108" s="2" t="str">
        <f>IF(COUNTIF(D$1:D2108,D2108)&gt;1,"重复","")</f>
        <v>重复</v>
      </c>
    </row>
    <row r="2109" spans="1:7" ht="13.5">
      <c r="A2109" s="3" t="s">
        <v>0</v>
      </c>
      <c r="B2109" s="3" t="s">
        <v>4005</v>
      </c>
      <c r="C2109" s="3" t="s">
        <v>2115</v>
      </c>
      <c r="D2109" s="8" t="s">
        <v>2334</v>
      </c>
      <c r="F2109" s="19" t="s">
        <v>2335</v>
      </c>
      <c r="G2109" s="2" t="str">
        <f>IF(COUNTIF(D$1:D2109,D2109)&gt;1,"重复","")</f>
        <v>重复</v>
      </c>
    </row>
    <row r="2110" spans="1:7" ht="27">
      <c r="A2110" s="3" t="s">
        <v>0</v>
      </c>
      <c r="B2110" s="3" t="s">
        <v>4005</v>
      </c>
      <c r="C2110" s="3" t="s">
        <v>559</v>
      </c>
      <c r="D2110" s="8" t="s">
        <v>2336</v>
      </c>
      <c r="F2110" s="18" t="s">
        <v>2337</v>
      </c>
      <c r="G2110" s="2" t="str">
        <f>IF(COUNTIF(D$1:D2110,D2110)&gt;1,"重复","")</f>
        <v>重复</v>
      </c>
    </row>
    <row r="2111" spans="1:7" ht="40.5">
      <c r="A2111" s="3" t="s">
        <v>0</v>
      </c>
      <c r="B2111" s="3" t="s">
        <v>4005</v>
      </c>
      <c r="C2111" s="3" t="s">
        <v>623</v>
      </c>
      <c r="D2111" s="8" t="s">
        <v>268</v>
      </c>
      <c r="F2111" s="6" t="s">
        <v>270</v>
      </c>
      <c r="G2111" s="2" t="str">
        <f>IF(COUNTIF(D$1:D2111,D2111)&gt;1,"重复","")</f>
        <v>重复</v>
      </c>
    </row>
    <row r="2112" spans="1:7" ht="13.5">
      <c r="A2112" s="3" t="s">
        <v>0</v>
      </c>
      <c r="B2112" s="3" t="s">
        <v>4005</v>
      </c>
      <c r="C2112" s="3" t="s">
        <v>1088</v>
      </c>
      <c r="D2112" s="8" t="s">
        <v>2338</v>
      </c>
      <c r="F2112" s="19" t="s">
        <v>2339</v>
      </c>
      <c r="G2112" s="2" t="str">
        <f>IF(COUNTIF(D$1:D2112,D2112)&gt;1,"重复","")</f>
        <v>重复</v>
      </c>
    </row>
    <row r="2113" spans="1:7" ht="40.5">
      <c r="A2113" s="3" t="s">
        <v>0</v>
      </c>
      <c r="B2113" s="3" t="s">
        <v>4006</v>
      </c>
      <c r="C2113" s="3" t="s">
        <v>292</v>
      </c>
      <c r="D2113" s="8" t="s">
        <v>478</v>
      </c>
      <c r="F2113" s="6" t="s">
        <v>480</v>
      </c>
      <c r="G2113" s="2" t="str">
        <f>IF(COUNTIF(D$1:D2113,D2113)&gt;1,"重复","")</f>
        <v>重复</v>
      </c>
    </row>
    <row r="2114" spans="1:7" ht="13.5">
      <c r="A2114" s="3" t="s">
        <v>0</v>
      </c>
      <c r="B2114" s="3" t="s">
        <v>4006</v>
      </c>
      <c r="C2114" s="3" t="s">
        <v>2115</v>
      </c>
      <c r="D2114" s="8" t="s">
        <v>2334</v>
      </c>
      <c r="F2114" s="19" t="s">
        <v>2335</v>
      </c>
      <c r="G2114" s="2" t="str">
        <f>IF(COUNTIF(D$1:D2114,D2114)&gt;1,"重复","")</f>
        <v>重复</v>
      </c>
    </row>
    <row r="2115" spans="1:7" ht="27">
      <c r="A2115" s="3" t="s">
        <v>0</v>
      </c>
      <c r="B2115" s="3" t="s">
        <v>4006</v>
      </c>
      <c r="C2115" s="3" t="s">
        <v>559</v>
      </c>
      <c r="D2115" s="8" t="s">
        <v>2336</v>
      </c>
      <c r="F2115" s="18" t="s">
        <v>2337</v>
      </c>
      <c r="G2115" s="2" t="str">
        <f>IF(COUNTIF(D$1:D2115,D2115)&gt;1,"重复","")</f>
        <v>重复</v>
      </c>
    </row>
    <row r="2116" spans="1:7" ht="40.5">
      <c r="A2116" s="3" t="s">
        <v>0</v>
      </c>
      <c r="B2116" s="3" t="s">
        <v>4006</v>
      </c>
      <c r="C2116" s="3" t="s">
        <v>623</v>
      </c>
      <c r="D2116" s="8" t="s">
        <v>268</v>
      </c>
      <c r="F2116" s="6" t="s">
        <v>270</v>
      </c>
      <c r="G2116" s="2" t="str">
        <f>IF(COUNTIF(D$1:D2116,D2116)&gt;1,"重复","")</f>
        <v>重复</v>
      </c>
    </row>
    <row r="2117" spans="1:7" ht="13.5">
      <c r="A2117" s="3" t="s">
        <v>0</v>
      </c>
      <c r="B2117" s="3" t="s">
        <v>4006</v>
      </c>
      <c r="C2117" s="3" t="s">
        <v>1088</v>
      </c>
      <c r="D2117" s="8" t="s">
        <v>2338</v>
      </c>
      <c r="F2117" s="19" t="s">
        <v>2339</v>
      </c>
      <c r="G2117" s="2" t="str">
        <f>IF(COUNTIF(D$1:D2117,D2117)&gt;1,"重复","")</f>
        <v>重复</v>
      </c>
    </row>
    <row r="2118" spans="1:7" ht="40.5">
      <c r="A2118" s="3" t="s">
        <v>0</v>
      </c>
      <c r="B2118" s="3" t="s">
        <v>4007</v>
      </c>
      <c r="C2118" s="3" t="s">
        <v>292</v>
      </c>
      <c r="D2118" s="8" t="s">
        <v>478</v>
      </c>
      <c r="F2118" s="6" t="s">
        <v>480</v>
      </c>
      <c r="G2118" s="2" t="str">
        <f>IF(COUNTIF(D$1:D2118,D2118)&gt;1,"重复","")</f>
        <v>重复</v>
      </c>
    </row>
    <row r="2119" spans="1:7" ht="13.5">
      <c r="A2119" s="3" t="s">
        <v>0</v>
      </c>
      <c r="B2119" s="3" t="s">
        <v>4007</v>
      </c>
      <c r="C2119" s="3" t="s">
        <v>2115</v>
      </c>
      <c r="D2119" s="8" t="s">
        <v>2334</v>
      </c>
      <c r="F2119" s="19" t="s">
        <v>2335</v>
      </c>
      <c r="G2119" s="2" t="str">
        <f>IF(COUNTIF(D$1:D2119,D2119)&gt;1,"重复","")</f>
        <v>重复</v>
      </c>
    </row>
    <row r="2120" spans="1:7" ht="27">
      <c r="A2120" s="3" t="s">
        <v>0</v>
      </c>
      <c r="B2120" s="3" t="s">
        <v>4007</v>
      </c>
      <c r="C2120" s="3" t="s">
        <v>559</v>
      </c>
      <c r="D2120" s="8" t="s">
        <v>2336</v>
      </c>
      <c r="F2120" s="18" t="s">
        <v>2337</v>
      </c>
      <c r="G2120" s="2" t="str">
        <f>IF(COUNTIF(D$1:D2120,D2120)&gt;1,"重复","")</f>
        <v>重复</v>
      </c>
    </row>
    <row r="2121" spans="1:7" ht="40.5">
      <c r="A2121" s="3" t="s">
        <v>0</v>
      </c>
      <c r="B2121" s="3" t="s">
        <v>4007</v>
      </c>
      <c r="C2121" s="3" t="s">
        <v>623</v>
      </c>
      <c r="D2121" s="8" t="s">
        <v>268</v>
      </c>
      <c r="F2121" s="6" t="s">
        <v>270</v>
      </c>
      <c r="G2121" s="2" t="str">
        <f>IF(COUNTIF(D$1:D2121,D2121)&gt;1,"重复","")</f>
        <v>重复</v>
      </c>
    </row>
    <row r="2122" spans="1:7" ht="13.5">
      <c r="A2122" s="3" t="s">
        <v>0</v>
      </c>
      <c r="B2122" s="3" t="s">
        <v>4007</v>
      </c>
      <c r="C2122" s="3" t="s">
        <v>1088</v>
      </c>
      <c r="D2122" s="8" t="s">
        <v>2338</v>
      </c>
      <c r="F2122" s="19" t="s">
        <v>2339</v>
      </c>
      <c r="G2122" s="2" t="str">
        <f>IF(COUNTIF(D$1:D2122,D2122)&gt;1,"重复","")</f>
        <v>重复</v>
      </c>
    </row>
    <row r="2123" spans="1:7" ht="40.5">
      <c r="A2123" s="3" t="s">
        <v>0</v>
      </c>
      <c r="B2123" s="3" t="s">
        <v>4008</v>
      </c>
      <c r="C2123" s="3" t="s">
        <v>292</v>
      </c>
      <c r="D2123" s="8" t="s">
        <v>478</v>
      </c>
      <c r="F2123" s="6" t="s">
        <v>480</v>
      </c>
      <c r="G2123" s="2" t="str">
        <f>IF(COUNTIF(D$1:D2123,D2123)&gt;1,"重复","")</f>
        <v>重复</v>
      </c>
    </row>
    <row r="2124" spans="1:7" ht="13.5">
      <c r="A2124" s="3" t="s">
        <v>0</v>
      </c>
      <c r="B2124" s="3" t="s">
        <v>4008</v>
      </c>
      <c r="C2124" s="3" t="s">
        <v>2115</v>
      </c>
      <c r="D2124" s="8" t="s">
        <v>2334</v>
      </c>
      <c r="F2124" s="19" t="s">
        <v>2335</v>
      </c>
      <c r="G2124" s="2" t="str">
        <f>IF(COUNTIF(D$1:D2124,D2124)&gt;1,"重复","")</f>
        <v>重复</v>
      </c>
    </row>
    <row r="2125" spans="1:7" ht="27">
      <c r="A2125" s="3" t="s">
        <v>0</v>
      </c>
      <c r="B2125" s="3" t="s">
        <v>4008</v>
      </c>
      <c r="C2125" s="3" t="s">
        <v>559</v>
      </c>
      <c r="D2125" s="8" t="s">
        <v>2336</v>
      </c>
      <c r="F2125" s="18" t="s">
        <v>2337</v>
      </c>
      <c r="G2125" s="2" t="str">
        <f>IF(COUNTIF(D$1:D2125,D2125)&gt;1,"重复","")</f>
        <v>重复</v>
      </c>
    </row>
    <row r="2126" spans="1:7" ht="40.5">
      <c r="A2126" s="3" t="s">
        <v>0</v>
      </c>
      <c r="B2126" s="3" t="s">
        <v>4008</v>
      </c>
      <c r="C2126" s="3" t="s">
        <v>623</v>
      </c>
      <c r="D2126" s="8" t="s">
        <v>268</v>
      </c>
      <c r="F2126" s="6" t="s">
        <v>270</v>
      </c>
      <c r="G2126" s="2" t="str">
        <f>IF(COUNTIF(D$1:D2126,D2126)&gt;1,"重复","")</f>
        <v>重复</v>
      </c>
    </row>
    <row r="2127" spans="1:7" ht="13.5">
      <c r="A2127" s="3" t="s">
        <v>0</v>
      </c>
      <c r="B2127" s="3" t="s">
        <v>4008</v>
      </c>
      <c r="C2127" s="3" t="s">
        <v>1088</v>
      </c>
      <c r="D2127" s="8" t="s">
        <v>2338</v>
      </c>
      <c r="F2127" s="19" t="s">
        <v>2339</v>
      </c>
      <c r="G2127" s="2" t="str">
        <f>IF(COUNTIF(D$1:D2127,D2127)&gt;1,"重复","")</f>
        <v>重复</v>
      </c>
    </row>
    <row r="2128" spans="1:7" ht="40.5">
      <c r="A2128" s="3" t="s">
        <v>0</v>
      </c>
      <c r="B2128" s="3" t="s">
        <v>4009</v>
      </c>
      <c r="C2128" s="3" t="s">
        <v>292</v>
      </c>
      <c r="D2128" s="8" t="s">
        <v>478</v>
      </c>
      <c r="F2128" s="6" t="s">
        <v>480</v>
      </c>
      <c r="G2128" s="2" t="str">
        <f>IF(COUNTIF(D$1:D2128,D2128)&gt;1,"重复","")</f>
        <v>重复</v>
      </c>
    </row>
    <row r="2129" spans="1:7" ht="13.5">
      <c r="A2129" s="3" t="s">
        <v>0</v>
      </c>
      <c r="B2129" s="3" t="s">
        <v>4009</v>
      </c>
      <c r="C2129" s="3" t="s">
        <v>2115</v>
      </c>
      <c r="D2129" s="8" t="s">
        <v>2334</v>
      </c>
      <c r="F2129" s="19" t="s">
        <v>2335</v>
      </c>
      <c r="G2129" s="2" t="str">
        <f>IF(COUNTIF(D$1:D2129,D2129)&gt;1,"重复","")</f>
        <v>重复</v>
      </c>
    </row>
    <row r="2130" spans="1:7" ht="27">
      <c r="A2130" s="3" t="s">
        <v>0</v>
      </c>
      <c r="B2130" s="3" t="s">
        <v>4009</v>
      </c>
      <c r="C2130" s="3" t="s">
        <v>559</v>
      </c>
      <c r="D2130" s="8" t="s">
        <v>2336</v>
      </c>
      <c r="F2130" s="18" t="s">
        <v>2337</v>
      </c>
      <c r="G2130" s="2" t="str">
        <f>IF(COUNTIF(D$1:D2130,D2130)&gt;1,"重复","")</f>
        <v>重复</v>
      </c>
    </row>
    <row r="2131" spans="1:7" ht="40.5">
      <c r="A2131" s="3" t="s">
        <v>0</v>
      </c>
      <c r="B2131" s="3" t="s">
        <v>4009</v>
      </c>
      <c r="C2131" s="3" t="s">
        <v>623</v>
      </c>
      <c r="D2131" s="8" t="s">
        <v>268</v>
      </c>
      <c r="F2131" s="6" t="s">
        <v>270</v>
      </c>
      <c r="G2131" s="2" t="str">
        <f>IF(COUNTIF(D$1:D2131,D2131)&gt;1,"重复","")</f>
        <v>重复</v>
      </c>
    </row>
    <row r="2132" spans="1:7" ht="13.5">
      <c r="A2132" s="3" t="s">
        <v>0</v>
      </c>
      <c r="B2132" s="3" t="s">
        <v>4009</v>
      </c>
      <c r="C2132" s="3" t="s">
        <v>1088</v>
      </c>
      <c r="D2132" s="8" t="s">
        <v>2338</v>
      </c>
      <c r="F2132" s="19" t="s">
        <v>2339</v>
      </c>
      <c r="G2132" s="2" t="str">
        <f>IF(COUNTIF(D$1:D2132,D2132)&gt;1,"重复","")</f>
        <v>重复</v>
      </c>
    </row>
    <row r="2133" spans="1:7" ht="40.5">
      <c r="A2133" s="3" t="s">
        <v>0</v>
      </c>
      <c r="B2133" s="3" t="s">
        <v>4010</v>
      </c>
      <c r="C2133" s="3" t="s">
        <v>292</v>
      </c>
      <c r="D2133" s="8" t="s">
        <v>478</v>
      </c>
      <c r="F2133" s="6" t="s">
        <v>480</v>
      </c>
      <c r="G2133" s="2" t="str">
        <f>IF(COUNTIF(D$1:D2133,D2133)&gt;1,"重复","")</f>
        <v>重复</v>
      </c>
    </row>
    <row r="2134" spans="1:7" ht="13.5">
      <c r="A2134" s="3" t="s">
        <v>0</v>
      </c>
      <c r="B2134" s="3" t="s">
        <v>4010</v>
      </c>
      <c r="C2134" s="3" t="s">
        <v>2115</v>
      </c>
      <c r="D2134" s="8" t="s">
        <v>2334</v>
      </c>
      <c r="F2134" s="19" t="s">
        <v>2335</v>
      </c>
      <c r="G2134" s="2" t="str">
        <f>IF(COUNTIF(D$1:D2134,D2134)&gt;1,"重复","")</f>
        <v>重复</v>
      </c>
    </row>
    <row r="2135" spans="1:7" ht="27">
      <c r="A2135" s="3" t="s">
        <v>0</v>
      </c>
      <c r="B2135" s="3" t="s">
        <v>4010</v>
      </c>
      <c r="C2135" s="3" t="s">
        <v>559</v>
      </c>
      <c r="D2135" s="8" t="s">
        <v>2336</v>
      </c>
      <c r="F2135" s="18" t="s">
        <v>2337</v>
      </c>
      <c r="G2135" s="2" t="str">
        <f>IF(COUNTIF(D$1:D2135,D2135)&gt;1,"重复","")</f>
        <v>重复</v>
      </c>
    </row>
    <row r="2136" spans="1:7" ht="40.5">
      <c r="A2136" s="3" t="s">
        <v>0</v>
      </c>
      <c r="B2136" s="3" t="s">
        <v>4010</v>
      </c>
      <c r="C2136" s="3" t="s">
        <v>623</v>
      </c>
      <c r="D2136" s="8" t="s">
        <v>268</v>
      </c>
      <c r="F2136" s="6" t="s">
        <v>270</v>
      </c>
      <c r="G2136" s="2" t="str">
        <f>IF(COUNTIF(D$1:D2136,D2136)&gt;1,"重复","")</f>
        <v>重复</v>
      </c>
    </row>
    <row r="2137" spans="1:7" ht="13.5">
      <c r="A2137" s="3" t="s">
        <v>0</v>
      </c>
      <c r="B2137" s="3" t="s">
        <v>4010</v>
      </c>
      <c r="C2137" s="3" t="s">
        <v>1088</v>
      </c>
      <c r="D2137" s="8" t="s">
        <v>2338</v>
      </c>
      <c r="F2137" s="19" t="s">
        <v>2339</v>
      </c>
      <c r="G2137" s="2" t="str">
        <f>IF(COUNTIF(D$1:D2137,D2137)&gt;1,"重复","")</f>
        <v>重复</v>
      </c>
    </row>
    <row r="2138" spans="1:7" ht="40.5">
      <c r="A2138" s="3" t="s">
        <v>0</v>
      </c>
      <c r="B2138" s="3" t="s">
        <v>4011</v>
      </c>
      <c r="C2138" s="3" t="s">
        <v>292</v>
      </c>
      <c r="D2138" s="8" t="s">
        <v>478</v>
      </c>
      <c r="F2138" s="6" t="s">
        <v>480</v>
      </c>
      <c r="G2138" s="2" t="str">
        <f>IF(COUNTIF(D$1:D2138,D2138)&gt;1,"重复","")</f>
        <v>重复</v>
      </c>
    </row>
    <row r="2139" spans="1:7" ht="13.5">
      <c r="A2139" s="3" t="s">
        <v>0</v>
      </c>
      <c r="B2139" s="3" t="s">
        <v>4011</v>
      </c>
      <c r="C2139" s="3" t="s">
        <v>2115</v>
      </c>
      <c r="D2139" s="8" t="s">
        <v>2334</v>
      </c>
      <c r="F2139" s="19" t="s">
        <v>2335</v>
      </c>
      <c r="G2139" s="2" t="str">
        <f>IF(COUNTIF(D$1:D2139,D2139)&gt;1,"重复","")</f>
        <v>重复</v>
      </c>
    </row>
    <row r="2140" spans="1:7" ht="27">
      <c r="A2140" s="3" t="s">
        <v>0</v>
      </c>
      <c r="B2140" s="3" t="s">
        <v>4011</v>
      </c>
      <c r="C2140" s="3" t="s">
        <v>559</v>
      </c>
      <c r="D2140" s="8" t="s">
        <v>2336</v>
      </c>
      <c r="F2140" s="18" t="s">
        <v>2337</v>
      </c>
      <c r="G2140" s="2" t="str">
        <f>IF(COUNTIF(D$1:D2140,D2140)&gt;1,"重复","")</f>
        <v>重复</v>
      </c>
    </row>
    <row r="2141" spans="1:7" ht="40.5">
      <c r="A2141" s="3" t="s">
        <v>0</v>
      </c>
      <c r="B2141" s="3" t="s">
        <v>4011</v>
      </c>
      <c r="C2141" s="3" t="s">
        <v>623</v>
      </c>
      <c r="D2141" s="8" t="s">
        <v>268</v>
      </c>
      <c r="F2141" s="6" t="s">
        <v>270</v>
      </c>
      <c r="G2141" s="2" t="str">
        <f>IF(COUNTIF(D$1:D2141,D2141)&gt;1,"重复","")</f>
        <v>重复</v>
      </c>
    </row>
    <row r="2142" spans="1:7" ht="13.5">
      <c r="A2142" s="3" t="s">
        <v>0</v>
      </c>
      <c r="B2142" s="3" t="s">
        <v>4011</v>
      </c>
      <c r="C2142" s="3" t="s">
        <v>1088</v>
      </c>
      <c r="D2142" s="8" t="s">
        <v>2338</v>
      </c>
      <c r="F2142" s="19" t="s">
        <v>2339</v>
      </c>
      <c r="G2142" s="2" t="str">
        <f>IF(COUNTIF(D$1:D2142,D2142)&gt;1,"重复","")</f>
        <v>重复</v>
      </c>
    </row>
    <row r="2143" spans="1:7" ht="40.5">
      <c r="A2143" s="3" t="s">
        <v>0</v>
      </c>
      <c r="B2143" s="3" t="s">
        <v>4012</v>
      </c>
      <c r="C2143" s="3" t="s">
        <v>292</v>
      </c>
      <c r="D2143" s="8" t="s">
        <v>478</v>
      </c>
      <c r="F2143" s="6" t="s">
        <v>480</v>
      </c>
      <c r="G2143" s="2" t="str">
        <f>IF(COUNTIF(D$1:D2143,D2143)&gt;1,"重复","")</f>
        <v>重复</v>
      </c>
    </row>
    <row r="2144" spans="1:7" ht="13.5">
      <c r="A2144" s="3" t="s">
        <v>0</v>
      </c>
      <c r="B2144" s="3" t="s">
        <v>4012</v>
      </c>
      <c r="C2144" s="3" t="s">
        <v>2115</v>
      </c>
      <c r="D2144" s="8" t="s">
        <v>2334</v>
      </c>
      <c r="F2144" s="19" t="s">
        <v>2335</v>
      </c>
      <c r="G2144" s="2" t="str">
        <f>IF(COUNTIF(D$1:D2144,D2144)&gt;1,"重复","")</f>
        <v>重复</v>
      </c>
    </row>
    <row r="2145" spans="1:7" ht="27">
      <c r="A2145" s="3" t="s">
        <v>0</v>
      </c>
      <c r="B2145" s="3" t="s">
        <v>4012</v>
      </c>
      <c r="C2145" s="3" t="s">
        <v>559</v>
      </c>
      <c r="D2145" s="8" t="s">
        <v>2336</v>
      </c>
      <c r="F2145" s="18" t="s">
        <v>2337</v>
      </c>
      <c r="G2145" s="2" t="str">
        <f>IF(COUNTIF(D$1:D2145,D2145)&gt;1,"重复","")</f>
        <v>重复</v>
      </c>
    </row>
    <row r="2146" spans="1:7" ht="40.5">
      <c r="A2146" s="3" t="s">
        <v>0</v>
      </c>
      <c r="B2146" s="3" t="s">
        <v>4012</v>
      </c>
      <c r="C2146" s="3" t="s">
        <v>623</v>
      </c>
      <c r="D2146" s="8" t="s">
        <v>268</v>
      </c>
      <c r="F2146" s="6" t="s">
        <v>270</v>
      </c>
      <c r="G2146" s="2" t="str">
        <f>IF(COUNTIF(D$1:D2146,D2146)&gt;1,"重复","")</f>
        <v>重复</v>
      </c>
    </row>
    <row r="2147" spans="1:7" ht="13.5">
      <c r="A2147" s="3" t="s">
        <v>0</v>
      </c>
      <c r="B2147" s="3" t="s">
        <v>4012</v>
      </c>
      <c r="C2147" s="3" t="s">
        <v>1088</v>
      </c>
      <c r="D2147" s="8" t="s">
        <v>2338</v>
      </c>
      <c r="F2147" s="19" t="s">
        <v>2339</v>
      </c>
      <c r="G2147" s="2" t="str">
        <f>IF(COUNTIF(D$1:D2147,D2147)&gt;1,"重复","")</f>
        <v>重复</v>
      </c>
    </row>
    <row r="2148" spans="1:7" ht="40.5">
      <c r="A2148" s="3" t="s">
        <v>0</v>
      </c>
      <c r="B2148" s="3" t="s">
        <v>4013</v>
      </c>
      <c r="C2148" s="3" t="s">
        <v>292</v>
      </c>
      <c r="D2148" s="8" t="s">
        <v>478</v>
      </c>
      <c r="F2148" s="6" t="s">
        <v>480</v>
      </c>
      <c r="G2148" s="2" t="str">
        <f>IF(COUNTIF(D$1:D2148,D2148)&gt;1,"重复","")</f>
        <v>重复</v>
      </c>
    </row>
    <row r="2149" spans="1:7" ht="13.5">
      <c r="A2149" s="3" t="s">
        <v>0</v>
      </c>
      <c r="B2149" s="3" t="s">
        <v>4013</v>
      </c>
      <c r="C2149" s="3" t="s">
        <v>2115</v>
      </c>
      <c r="D2149" s="8" t="s">
        <v>2334</v>
      </c>
      <c r="F2149" s="19" t="s">
        <v>2335</v>
      </c>
      <c r="G2149" s="2" t="str">
        <f>IF(COUNTIF(D$1:D2149,D2149)&gt;1,"重复","")</f>
        <v>重复</v>
      </c>
    </row>
    <row r="2150" spans="1:7" ht="27">
      <c r="A2150" s="3" t="s">
        <v>0</v>
      </c>
      <c r="B2150" s="3" t="s">
        <v>4013</v>
      </c>
      <c r="C2150" s="3" t="s">
        <v>559</v>
      </c>
      <c r="D2150" s="8" t="s">
        <v>2336</v>
      </c>
      <c r="F2150" s="18" t="s">
        <v>2337</v>
      </c>
      <c r="G2150" s="2" t="str">
        <f>IF(COUNTIF(D$1:D2150,D2150)&gt;1,"重复","")</f>
        <v>重复</v>
      </c>
    </row>
    <row r="2151" spans="1:7" ht="40.5">
      <c r="A2151" s="3" t="s">
        <v>0</v>
      </c>
      <c r="B2151" s="3" t="s">
        <v>4013</v>
      </c>
      <c r="C2151" s="3" t="s">
        <v>623</v>
      </c>
      <c r="D2151" s="8" t="s">
        <v>268</v>
      </c>
      <c r="F2151" s="6" t="s">
        <v>270</v>
      </c>
      <c r="G2151" s="2" t="str">
        <f>IF(COUNTIF(D$1:D2151,D2151)&gt;1,"重复","")</f>
        <v>重复</v>
      </c>
    </row>
    <row r="2152" spans="1:7" ht="13.5">
      <c r="A2152" s="3" t="s">
        <v>0</v>
      </c>
      <c r="B2152" s="3" t="s">
        <v>4013</v>
      </c>
      <c r="C2152" s="3" t="s">
        <v>1088</v>
      </c>
      <c r="D2152" s="8" t="s">
        <v>2338</v>
      </c>
      <c r="F2152" s="19" t="s">
        <v>2339</v>
      </c>
      <c r="G2152" s="2" t="str">
        <f>IF(COUNTIF(D$1:D2152,D2152)&gt;1,"重复","")</f>
        <v>重复</v>
      </c>
    </row>
    <row r="2153" spans="1:7" ht="40.5">
      <c r="A2153" s="3" t="s">
        <v>0</v>
      </c>
      <c r="B2153" s="3" t="s">
        <v>4014</v>
      </c>
      <c r="C2153" s="3" t="s">
        <v>292</v>
      </c>
      <c r="D2153" s="8" t="s">
        <v>478</v>
      </c>
      <c r="F2153" s="6" t="s">
        <v>480</v>
      </c>
      <c r="G2153" s="2" t="str">
        <f>IF(COUNTIF(D$1:D2153,D2153)&gt;1,"重复","")</f>
        <v>重复</v>
      </c>
    </row>
    <row r="2154" spans="1:7" ht="13.5">
      <c r="A2154" s="3" t="s">
        <v>0</v>
      </c>
      <c r="B2154" s="3" t="s">
        <v>4014</v>
      </c>
      <c r="C2154" s="3" t="s">
        <v>2115</v>
      </c>
      <c r="D2154" s="8" t="s">
        <v>2334</v>
      </c>
      <c r="F2154" s="19" t="s">
        <v>2335</v>
      </c>
      <c r="G2154" s="2" t="str">
        <f>IF(COUNTIF(D$1:D2154,D2154)&gt;1,"重复","")</f>
        <v>重复</v>
      </c>
    </row>
    <row r="2155" spans="1:7" ht="27">
      <c r="A2155" s="3" t="s">
        <v>0</v>
      </c>
      <c r="B2155" s="3" t="s">
        <v>4014</v>
      </c>
      <c r="C2155" s="3" t="s">
        <v>559</v>
      </c>
      <c r="D2155" s="8" t="s">
        <v>2336</v>
      </c>
      <c r="F2155" s="18" t="s">
        <v>2337</v>
      </c>
      <c r="G2155" s="2" t="str">
        <f>IF(COUNTIF(D$1:D2155,D2155)&gt;1,"重复","")</f>
        <v>重复</v>
      </c>
    </row>
    <row r="2156" spans="1:7" ht="40.5">
      <c r="A2156" s="3" t="s">
        <v>0</v>
      </c>
      <c r="B2156" s="3" t="s">
        <v>4014</v>
      </c>
      <c r="C2156" s="3" t="s">
        <v>623</v>
      </c>
      <c r="D2156" s="8" t="s">
        <v>268</v>
      </c>
      <c r="F2156" s="6" t="s">
        <v>270</v>
      </c>
      <c r="G2156" s="2" t="str">
        <f>IF(COUNTIF(D$1:D2156,D2156)&gt;1,"重复","")</f>
        <v>重复</v>
      </c>
    </row>
    <row r="2157" spans="1:7" ht="13.5">
      <c r="A2157" s="3" t="s">
        <v>0</v>
      </c>
      <c r="B2157" s="3" t="s">
        <v>4014</v>
      </c>
      <c r="C2157" s="3" t="s">
        <v>1088</v>
      </c>
      <c r="D2157" s="8" t="s">
        <v>2338</v>
      </c>
      <c r="F2157" s="19" t="s">
        <v>2339</v>
      </c>
      <c r="G2157" s="2" t="str">
        <f>IF(COUNTIF(D$1:D2157,D2157)&gt;1,"重复","")</f>
        <v>重复</v>
      </c>
    </row>
    <row r="2158" spans="1:7" ht="40.5">
      <c r="A2158" s="3" t="s">
        <v>0</v>
      </c>
      <c r="B2158" s="3" t="s">
        <v>4015</v>
      </c>
      <c r="C2158" s="3" t="s">
        <v>292</v>
      </c>
      <c r="D2158" s="8" t="s">
        <v>478</v>
      </c>
      <c r="F2158" s="6" t="s">
        <v>480</v>
      </c>
      <c r="G2158" s="2" t="str">
        <f>IF(COUNTIF(D$1:D2158,D2158)&gt;1,"重复","")</f>
        <v>重复</v>
      </c>
    </row>
    <row r="2159" spans="1:7" ht="13.5">
      <c r="A2159" s="3" t="s">
        <v>0</v>
      </c>
      <c r="B2159" s="3" t="s">
        <v>4015</v>
      </c>
      <c r="C2159" s="3" t="s">
        <v>2115</v>
      </c>
      <c r="D2159" s="8" t="s">
        <v>2334</v>
      </c>
      <c r="F2159" s="19" t="s">
        <v>2335</v>
      </c>
      <c r="G2159" s="2" t="str">
        <f>IF(COUNTIF(D$1:D2159,D2159)&gt;1,"重复","")</f>
        <v>重复</v>
      </c>
    </row>
    <row r="2160" spans="1:7" ht="27">
      <c r="A2160" s="3" t="s">
        <v>0</v>
      </c>
      <c r="B2160" s="3" t="s">
        <v>4015</v>
      </c>
      <c r="C2160" s="3" t="s">
        <v>559</v>
      </c>
      <c r="D2160" s="8" t="s">
        <v>2336</v>
      </c>
      <c r="F2160" s="18" t="s">
        <v>2337</v>
      </c>
      <c r="G2160" s="2" t="str">
        <f>IF(COUNTIF(D$1:D2160,D2160)&gt;1,"重复","")</f>
        <v>重复</v>
      </c>
    </row>
    <row r="2161" spans="1:7" ht="40.5">
      <c r="A2161" s="3" t="s">
        <v>0</v>
      </c>
      <c r="B2161" s="3" t="s">
        <v>4015</v>
      </c>
      <c r="C2161" s="3" t="s">
        <v>623</v>
      </c>
      <c r="D2161" s="8" t="s">
        <v>268</v>
      </c>
      <c r="F2161" s="6" t="s">
        <v>270</v>
      </c>
      <c r="G2161" s="2" t="str">
        <f>IF(COUNTIF(D$1:D2161,D2161)&gt;1,"重复","")</f>
        <v>重复</v>
      </c>
    </row>
    <row r="2162" spans="1:7" ht="13.5">
      <c r="A2162" s="3" t="s">
        <v>0</v>
      </c>
      <c r="B2162" s="3" t="s">
        <v>4015</v>
      </c>
      <c r="C2162" s="3" t="s">
        <v>1088</v>
      </c>
      <c r="D2162" s="8" t="s">
        <v>2338</v>
      </c>
      <c r="F2162" s="19" t="s">
        <v>2339</v>
      </c>
      <c r="G2162" s="2" t="str">
        <f>IF(COUNTIF(D$1:D2162,D2162)&gt;1,"重复","")</f>
        <v>重复</v>
      </c>
    </row>
    <row r="2163" spans="1:7" ht="40.5">
      <c r="A2163" s="3" t="s">
        <v>0</v>
      </c>
      <c r="B2163" s="3" t="s">
        <v>4016</v>
      </c>
      <c r="C2163" s="3" t="s">
        <v>1156</v>
      </c>
      <c r="D2163" s="8" t="s">
        <v>4017</v>
      </c>
      <c r="F2163" s="6" t="s">
        <v>4018</v>
      </c>
      <c r="G2163" s="2" t="str">
        <f>IF(COUNTIF(D$1:D2163,D2163)&gt;1,"重复","")</f>
        <v/>
      </c>
    </row>
    <row r="2164" spans="1:7" ht="40.5">
      <c r="A2164" s="3" t="s">
        <v>0</v>
      </c>
      <c r="B2164" s="3" t="s">
        <v>4019</v>
      </c>
      <c r="C2164" s="3" t="s">
        <v>387</v>
      </c>
      <c r="D2164" s="8" t="s">
        <v>4020</v>
      </c>
      <c r="F2164" s="6" t="s">
        <v>2488</v>
      </c>
      <c r="G2164" s="2" t="str">
        <f>IF(COUNTIF(D$1:D2164,D2164)&gt;1,"重复","")</f>
        <v/>
      </c>
    </row>
    <row r="2165" spans="1:7" ht="175.5">
      <c r="A2165" s="3" t="s">
        <v>0</v>
      </c>
      <c r="B2165" s="3" t="s">
        <v>4019</v>
      </c>
      <c r="C2165" s="3" t="s">
        <v>735</v>
      </c>
      <c r="D2165" s="8" t="s">
        <v>4021</v>
      </c>
      <c r="F2165" s="6" t="s">
        <v>4022</v>
      </c>
      <c r="G2165" s="2" t="str">
        <f>IF(COUNTIF(D$1:D2165,D2165)&gt;1,"重复","")</f>
        <v/>
      </c>
    </row>
    <row r="2166" spans="1:7" ht="135">
      <c r="A2166" s="3" t="s">
        <v>0</v>
      </c>
      <c r="B2166" s="3" t="s">
        <v>4019</v>
      </c>
      <c r="C2166" s="3" t="s">
        <v>3433</v>
      </c>
      <c r="D2166" s="8" t="s">
        <v>4023</v>
      </c>
      <c r="F2166" s="6" t="s">
        <v>4024</v>
      </c>
      <c r="G2166" s="2" t="str">
        <f>IF(COUNTIF(D$1:D2166,D2166)&gt;1,"重复","")</f>
        <v/>
      </c>
    </row>
    <row r="2167" spans="1:7" ht="13.5">
      <c r="A2167" s="3" t="s">
        <v>0</v>
      </c>
      <c r="B2167" s="3" t="s">
        <v>4025</v>
      </c>
      <c r="C2167" s="3" t="s">
        <v>607</v>
      </c>
      <c r="D2167" s="8" t="s">
        <v>3458</v>
      </c>
      <c r="F2167" s="10" t="s">
        <v>3459</v>
      </c>
      <c r="G2167" s="2" t="str">
        <f>IF(COUNTIF(D$1:D2167,D2167)&gt;1,"重复","")</f>
        <v>重复</v>
      </c>
    </row>
    <row r="2168" spans="1:7" ht="40.5">
      <c r="A2168" s="3" t="s">
        <v>0</v>
      </c>
      <c r="B2168" s="3" t="s">
        <v>4025</v>
      </c>
      <c r="C2168" s="3" t="s">
        <v>555</v>
      </c>
      <c r="D2168" s="8" t="s">
        <v>4026</v>
      </c>
      <c r="F2168" s="6" t="s">
        <v>4027</v>
      </c>
      <c r="G2168" s="2" t="str">
        <f>IF(COUNTIF(D$1:D2168,D2168)&gt;1,"重复","")</f>
        <v/>
      </c>
    </row>
    <row r="2169" spans="1:7" ht="13.5">
      <c r="A2169" s="3" t="s">
        <v>0</v>
      </c>
      <c r="B2169" s="3" t="s">
        <v>4025</v>
      </c>
      <c r="C2169" s="3" t="s">
        <v>559</v>
      </c>
      <c r="D2169" s="8" t="s">
        <v>3626</v>
      </c>
      <c r="F2169" s="10" t="s">
        <v>3628</v>
      </c>
      <c r="G2169" s="2" t="str">
        <f>IF(COUNTIF(D$1:D2169,D2169)&gt;1,"重复","")</f>
        <v>重复</v>
      </c>
    </row>
    <row r="2170" spans="1:7" ht="40.5">
      <c r="A2170" s="3" t="s">
        <v>0</v>
      </c>
      <c r="B2170" s="3" t="s">
        <v>4025</v>
      </c>
      <c r="C2170" s="3" t="s">
        <v>586</v>
      </c>
      <c r="D2170" s="8" t="s">
        <v>4028</v>
      </c>
      <c r="F2170" s="6" t="s">
        <v>4029</v>
      </c>
      <c r="G2170" s="2" t="str">
        <f>IF(COUNTIF(D$1:D2170,D2170)&gt;1,"重复","")</f>
        <v/>
      </c>
    </row>
    <row r="2171" spans="1:7" ht="13.5">
      <c r="A2171" s="3" t="s">
        <v>0</v>
      </c>
      <c r="B2171" s="3" t="s">
        <v>4030</v>
      </c>
      <c r="C2171" s="3" t="s">
        <v>841</v>
      </c>
      <c r="D2171" s="8" t="s">
        <v>3480</v>
      </c>
      <c r="F2171" s="10" t="s">
        <v>3482</v>
      </c>
      <c r="G2171" s="2" t="str">
        <f>IF(COUNTIF(D$1:D2171,D2171)&gt;1,"重复","")</f>
        <v>重复</v>
      </c>
    </row>
    <row r="2172" spans="1:7" ht="409.5">
      <c r="A2172" s="3" t="s">
        <v>0</v>
      </c>
      <c r="B2172" s="3" t="s">
        <v>4030</v>
      </c>
      <c r="C2172" s="3" t="s">
        <v>2346</v>
      </c>
      <c r="D2172" s="8" t="s">
        <v>3483</v>
      </c>
      <c r="F2172" s="6" t="s">
        <v>3485</v>
      </c>
      <c r="G2172" s="2" t="s">
        <v>80</v>
      </c>
    </row>
    <row r="2173" spans="1:7" ht="40.5">
      <c r="A2173" s="3" t="s">
        <v>0</v>
      </c>
      <c r="B2173" s="3" t="s">
        <v>4030</v>
      </c>
      <c r="C2173" s="3" t="s">
        <v>3364</v>
      </c>
      <c r="D2173" s="8" t="s">
        <v>3486</v>
      </c>
      <c r="F2173" s="6" t="s">
        <v>3488</v>
      </c>
      <c r="G2173" s="2" t="str">
        <f>IF(COUNTIF(D$1:D2173,D2173)&gt;1,"重复","")</f>
        <v>重复</v>
      </c>
    </row>
    <row r="2174" spans="1:7" ht="54">
      <c r="A2174" s="3" t="s">
        <v>0</v>
      </c>
      <c r="B2174" s="3" t="s">
        <v>4030</v>
      </c>
      <c r="C2174" s="3" t="s">
        <v>4031</v>
      </c>
      <c r="D2174" s="8" t="s">
        <v>3489</v>
      </c>
      <c r="F2174" s="6" t="s">
        <v>3491</v>
      </c>
      <c r="G2174" s="2" t="str">
        <f>IF(COUNTIF(D$1:D2174,D2174)&gt;1,"重复","")</f>
        <v>重复</v>
      </c>
    </row>
    <row r="2175" spans="1:7" ht="67.5">
      <c r="A2175" s="3" t="s">
        <v>0</v>
      </c>
      <c r="B2175" s="3" t="s">
        <v>4030</v>
      </c>
      <c r="C2175" s="3" t="s">
        <v>538</v>
      </c>
      <c r="D2175" s="8" t="s">
        <v>3493</v>
      </c>
      <c r="F2175" s="6" t="s">
        <v>3495</v>
      </c>
      <c r="G2175" s="2" t="str">
        <f>IF(COUNTIF(D$1:D2175,D2175)&gt;1,"重复","")</f>
        <v>重复</v>
      </c>
    </row>
    <row r="2176" spans="1:7" ht="67.5">
      <c r="A2176" s="3" t="s">
        <v>0</v>
      </c>
      <c r="B2176" s="3" t="s">
        <v>4030</v>
      </c>
      <c r="C2176" s="3" t="s">
        <v>648</v>
      </c>
      <c r="D2176" s="8" t="s">
        <v>3497</v>
      </c>
      <c r="F2176" s="6" t="s">
        <v>3499</v>
      </c>
      <c r="G2176" s="2" t="str">
        <f>IF(COUNTIF(D$1:D2176,D2176)&gt;1,"重复","")</f>
        <v>重复</v>
      </c>
    </row>
    <row r="2177" spans="1:7" ht="13.5">
      <c r="A2177" s="3" t="s">
        <v>0</v>
      </c>
      <c r="B2177" s="3" t="s">
        <v>4030</v>
      </c>
      <c r="C2177" s="3" t="s">
        <v>1121</v>
      </c>
      <c r="D2177" s="8" t="s">
        <v>3626</v>
      </c>
      <c r="F2177" s="10" t="s">
        <v>3628</v>
      </c>
      <c r="G2177" s="2" t="str">
        <f>IF(COUNTIF(D$1:D2177,D2177)&gt;1,"重复","")</f>
        <v>重复</v>
      </c>
    </row>
    <row r="2178" spans="1:7" ht="27">
      <c r="A2178" s="3" t="s">
        <v>0</v>
      </c>
      <c r="B2178" s="3" t="s">
        <v>4030</v>
      </c>
      <c r="C2178" s="3" t="s">
        <v>4032</v>
      </c>
      <c r="D2178" s="8" t="s">
        <v>1587</v>
      </c>
      <c r="F2178" s="6" t="s">
        <v>1589</v>
      </c>
      <c r="G2178" s="2" t="str">
        <f>IF(COUNTIF(D$1:D2178,D2178)&gt;1,"重复","")</f>
        <v>重复</v>
      </c>
    </row>
    <row r="2179" spans="1:7" ht="13.5">
      <c r="A2179" s="3" t="s">
        <v>0</v>
      </c>
      <c r="B2179" s="3" t="s">
        <v>4033</v>
      </c>
      <c r="C2179" s="3" t="s">
        <v>841</v>
      </c>
      <c r="D2179" s="8" t="s">
        <v>3480</v>
      </c>
      <c r="F2179" s="10" t="s">
        <v>3482</v>
      </c>
      <c r="G2179" s="2" t="str">
        <f>IF(COUNTIF(D$1:D2179,D2179)&gt;1,"重复","")</f>
        <v>重复</v>
      </c>
    </row>
    <row r="2180" spans="1:7" ht="409.5">
      <c r="A2180" s="3" t="s">
        <v>0</v>
      </c>
      <c r="B2180" s="3" t="s">
        <v>4033</v>
      </c>
      <c r="C2180" s="3" t="s">
        <v>2346</v>
      </c>
      <c r="D2180" s="8" t="s">
        <v>3483</v>
      </c>
      <c r="F2180" s="6" t="s">
        <v>3485</v>
      </c>
      <c r="G2180" s="2" t="s">
        <v>80</v>
      </c>
    </row>
    <row r="2181" spans="1:7" ht="40.5">
      <c r="A2181" s="3" t="s">
        <v>0</v>
      </c>
      <c r="B2181" s="3" t="s">
        <v>4033</v>
      </c>
      <c r="C2181" s="3" t="s">
        <v>3364</v>
      </c>
      <c r="D2181" s="8" t="s">
        <v>3486</v>
      </c>
      <c r="F2181" s="6" t="s">
        <v>3488</v>
      </c>
      <c r="G2181" s="2" t="str">
        <f>IF(COUNTIF(D$1:D2181,D2181)&gt;1,"重复","")</f>
        <v>重复</v>
      </c>
    </row>
    <row r="2182" spans="1:7" ht="54">
      <c r="A2182" s="3" t="s">
        <v>0</v>
      </c>
      <c r="B2182" s="3" t="s">
        <v>4033</v>
      </c>
      <c r="C2182" s="3" t="s">
        <v>4031</v>
      </c>
      <c r="D2182" s="8" t="s">
        <v>3489</v>
      </c>
      <c r="F2182" s="6" t="s">
        <v>3491</v>
      </c>
      <c r="G2182" s="2" t="str">
        <f>IF(COUNTIF(D$1:D2182,D2182)&gt;1,"重复","")</f>
        <v>重复</v>
      </c>
    </row>
    <row r="2183" spans="1:7" ht="67.5">
      <c r="A2183" s="3" t="s">
        <v>0</v>
      </c>
      <c r="B2183" s="3" t="s">
        <v>4033</v>
      </c>
      <c r="C2183" s="3" t="s">
        <v>538</v>
      </c>
      <c r="D2183" s="8" t="s">
        <v>3493</v>
      </c>
      <c r="F2183" s="6" t="s">
        <v>3495</v>
      </c>
      <c r="G2183" s="2" t="str">
        <f>IF(COUNTIF(D$1:D2183,D2183)&gt;1,"重复","")</f>
        <v>重复</v>
      </c>
    </row>
    <row r="2184" spans="1:7" ht="67.5">
      <c r="A2184" s="3" t="s">
        <v>0</v>
      </c>
      <c r="B2184" s="3" t="s">
        <v>4033</v>
      </c>
      <c r="C2184" s="3" t="s">
        <v>648</v>
      </c>
      <c r="D2184" s="8" t="s">
        <v>3497</v>
      </c>
      <c r="F2184" s="6" t="s">
        <v>3499</v>
      </c>
      <c r="G2184" s="2" t="str">
        <f>IF(COUNTIF(D$1:D2184,D2184)&gt;1,"重复","")</f>
        <v>重复</v>
      </c>
    </row>
    <row r="2185" spans="1:7" ht="13.5">
      <c r="A2185" s="3" t="s">
        <v>0</v>
      </c>
      <c r="B2185" s="3" t="s">
        <v>4033</v>
      </c>
      <c r="C2185" s="3" t="s">
        <v>1121</v>
      </c>
      <c r="D2185" s="8" t="s">
        <v>3626</v>
      </c>
      <c r="F2185" s="10" t="s">
        <v>3628</v>
      </c>
      <c r="G2185" s="2" t="str">
        <f>IF(COUNTIF(D$1:D2185,D2185)&gt;1,"重复","")</f>
        <v>重复</v>
      </c>
    </row>
    <row r="2186" spans="1:7" ht="27">
      <c r="A2186" s="3" t="s">
        <v>0</v>
      </c>
      <c r="B2186" s="3" t="s">
        <v>4033</v>
      </c>
      <c r="C2186" s="3" t="s">
        <v>4032</v>
      </c>
      <c r="D2186" s="8" t="s">
        <v>1587</v>
      </c>
      <c r="F2186" s="6" t="s">
        <v>1589</v>
      </c>
      <c r="G2186" s="2" t="str">
        <f>IF(COUNTIF(D$1:D2186,D2186)&gt;1,"重复","")</f>
        <v>重复</v>
      </c>
    </row>
    <row r="2187" spans="1:7" ht="27">
      <c r="A2187" s="3" t="s">
        <v>0</v>
      </c>
      <c r="B2187" s="3" t="s">
        <v>4034</v>
      </c>
      <c r="C2187" s="3" t="s">
        <v>311</v>
      </c>
      <c r="D2187" s="8" t="s">
        <v>4035</v>
      </c>
      <c r="F2187" s="6" t="s">
        <v>4036</v>
      </c>
      <c r="G2187" s="2" t="str">
        <f>IF(COUNTIF(D$1:D2187,D2187)&gt;1,"重复","")</f>
        <v/>
      </c>
    </row>
    <row r="2188" spans="1:7" ht="27">
      <c r="A2188" s="3" t="s">
        <v>0</v>
      </c>
      <c r="B2188" s="3" t="s">
        <v>4034</v>
      </c>
      <c r="C2188" s="3" t="s">
        <v>1086</v>
      </c>
      <c r="D2188" s="8" t="s">
        <v>4037</v>
      </c>
      <c r="F2188" s="6" t="s">
        <v>4038</v>
      </c>
      <c r="G2188" s="2" t="str">
        <f>IF(COUNTIF(D$1:D2188,D2188)&gt;1,"重复","")</f>
        <v/>
      </c>
    </row>
    <row r="2189" spans="1:7" ht="27">
      <c r="A2189" s="3" t="s">
        <v>0</v>
      </c>
      <c r="B2189" s="3" t="s">
        <v>4039</v>
      </c>
      <c r="C2189" s="3" t="s">
        <v>1963</v>
      </c>
      <c r="D2189" s="8" t="s">
        <v>4040</v>
      </c>
      <c r="F2189" s="6" t="s">
        <v>4041</v>
      </c>
      <c r="G2189" s="2" t="str">
        <f>IF(COUNTIF(D$1:D2189,D2189)&gt;1,"重复","")</f>
        <v/>
      </c>
    </row>
    <row r="2190" spans="1:7" ht="27">
      <c r="A2190" s="3" t="s">
        <v>0</v>
      </c>
      <c r="B2190" s="3" t="s">
        <v>4039</v>
      </c>
      <c r="C2190" s="3" t="s">
        <v>716</v>
      </c>
      <c r="D2190" s="8" t="s">
        <v>1607</v>
      </c>
      <c r="F2190" s="6" t="s">
        <v>1609</v>
      </c>
      <c r="G2190" s="2" t="str">
        <f>IF(COUNTIF(D$1:D2190,D2190)&gt;1,"重复","")</f>
        <v>重复</v>
      </c>
    </row>
    <row r="2191" spans="1:7" ht="27">
      <c r="A2191" s="3" t="s">
        <v>0</v>
      </c>
      <c r="B2191" s="3" t="s">
        <v>4039</v>
      </c>
      <c r="C2191" s="3" t="s">
        <v>2073</v>
      </c>
      <c r="D2191" s="8" t="s">
        <v>1611</v>
      </c>
      <c r="F2191" s="6" t="s">
        <v>1613</v>
      </c>
      <c r="G2191" s="2" t="str">
        <f>IF(COUNTIF(D$1:D2191,D2191)&gt;1,"重复","")</f>
        <v>重复</v>
      </c>
    </row>
    <row r="2192" spans="1:7" ht="67.5">
      <c r="A2192" s="3" t="s">
        <v>0</v>
      </c>
      <c r="B2192" s="3" t="s">
        <v>4039</v>
      </c>
      <c r="C2192" s="3" t="s">
        <v>590</v>
      </c>
      <c r="D2192" s="8" t="s">
        <v>4042</v>
      </c>
      <c r="F2192" s="6" t="s">
        <v>1616</v>
      </c>
      <c r="G2192" s="2" t="str">
        <f>IF(COUNTIF(D$1:D2192,D2192)&gt;1,"重复","")</f>
        <v/>
      </c>
    </row>
    <row r="2193" spans="1:7" ht="81">
      <c r="A2193" s="3" t="s">
        <v>0</v>
      </c>
      <c r="B2193" s="3" t="s">
        <v>4039</v>
      </c>
      <c r="C2193" s="3" t="s">
        <v>887</v>
      </c>
      <c r="D2193" s="8" t="s">
        <v>4043</v>
      </c>
      <c r="F2193" s="6" t="s">
        <v>1620</v>
      </c>
      <c r="G2193" s="2" t="str">
        <f>IF(COUNTIF(D$1:D2193,D2193)&gt;1,"重复","")</f>
        <v/>
      </c>
    </row>
    <row r="2194" spans="1:7" ht="54">
      <c r="A2194" s="3" t="s">
        <v>0</v>
      </c>
      <c r="B2194" s="3" t="s">
        <v>4039</v>
      </c>
      <c r="C2194" s="3" t="s">
        <v>567</v>
      </c>
      <c r="D2194" s="8" t="s">
        <v>4044</v>
      </c>
      <c r="F2194" s="6" t="s">
        <v>1623</v>
      </c>
      <c r="G2194" s="2" t="str">
        <f>IF(COUNTIF(D$1:D2194,D2194)&gt;1,"重复","")</f>
        <v/>
      </c>
    </row>
    <row r="2195" spans="1:7" ht="121.5">
      <c r="A2195" s="3" t="s">
        <v>0</v>
      </c>
      <c r="B2195" s="3" t="s">
        <v>4039</v>
      </c>
      <c r="C2195" s="3" t="s">
        <v>4045</v>
      </c>
      <c r="D2195" s="8" t="s">
        <v>4046</v>
      </c>
      <c r="F2195" s="6" t="s">
        <v>1627</v>
      </c>
      <c r="G2195" s="2" t="str">
        <f>IF(COUNTIF(D$1:D2195,D2195)&gt;1,"重复","")</f>
        <v/>
      </c>
    </row>
    <row r="2196" spans="1:7" ht="54">
      <c r="A2196" s="3" t="s">
        <v>0</v>
      </c>
      <c r="B2196" s="3" t="s">
        <v>4039</v>
      </c>
      <c r="C2196" s="3" t="s">
        <v>3552</v>
      </c>
      <c r="D2196" s="8" t="s">
        <v>4047</v>
      </c>
      <c r="F2196" s="6" t="s">
        <v>1631</v>
      </c>
      <c r="G2196" s="2" t="str">
        <f>IF(COUNTIF(D$1:D2196,D2196)&gt;1,"重复","")</f>
        <v/>
      </c>
    </row>
    <row r="2197" spans="1:7" ht="229.5">
      <c r="A2197" s="3" t="s">
        <v>0</v>
      </c>
      <c r="B2197" s="3" t="s">
        <v>4039</v>
      </c>
      <c r="C2197" s="3" t="s">
        <v>2599</v>
      </c>
      <c r="D2197" s="8" t="s">
        <v>4048</v>
      </c>
      <c r="F2197" s="6" t="s">
        <v>1635</v>
      </c>
      <c r="G2197" s="2" t="str">
        <f>IF(COUNTIF(D$1:D2197,D2197)&gt;1,"重复","")</f>
        <v/>
      </c>
    </row>
    <row r="2198" spans="1:7" ht="13.5">
      <c r="A2198" s="3" t="s">
        <v>0</v>
      </c>
      <c r="B2198" s="3" t="s">
        <v>4049</v>
      </c>
      <c r="C2198" s="3" t="s">
        <v>738</v>
      </c>
      <c r="D2198" s="8" t="s">
        <v>4050</v>
      </c>
      <c r="F2198" s="10" t="s">
        <v>4051</v>
      </c>
      <c r="G2198" s="2" t="str">
        <f>IF(COUNTIF(D$1:D2198,D2198)&gt;1,"重复","")</f>
        <v/>
      </c>
    </row>
    <row r="2199" spans="1:7" ht="27">
      <c r="A2199" s="3" t="s">
        <v>0</v>
      </c>
      <c r="B2199" s="3" t="s">
        <v>4049</v>
      </c>
      <c r="C2199" s="3" t="s">
        <v>1131</v>
      </c>
      <c r="D2199" s="8" t="s">
        <v>4052</v>
      </c>
      <c r="F2199" s="6" t="s">
        <v>1816</v>
      </c>
      <c r="G2199" s="2" t="str">
        <f>IF(COUNTIF(D$1:D2199,D2199)&gt;1,"重复","")</f>
        <v/>
      </c>
    </row>
    <row r="2200" spans="1:7" ht="40.5">
      <c r="A2200" s="3" t="s">
        <v>0</v>
      </c>
      <c r="B2200" s="3" t="s">
        <v>4049</v>
      </c>
      <c r="C2200" s="3" t="s">
        <v>403</v>
      </c>
      <c r="D2200" s="8" t="s">
        <v>4053</v>
      </c>
      <c r="F2200" s="6" t="s">
        <v>4054</v>
      </c>
      <c r="G2200" s="2" t="str">
        <f>IF(COUNTIF(D$1:D2200,D2200)&gt;1,"重复","")</f>
        <v/>
      </c>
    </row>
    <row r="2201" spans="1:7" ht="13.5">
      <c r="A2201" s="3" t="s">
        <v>0</v>
      </c>
      <c r="B2201" s="3" t="s">
        <v>4049</v>
      </c>
      <c r="C2201" s="3" t="s">
        <v>264</v>
      </c>
      <c r="D2201" s="8" t="s">
        <v>4055</v>
      </c>
      <c r="F2201" s="10" t="s">
        <v>4055</v>
      </c>
      <c r="G2201" s="2" t="str">
        <f>IF(COUNTIF(D$1:D2201,D2201)&gt;1,"重复","")</f>
        <v/>
      </c>
    </row>
    <row r="2202" spans="1:7" ht="13.5">
      <c r="A2202" s="3" t="s">
        <v>0</v>
      </c>
      <c r="B2202" s="3" t="s">
        <v>4049</v>
      </c>
      <c r="C2202" s="3" t="s">
        <v>627</v>
      </c>
      <c r="D2202" s="8" t="s">
        <v>4056</v>
      </c>
      <c r="F2202" s="10" t="s">
        <v>4057</v>
      </c>
      <c r="G2202" s="2" t="str">
        <f>IF(COUNTIF(D$1:D2202,D2202)&gt;1,"重复","")</f>
        <v/>
      </c>
    </row>
    <row r="2203" spans="1:7" ht="13.5">
      <c r="A2203" s="3" t="s">
        <v>0</v>
      </c>
      <c r="B2203" s="3" t="s">
        <v>4049</v>
      </c>
      <c r="C2203" s="3" t="s">
        <v>1823</v>
      </c>
      <c r="D2203" s="8" t="s">
        <v>4058</v>
      </c>
      <c r="F2203" s="10" t="s">
        <v>4059</v>
      </c>
      <c r="G2203" s="2" t="str">
        <f>IF(COUNTIF(D$1:D2203,D2203)&gt;1,"重复","")</f>
        <v/>
      </c>
    </row>
    <row r="2204" spans="1:7" ht="13.5">
      <c r="A2204" s="3" t="s">
        <v>0</v>
      </c>
      <c r="B2204" s="3" t="s">
        <v>4049</v>
      </c>
      <c r="C2204" s="3" t="s">
        <v>991</v>
      </c>
      <c r="D2204" s="8" t="s">
        <v>4060</v>
      </c>
      <c r="E2204" s="9" t="s">
        <v>4061</v>
      </c>
      <c r="F2204" s="10" t="s">
        <v>4062</v>
      </c>
      <c r="G2204" s="2" t="str">
        <f>IF(COUNTIF(D$1:D2204,D2204)&gt;1,"重复","")</f>
        <v/>
      </c>
    </row>
    <row r="2205" spans="1:7" ht="27">
      <c r="A2205" s="3" t="s">
        <v>0</v>
      </c>
      <c r="B2205" s="3" t="s">
        <v>4049</v>
      </c>
      <c r="C2205" s="3" t="s">
        <v>957</v>
      </c>
      <c r="D2205" s="8" t="s">
        <v>4063</v>
      </c>
      <c r="F2205" s="6" t="s">
        <v>4064</v>
      </c>
      <c r="G2205" s="2" t="str">
        <f>IF(COUNTIF(D$1:D2205,D2205)&gt;1,"重复","")</f>
        <v/>
      </c>
    </row>
    <row r="2206" spans="1:7" ht="13.5">
      <c r="A2206" s="3" t="s">
        <v>0</v>
      </c>
      <c r="B2206" s="3" t="s">
        <v>4049</v>
      </c>
      <c r="C2206" s="3" t="s">
        <v>421</v>
      </c>
      <c r="D2206" s="8" t="s">
        <v>4065</v>
      </c>
      <c r="F2206" s="10" t="s">
        <v>4066</v>
      </c>
      <c r="G2206" s="2" t="str">
        <f>IF(COUNTIF(D$1:D2206,D2206)&gt;1,"重复","")</f>
        <v/>
      </c>
    </row>
    <row r="2207" spans="1:7" ht="94.5">
      <c r="A2207" s="3" t="s">
        <v>0</v>
      </c>
      <c r="B2207" s="3" t="s">
        <v>4049</v>
      </c>
      <c r="C2207" s="3" t="s">
        <v>567</v>
      </c>
      <c r="D2207" s="8" t="s">
        <v>4067</v>
      </c>
      <c r="F2207" s="6" t="s">
        <v>4068</v>
      </c>
      <c r="G2207" s="2" t="str">
        <f>IF(COUNTIF(D$1:D2207,D2207)&gt;1,"重复","")</f>
        <v/>
      </c>
    </row>
    <row r="2208" spans="1:7" ht="40.5">
      <c r="A2208" s="3" t="s">
        <v>0</v>
      </c>
      <c r="B2208" s="3" t="s">
        <v>4049</v>
      </c>
      <c r="C2208" s="3" t="s">
        <v>3548</v>
      </c>
      <c r="D2208" s="8" t="s">
        <v>4069</v>
      </c>
      <c r="E2208" s="12" t="s">
        <v>4070</v>
      </c>
      <c r="F2208" s="6" t="s">
        <v>4071</v>
      </c>
      <c r="G2208" s="2" t="str">
        <f>IF(COUNTIF(D$1:D2208,D2208)&gt;1,"重复","")</f>
        <v/>
      </c>
    </row>
    <row r="2209" spans="1:7" ht="54">
      <c r="A2209" s="3" t="s">
        <v>0</v>
      </c>
      <c r="B2209" s="3" t="s">
        <v>4049</v>
      </c>
      <c r="C2209" s="3" t="s">
        <v>3552</v>
      </c>
      <c r="D2209" s="8" t="s">
        <v>4072</v>
      </c>
      <c r="E2209" s="12" t="s">
        <v>4073</v>
      </c>
      <c r="F2209" s="6" t="s">
        <v>4074</v>
      </c>
      <c r="G2209" s="2" t="str">
        <f>IF(COUNTIF(D$1:D2209,D2209)&gt;1,"重复","")</f>
        <v/>
      </c>
    </row>
    <row r="2210" spans="1:7" ht="40.5">
      <c r="A2210" s="3" t="s">
        <v>0</v>
      </c>
      <c r="B2210" s="3" t="s">
        <v>4049</v>
      </c>
      <c r="C2210" s="3" t="s">
        <v>797</v>
      </c>
      <c r="D2210" s="8" t="s">
        <v>4075</v>
      </c>
      <c r="E2210" s="12" t="s">
        <v>4076</v>
      </c>
      <c r="F2210" s="6" t="s">
        <v>4077</v>
      </c>
      <c r="G2210" s="2" t="str">
        <f>IF(COUNTIF(D$1:D2210,D2210)&gt;1,"重复","")</f>
        <v/>
      </c>
    </row>
    <row r="2211" spans="1:7" ht="27">
      <c r="A2211" s="3" t="s">
        <v>0</v>
      </c>
      <c r="B2211" s="3" t="s">
        <v>4049</v>
      </c>
      <c r="C2211" s="3" t="s">
        <v>4078</v>
      </c>
      <c r="D2211" s="8" t="s">
        <v>4079</v>
      </c>
      <c r="E2211" s="12" t="s">
        <v>4080</v>
      </c>
      <c r="F2211" s="6" t="s">
        <v>4081</v>
      </c>
      <c r="G2211" s="2" t="str">
        <f>IF(COUNTIF(D$1:D2211,D2211)&gt;1,"重复","")</f>
        <v/>
      </c>
    </row>
    <row r="2212" spans="1:7" ht="54">
      <c r="A2212" s="3" t="s">
        <v>0</v>
      </c>
      <c r="B2212" s="3" t="s">
        <v>4049</v>
      </c>
      <c r="C2212" s="3" t="s">
        <v>3364</v>
      </c>
      <c r="D2212" s="8" t="s">
        <v>4082</v>
      </c>
      <c r="F2212" s="6" t="s">
        <v>4083</v>
      </c>
      <c r="G2212" s="2" t="str">
        <f>IF(COUNTIF(D$1:D2212,D2212)&gt;1,"重复","")</f>
        <v/>
      </c>
    </row>
    <row r="2213" spans="1:7" ht="54">
      <c r="A2213" s="3" t="s">
        <v>0</v>
      </c>
      <c r="B2213" s="3" t="s">
        <v>4049</v>
      </c>
      <c r="C2213" s="3" t="s">
        <v>1624</v>
      </c>
      <c r="D2213" s="8" t="s">
        <v>4084</v>
      </c>
      <c r="F2213" s="6" t="s">
        <v>4085</v>
      </c>
      <c r="G2213" s="2" t="str">
        <f>IF(COUNTIF(D$1:D2213,D2213)&gt;1,"重复","")</f>
        <v/>
      </c>
    </row>
    <row r="2214" spans="1:7" ht="67.5">
      <c r="A2214" s="3" t="s">
        <v>0</v>
      </c>
      <c r="B2214" s="3" t="s">
        <v>4049</v>
      </c>
      <c r="C2214" s="3" t="s">
        <v>2654</v>
      </c>
      <c r="D2214" s="8" t="s">
        <v>4086</v>
      </c>
      <c r="F2214" s="6" t="s">
        <v>4087</v>
      </c>
      <c r="G2214" s="2" t="str">
        <f>IF(COUNTIF(D$1:D2214,D2214)&gt;1,"重复","")</f>
        <v/>
      </c>
    </row>
    <row r="2215" spans="1:7" ht="67.5">
      <c r="A2215" s="3" t="s">
        <v>0</v>
      </c>
      <c r="B2215" s="3" t="s">
        <v>4049</v>
      </c>
      <c r="C2215" s="3" t="s">
        <v>4088</v>
      </c>
      <c r="D2215" s="8" t="s">
        <v>4086</v>
      </c>
      <c r="F2215" s="6" t="s">
        <v>4087</v>
      </c>
      <c r="G2215" s="2" t="str">
        <f>IF(COUNTIF(D$1:D2215,D2215)&gt;1,"重复","")</f>
        <v>重复</v>
      </c>
    </row>
    <row r="2216" spans="1:7" ht="54">
      <c r="A2216" s="3" t="s">
        <v>0</v>
      </c>
      <c r="B2216" s="3" t="s">
        <v>4049</v>
      </c>
      <c r="C2216" s="3" t="s">
        <v>4089</v>
      </c>
      <c r="D2216" s="8" t="s">
        <v>4090</v>
      </c>
      <c r="F2216" s="6" t="s">
        <v>4091</v>
      </c>
      <c r="G2216" s="2" t="str">
        <f>IF(COUNTIF(D$1:D2216,D2216)&gt;1,"重复","")</f>
        <v/>
      </c>
    </row>
    <row r="2217" spans="1:7" ht="27">
      <c r="A2217" s="3" t="s">
        <v>0</v>
      </c>
      <c r="B2217" s="3" t="s">
        <v>4049</v>
      </c>
      <c r="C2217" s="3" t="s">
        <v>2936</v>
      </c>
      <c r="D2217" s="8" t="s">
        <v>4092</v>
      </c>
      <c r="F2217" s="6" t="s">
        <v>4093</v>
      </c>
      <c r="G2217" s="2" t="str">
        <f>IF(COUNTIF(D$1:D2217,D2217)&gt;1,"重复","")</f>
        <v/>
      </c>
    </row>
    <row r="2218" spans="1:7" ht="27">
      <c r="A2218" s="3" t="s">
        <v>0</v>
      </c>
      <c r="B2218" s="3" t="s">
        <v>4049</v>
      </c>
      <c r="C2218" s="3" t="s">
        <v>55</v>
      </c>
      <c r="D2218" s="8" t="s">
        <v>4094</v>
      </c>
      <c r="F2218" s="6" t="s">
        <v>4095</v>
      </c>
      <c r="G2218" s="2" t="str">
        <f>IF(COUNTIF(D$1:D2218,D2218)&gt;1,"重复","")</f>
        <v/>
      </c>
    </row>
    <row r="2219" spans="1:7" ht="40.5">
      <c r="A2219" s="3" t="s">
        <v>0</v>
      </c>
      <c r="B2219" s="3" t="s">
        <v>4096</v>
      </c>
      <c r="C2219" s="3" t="s">
        <v>607</v>
      </c>
      <c r="D2219" s="8" t="s">
        <v>2112</v>
      </c>
      <c r="F2219" s="23" t="s">
        <v>2113</v>
      </c>
      <c r="G2219" s="2" t="str">
        <f>IF(COUNTIF(D$1:D2219,D2219)&gt;1,"重复","")</f>
        <v>重复</v>
      </c>
    </row>
    <row r="2220" spans="1:7" ht="27">
      <c r="A2220" s="3" t="s">
        <v>0</v>
      </c>
      <c r="B2220" s="3" t="s">
        <v>4096</v>
      </c>
      <c r="C2220" s="3" t="s">
        <v>248</v>
      </c>
      <c r="D2220" s="8" t="s">
        <v>2114</v>
      </c>
      <c r="F2220" s="6" t="s">
        <v>2114</v>
      </c>
      <c r="G2220" s="2" t="str">
        <f>IF(COUNTIF(D$1:D2220,D2220)&gt;1,"重复","")</f>
        <v>重复</v>
      </c>
    </row>
    <row r="2221" spans="1:7" ht="13.5">
      <c r="A2221" s="3" t="s">
        <v>0</v>
      </c>
      <c r="B2221" s="3" t="s">
        <v>4096</v>
      </c>
      <c r="C2221" s="3" t="s">
        <v>2115</v>
      </c>
      <c r="D2221" s="8" t="s">
        <v>1175</v>
      </c>
      <c r="F2221" s="10" t="s">
        <v>1177</v>
      </c>
      <c r="G2221" s="2" t="str">
        <f>IF(COUNTIF(D$1:D2221,D2221)&gt;1,"重复","")</f>
        <v>重复</v>
      </c>
    </row>
    <row r="2222" spans="1:7" ht="13.5">
      <c r="A2222" s="3" t="s">
        <v>0</v>
      </c>
      <c r="B2222" s="3" t="s">
        <v>4096</v>
      </c>
      <c r="C2222" s="3" t="s">
        <v>2742</v>
      </c>
      <c r="D2222" s="8" t="s">
        <v>2116</v>
      </c>
      <c r="F2222" s="10" t="s">
        <v>2117</v>
      </c>
      <c r="G2222" s="2" t="str">
        <f>IF(COUNTIF(D$1:D2222,D2222)&gt;1,"重复","")</f>
        <v>重复</v>
      </c>
    </row>
    <row r="2223" spans="1:7" ht="40.5">
      <c r="A2223" s="3" t="s">
        <v>0</v>
      </c>
      <c r="B2223" s="3" t="s">
        <v>4097</v>
      </c>
      <c r="C2223" s="3" t="s">
        <v>607</v>
      </c>
      <c r="D2223" s="8" t="s">
        <v>2112</v>
      </c>
      <c r="F2223" s="23" t="s">
        <v>2113</v>
      </c>
      <c r="G2223" s="2" t="str">
        <f>IF(COUNTIF(D$1:D2223,D2223)&gt;1,"重复","")</f>
        <v>重复</v>
      </c>
    </row>
    <row r="2224" spans="1:7" ht="27">
      <c r="A2224" s="3" t="s">
        <v>0</v>
      </c>
      <c r="B2224" s="3" t="s">
        <v>4097</v>
      </c>
      <c r="C2224" s="3" t="s">
        <v>248</v>
      </c>
      <c r="D2224" s="8" t="s">
        <v>2114</v>
      </c>
      <c r="F2224" s="6" t="s">
        <v>2114</v>
      </c>
      <c r="G2224" s="2" t="str">
        <f>IF(COUNTIF(D$1:D2224,D2224)&gt;1,"重复","")</f>
        <v>重复</v>
      </c>
    </row>
    <row r="2225" spans="1:7" ht="13.5">
      <c r="A2225" s="3" t="s">
        <v>0</v>
      </c>
      <c r="B2225" s="3" t="s">
        <v>4097</v>
      </c>
      <c r="C2225" s="3" t="s">
        <v>2115</v>
      </c>
      <c r="D2225" s="8" t="s">
        <v>1175</v>
      </c>
      <c r="F2225" s="10" t="s">
        <v>1177</v>
      </c>
      <c r="G2225" s="2" t="str">
        <f>IF(COUNTIF(D$1:D2225,D2225)&gt;1,"重复","")</f>
        <v>重复</v>
      </c>
    </row>
    <row r="2226" spans="1:7" ht="13.5">
      <c r="A2226" s="3" t="s">
        <v>0</v>
      </c>
      <c r="B2226" s="3" t="s">
        <v>4097</v>
      </c>
      <c r="C2226" s="3" t="s">
        <v>2742</v>
      </c>
      <c r="D2226" s="8" t="s">
        <v>2116</v>
      </c>
      <c r="F2226" s="10" t="s">
        <v>2117</v>
      </c>
      <c r="G2226" s="2" t="str">
        <f>IF(COUNTIF(D$1:D2226,D2226)&gt;1,"重复","")</f>
        <v>重复</v>
      </c>
    </row>
    <row r="2227" spans="1:7" ht="216">
      <c r="A2227" s="3" t="s">
        <v>0</v>
      </c>
      <c r="B2227" s="3" t="s">
        <v>4098</v>
      </c>
      <c r="C2227" s="3" t="s">
        <v>311</v>
      </c>
      <c r="D2227" s="8" t="s">
        <v>4099</v>
      </c>
      <c r="F2227" s="6" t="s">
        <v>4100</v>
      </c>
      <c r="G2227" s="2" t="str">
        <f>IF(COUNTIF(D$1:D2227,D2227)&gt;1,"重复","")</f>
        <v/>
      </c>
    </row>
    <row r="2228" spans="1:7" ht="54">
      <c r="A2228" s="3" t="s">
        <v>0</v>
      </c>
      <c r="B2228" s="3" t="s">
        <v>4098</v>
      </c>
      <c r="C2228" s="3" t="s">
        <v>421</v>
      </c>
      <c r="D2228" s="8" t="s">
        <v>4101</v>
      </c>
      <c r="F2228" s="6" t="s">
        <v>4102</v>
      </c>
      <c r="G2228" s="2" t="str">
        <f>IF(COUNTIF(D$1:D2228,D2228)&gt;1,"重复","")</f>
        <v/>
      </c>
    </row>
    <row r="2229" spans="1:7" ht="13.5">
      <c r="A2229" s="3" t="s">
        <v>0</v>
      </c>
      <c r="B2229" s="3" t="s">
        <v>4103</v>
      </c>
      <c r="C2229" s="3" t="s">
        <v>607</v>
      </c>
      <c r="D2229" s="8" t="s">
        <v>4104</v>
      </c>
      <c r="F2229" s="13" t="s">
        <v>4105</v>
      </c>
      <c r="G2229" s="2" t="str">
        <f>IF(COUNTIF(D$1:D2229,D2229)&gt;1,"重复","")</f>
        <v/>
      </c>
    </row>
    <row r="2230" spans="1:7" ht="13.5">
      <c r="A2230" s="3" t="s">
        <v>0</v>
      </c>
      <c r="B2230" s="3" t="s">
        <v>4103</v>
      </c>
      <c r="C2230" s="3" t="s">
        <v>4106</v>
      </c>
      <c r="D2230" s="8" t="s">
        <v>4107</v>
      </c>
      <c r="F2230" s="10" t="s">
        <v>4108</v>
      </c>
      <c r="G2230" s="2" t="str">
        <f>IF(COUNTIF(D$1:D2230,D2230)&gt;1,"重复","")</f>
        <v/>
      </c>
    </row>
    <row r="2231" spans="1:7" ht="13.5">
      <c r="A2231" s="3" t="s">
        <v>0</v>
      </c>
      <c r="B2231" s="3" t="s">
        <v>4103</v>
      </c>
      <c r="C2231" s="3" t="s">
        <v>2341</v>
      </c>
      <c r="D2231" s="8" t="s">
        <v>4109</v>
      </c>
      <c r="F2231" s="13" t="s">
        <v>4110</v>
      </c>
      <c r="G2231" s="2" t="str">
        <f>IF(COUNTIF(D$1:D2231,D2231)&gt;1,"重复","")</f>
        <v/>
      </c>
    </row>
    <row r="2232" spans="1:7" ht="13.5">
      <c r="A2232" s="3" t="s">
        <v>0</v>
      </c>
      <c r="B2232" s="3" t="s">
        <v>4103</v>
      </c>
      <c r="C2232" s="3" t="s">
        <v>1194</v>
      </c>
      <c r="D2232" s="8" t="s">
        <v>4111</v>
      </c>
      <c r="F2232" s="13" t="s">
        <v>4112</v>
      </c>
      <c r="G2232" s="2" t="str">
        <f>IF(COUNTIF(D$1:D2232,D2232)&gt;1,"重复","")</f>
        <v/>
      </c>
    </row>
    <row r="2233" spans="1:7" ht="13.5">
      <c r="A2233" s="3" t="s">
        <v>0</v>
      </c>
      <c r="B2233" s="3" t="s">
        <v>4113</v>
      </c>
      <c r="C2233" s="3" t="s">
        <v>607</v>
      </c>
      <c r="D2233" s="8" t="s">
        <v>4104</v>
      </c>
      <c r="F2233" s="13" t="s">
        <v>4105</v>
      </c>
      <c r="G2233" s="2" t="str">
        <f>IF(COUNTIF(D$1:D2233,D2233)&gt;1,"重复","")</f>
        <v>重复</v>
      </c>
    </row>
    <row r="2234" spans="1:7" ht="13.5">
      <c r="A2234" s="3" t="s">
        <v>0</v>
      </c>
      <c r="B2234" s="3" t="s">
        <v>4113</v>
      </c>
      <c r="C2234" s="3" t="s">
        <v>4106</v>
      </c>
      <c r="D2234" s="8" t="s">
        <v>4107</v>
      </c>
      <c r="F2234" s="10" t="s">
        <v>4108</v>
      </c>
      <c r="G2234" s="2" t="str">
        <f>IF(COUNTIF(D$1:D2234,D2234)&gt;1,"重复","")</f>
        <v>重复</v>
      </c>
    </row>
    <row r="2235" spans="1:7" ht="13.5">
      <c r="A2235" s="3" t="s">
        <v>0</v>
      </c>
      <c r="B2235" s="3" t="s">
        <v>4113</v>
      </c>
      <c r="C2235" s="3" t="s">
        <v>2341</v>
      </c>
      <c r="D2235" s="8" t="s">
        <v>4109</v>
      </c>
      <c r="F2235" s="13" t="s">
        <v>4110</v>
      </c>
      <c r="G2235" s="2" t="str">
        <f>IF(COUNTIF(D$1:D2235,D2235)&gt;1,"重复","")</f>
        <v>重复</v>
      </c>
    </row>
    <row r="2236" spans="1:7" ht="13.5">
      <c r="A2236" s="3" t="s">
        <v>0</v>
      </c>
      <c r="B2236" s="3" t="s">
        <v>4113</v>
      </c>
      <c r="C2236" s="3" t="s">
        <v>1194</v>
      </c>
      <c r="D2236" s="8" t="s">
        <v>4111</v>
      </c>
      <c r="F2236" s="13" t="s">
        <v>4112</v>
      </c>
      <c r="G2236" s="2" t="str">
        <f>IF(COUNTIF(D$1:D2236,D2236)&gt;1,"重复","")</f>
        <v>重复</v>
      </c>
    </row>
    <row r="2237" spans="1:7" ht="13.5">
      <c r="A2237" s="3" t="s">
        <v>0</v>
      </c>
      <c r="B2237" s="3" t="s">
        <v>4114</v>
      </c>
      <c r="C2237" s="3" t="s">
        <v>607</v>
      </c>
      <c r="D2237" s="8" t="s">
        <v>4104</v>
      </c>
      <c r="F2237" s="13" t="s">
        <v>4105</v>
      </c>
      <c r="G2237" s="2" t="str">
        <f>IF(COUNTIF(D$1:D2237,D2237)&gt;1,"重复","")</f>
        <v>重复</v>
      </c>
    </row>
    <row r="2238" spans="1:7" ht="13.5">
      <c r="A2238" s="3" t="s">
        <v>0</v>
      </c>
      <c r="B2238" s="3" t="s">
        <v>4114</v>
      </c>
      <c r="C2238" s="3" t="s">
        <v>4106</v>
      </c>
      <c r="D2238" s="8" t="s">
        <v>4107</v>
      </c>
      <c r="F2238" s="10" t="s">
        <v>4108</v>
      </c>
      <c r="G2238" s="2" t="str">
        <f>IF(COUNTIF(D$1:D2238,D2238)&gt;1,"重复","")</f>
        <v>重复</v>
      </c>
    </row>
    <row r="2239" spans="1:7" ht="13.5">
      <c r="A2239" s="3" t="s">
        <v>0</v>
      </c>
      <c r="B2239" s="3" t="s">
        <v>4114</v>
      </c>
      <c r="C2239" s="3" t="s">
        <v>2341</v>
      </c>
      <c r="D2239" s="8" t="s">
        <v>4109</v>
      </c>
      <c r="F2239" s="13" t="s">
        <v>4110</v>
      </c>
      <c r="G2239" s="2" t="str">
        <f>IF(COUNTIF(D$1:D2239,D2239)&gt;1,"重复","")</f>
        <v>重复</v>
      </c>
    </row>
    <row r="2240" spans="1:7" ht="13.5">
      <c r="A2240" s="3" t="s">
        <v>0</v>
      </c>
      <c r="B2240" s="3" t="s">
        <v>4114</v>
      </c>
      <c r="C2240" s="3" t="s">
        <v>1194</v>
      </c>
      <c r="D2240" s="8" t="s">
        <v>4111</v>
      </c>
      <c r="F2240" s="13" t="s">
        <v>4112</v>
      </c>
      <c r="G2240" s="2" t="str">
        <f>IF(COUNTIF(D$1:D2240,D2240)&gt;1,"重复","")</f>
        <v>重复</v>
      </c>
    </row>
    <row r="2241" spans="1:7" ht="40.5">
      <c r="A2241" s="3" t="s">
        <v>0</v>
      </c>
      <c r="B2241" s="3" t="s">
        <v>4115</v>
      </c>
      <c r="C2241" s="3" t="s">
        <v>311</v>
      </c>
      <c r="D2241" s="8" t="s">
        <v>4116</v>
      </c>
      <c r="F2241" s="6" t="s">
        <v>4117</v>
      </c>
      <c r="G2241" s="2" t="str">
        <f>IF(COUNTIF(D$1:D2241,D2241)&gt;1,"重复","")</f>
        <v/>
      </c>
    </row>
    <row r="2242" spans="1:7" ht="27">
      <c r="A2242" s="3" t="s">
        <v>0</v>
      </c>
      <c r="B2242" s="3" t="s">
        <v>4115</v>
      </c>
      <c r="C2242" s="3" t="s">
        <v>2115</v>
      </c>
      <c r="D2242" s="8" t="s">
        <v>4118</v>
      </c>
      <c r="F2242" s="6" t="s">
        <v>4119</v>
      </c>
      <c r="G2242" s="2" t="str">
        <f>IF(COUNTIF(D$1:D2242,D2242)&gt;1,"重复","")</f>
        <v/>
      </c>
    </row>
    <row r="2243" spans="1:7" ht="54">
      <c r="A2243" s="3" t="s">
        <v>0</v>
      </c>
      <c r="B2243" s="3" t="s">
        <v>4120</v>
      </c>
      <c r="C2243" s="3" t="s">
        <v>1156</v>
      </c>
      <c r="D2243" s="8" t="s">
        <v>4121</v>
      </c>
      <c r="F2243" s="6" t="s">
        <v>4122</v>
      </c>
      <c r="G2243" s="2" t="str">
        <f>IF(COUNTIF(D$1:D2243,D2243)&gt;1,"重复","")</f>
        <v/>
      </c>
    </row>
    <row r="2244" spans="1:7" ht="108">
      <c r="A2244" s="3" t="s">
        <v>0</v>
      </c>
      <c r="B2244" s="3" t="s">
        <v>4123</v>
      </c>
      <c r="C2244" s="3" t="s">
        <v>1156</v>
      </c>
      <c r="D2244" s="8" t="s">
        <v>4124</v>
      </c>
      <c r="F2244" s="6" t="s">
        <v>4125</v>
      </c>
      <c r="G2244" s="2" t="str">
        <f>IF(COUNTIF(D$1:D2244,D2244)&gt;1,"重复","")</f>
        <v/>
      </c>
    </row>
    <row r="2245" spans="1:7" ht="108">
      <c r="A2245" s="3" t="s">
        <v>0</v>
      </c>
      <c r="B2245" s="3" t="s">
        <v>4126</v>
      </c>
      <c r="C2245" s="3" t="s">
        <v>1156</v>
      </c>
      <c r="D2245" s="8" t="s">
        <v>4127</v>
      </c>
      <c r="F2245" s="6" t="s">
        <v>4128</v>
      </c>
      <c r="G2245" s="2" t="str">
        <f>IF(COUNTIF(D$1:D2245,D2245)&gt;1,"重复","")</f>
        <v/>
      </c>
    </row>
    <row r="2246" spans="1:7" ht="108">
      <c r="A2246" s="3" t="s">
        <v>0</v>
      </c>
      <c r="B2246" s="3" t="s">
        <v>4129</v>
      </c>
      <c r="C2246" s="3" t="s">
        <v>311</v>
      </c>
      <c r="D2246" s="8" t="s">
        <v>4130</v>
      </c>
      <c r="F2246" s="6" t="s">
        <v>4131</v>
      </c>
      <c r="G2246" s="2" t="str">
        <f>IF(COUNTIF(D$1:D2246,D2246)&gt;1,"重复","")</f>
        <v/>
      </c>
    </row>
    <row r="2247" spans="1:7" ht="67.5">
      <c r="A2247" s="3" t="s">
        <v>0</v>
      </c>
      <c r="B2247" s="3" t="s">
        <v>4129</v>
      </c>
      <c r="C2247" s="3" t="s">
        <v>1868</v>
      </c>
      <c r="D2247" s="8" t="s">
        <v>4132</v>
      </c>
      <c r="F2247" s="6" t="s">
        <v>4133</v>
      </c>
      <c r="G2247" s="2" t="str">
        <f>IF(COUNTIF(D$1:D2247,D2247)&gt;1,"重复","")</f>
        <v/>
      </c>
    </row>
    <row r="2248" spans="1:7" ht="67.5">
      <c r="A2248" s="3" t="s">
        <v>0</v>
      </c>
      <c r="B2248" s="3" t="s">
        <v>4134</v>
      </c>
      <c r="C2248" s="3" t="s">
        <v>1156</v>
      </c>
      <c r="D2248" s="8" t="s">
        <v>4135</v>
      </c>
      <c r="F2248" s="6" t="s">
        <v>4136</v>
      </c>
      <c r="G2248" s="2" t="str">
        <f>IF(COUNTIF(D$1:D2248,D2248)&gt;1,"重复","")</f>
        <v/>
      </c>
    </row>
    <row r="2249" spans="1:7" ht="94.5">
      <c r="A2249" s="3" t="s">
        <v>0</v>
      </c>
      <c r="B2249" s="3" t="s">
        <v>4137</v>
      </c>
      <c r="C2249" s="3" t="s">
        <v>1156</v>
      </c>
      <c r="D2249" s="8" t="s">
        <v>4138</v>
      </c>
      <c r="F2249" s="6" t="s">
        <v>4139</v>
      </c>
      <c r="G2249" s="2" t="str">
        <f>IF(COUNTIF(D$1:D2249,D2249)&gt;1,"重复","")</f>
        <v/>
      </c>
    </row>
    <row r="2250" spans="1:7" ht="67.5">
      <c r="A2250" s="3" t="s">
        <v>0</v>
      </c>
      <c r="B2250" s="3" t="s">
        <v>4140</v>
      </c>
      <c r="C2250" s="3" t="s">
        <v>1156</v>
      </c>
      <c r="D2250" s="8" t="s">
        <v>4141</v>
      </c>
      <c r="F2250" s="6" t="s">
        <v>4142</v>
      </c>
      <c r="G2250" s="2" t="str">
        <f>IF(COUNTIF(D$1:D2250,D2250)&gt;1,"重复","")</f>
        <v/>
      </c>
    </row>
    <row r="2251" spans="1:7" ht="121.5">
      <c r="A2251" s="3" t="s">
        <v>0</v>
      </c>
      <c r="B2251" s="3" t="s">
        <v>4143</v>
      </c>
      <c r="C2251" s="3" t="s">
        <v>1156</v>
      </c>
      <c r="D2251" s="8" t="s">
        <v>4144</v>
      </c>
      <c r="F2251" s="6" t="s">
        <v>4145</v>
      </c>
      <c r="G2251" s="2" t="str">
        <f>IF(COUNTIF(D$1:D2251,D2251)&gt;1,"重复","")</f>
        <v/>
      </c>
    </row>
    <row r="2252" spans="1:7" ht="13.5">
      <c r="A2252" s="3" t="s">
        <v>0</v>
      </c>
      <c r="B2252" s="3" t="s">
        <v>4146</v>
      </c>
      <c r="C2252" s="3" t="s">
        <v>311</v>
      </c>
      <c r="D2252" s="8" t="s">
        <v>2849</v>
      </c>
      <c r="F2252" s="10" t="s">
        <v>2850</v>
      </c>
      <c r="G2252" s="2" t="str">
        <f>IF(COUNTIF(D$1:D2252,D2252)&gt;1,"重复","")</f>
        <v>重复</v>
      </c>
    </row>
    <row r="2253" spans="1:7" ht="54">
      <c r="A2253" s="3" t="s">
        <v>0</v>
      </c>
      <c r="B2253" s="3" t="s">
        <v>4146</v>
      </c>
      <c r="C2253" s="3" t="s">
        <v>4147</v>
      </c>
      <c r="D2253" s="8" t="s">
        <v>2852</v>
      </c>
      <c r="F2253" s="6" t="s">
        <v>2854</v>
      </c>
      <c r="G2253" s="2" t="str">
        <f>IF(COUNTIF(D$1:D2253,D2253)&gt;1,"重复","")</f>
        <v>重复</v>
      </c>
    </row>
    <row r="2254" spans="1:7" ht="13.5">
      <c r="A2254" s="3" t="s">
        <v>0</v>
      </c>
      <c r="B2254" s="3" t="s">
        <v>4148</v>
      </c>
      <c r="C2254" s="3" t="s">
        <v>311</v>
      </c>
      <c r="D2254" s="8" t="s">
        <v>2849</v>
      </c>
      <c r="F2254" s="10" t="s">
        <v>2850</v>
      </c>
      <c r="G2254" s="2" t="str">
        <f>IF(COUNTIF(D$1:D2254,D2254)&gt;1,"重复","")</f>
        <v>重复</v>
      </c>
    </row>
    <row r="2255" spans="1:7" ht="67.5">
      <c r="A2255" s="3" t="s">
        <v>0</v>
      </c>
      <c r="B2255" s="3" t="s">
        <v>4148</v>
      </c>
      <c r="C2255" s="3" t="s">
        <v>4147</v>
      </c>
      <c r="D2255" s="8" t="s">
        <v>4149</v>
      </c>
      <c r="F2255" s="6" t="s">
        <v>4150</v>
      </c>
      <c r="G2255" s="2" t="str">
        <f>IF(COUNTIF(D$1:D2255,D2255)&gt;1,"重复","")</f>
        <v/>
      </c>
    </row>
    <row r="2256" spans="1:7" ht="13.5">
      <c r="A2256" s="3" t="s">
        <v>0</v>
      </c>
      <c r="B2256" s="3" t="s">
        <v>4151</v>
      </c>
      <c r="C2256" s="3" t="s">
        <v>311</v>
      </c>
      <c r="D2256" s="8" t="s">
        <v>2849</v>
      </c>
      <c r="F2256" s="10" t="s">
        <v>2850</v>
      </c>
      <c r="G2256" s="2" t="str">
        <f>IF(COUNTIF(D$1:D2256,D2256)&gt;1,"重复","")</f>
        <v>重复</v>
      </c>
    </row>
    <row r="2257" spans="1:7" ht="40.5">
      <c r="A2257" s="3" t="s">
        <v>0</v>
      </c>
      <c r="B2257" s="3" t="s">
        <v>4151</v>
      </c>
      <c r="C2257" s="3" t="s">
        <v>4147</v>
      </c>
      <c r="D2257" s="8" t="s">
        <v>4152</v>
      </c>
      <c r="F2257" s="6" t="s">
        <v>4153</v>
      </c>
      <c r="G2257" s="2" t="str">
        <f>IF(COUNTIF(D$1:D2257,D2257)&gt;1,"重复","")</f>
        <v/>
      </c>
    </row>
    <row r="2258" spans="1:7" ht="13.5">
      <c r="A2258" s="3" t="s">
        <v>0</v>
      </c>
      <c r="B2258" s="3" t="s">
        <v>4154</v>
      </c>
      <c r="C2258" s="3" t="s">
        <v>311</v>
      </c>
      <c r="D2258" s="8" t="s">
        <v>2849</v>
      </c>
      <c r="F2258" s="10" t="s">
        <v>2850</v>
      </c>
      <c r="G2258" s="2" t="str">
        <f>IF(COUNTIF(D$1:D2258,D2258)&gt;1,"重复","")</f>
        <v>重复</v>
      </c>
    </row>
    <row r="2259" spans="1:7" ht="81">
      <c r="A2259" s="3" t="s">
        <v>0</v>
      </c>
      <c r="B2259" s="3" t="s">
        <v>4154</v>
      </c>
      <c r="C2259" s="3" t="s">
        <v>4147</v>
      </c>
      <c r="D2259" s="8" t="s">
        <v>4155</v>
      </c>
      <c r="F2259" s="6" t="s">
        <v>4156</v>
      </c>
      <c r="G2259" s="2" t="str">
        <f>IF(COUNTIF(D$1:D2259,D2259)&gt;1,"重复","")</f>
        <v/>
      </c>
    </row>
    <row r="2260" spans="1:7" ht="13.5">
      <c r="A2260" s="3" t="s">
        <v>0</v>
      </c>
      <c r="B2260" s="3" t="s">
        <v>4157</v>
      </c>
      <c r="C2260" s="3" t="s">
        <v>311</v>
      </c>
      <c r="D2260" s="8" t="s">
        <v>2849</v>
      </c>
      <c r="F2260" s="10" t="s">
        <v>2850</v>
      </c>
      <c r="G2260" s="2" t="str">
        <f>IF(COUNTIF(D$1:D2260,D2260)&gt;1,"重复","")</f>
        <v>重复</v>
      </c>
    </row>
    <row r="2261" spans="1:7" ht="108">
      <c r="A2261" s="3" t="s">
        <v>0</v>
      </c>
      <c r="B2261" s="3" t="s">
        <v>4157</v>
      </c>
      <c r="C2261" s="3" t="s">
        <v>4147</v>
      </c>
      <c r="D2261" s="8" t="s">
        <v>4158</v>
      </c>
      <c r="F2261" s="6" t="s">
        <v>4159</v>
      </c>
      <c r="G2261" s="2" t="str">
        <f>IF(COUNTIF(D$1:D2261,D2261)&gt;1,"重复","")</f>
        <v/>
      </c>
    </row>
    <row r="2262" spans="1:7" ht="13.5">
      <c r="A2262" s="3" t="s">
        <v>0</v>
      </c>
      <c r="B2262" s="3" t="s">
        <v>4160</v>
      </c>
      <c r="C2262" s="3" t="s">
        <v>311</v>
      </c>
      <c r="D2262" s="8" t="s">
        <v>2849</v>
      </c>
      <c r="F2262" s="10" t="s">
        <v>2850</v>
      </c>
      <c r="G2262" s="2" t="str">
        <f>IF(COUNTIF(D$1:D2262,D2262)&gt;1,"重复","")</f>
        <v>重复</v>
      </c>
    </row>
    <row r="2263" spans="1:7" ht="81">
      <c r="A2263" s="3" t="s">
        <v>0</v>
      </c>
      <c r="B2263" s="3" t="s">
        <v>4160</v>
      </c>
      <c r="C2263" s="3" t="s">
        <v>4147</v>
      </c>
      <c r="D2263" s="8" t="s">
        <v>4161</v>
      </c>
      <c r="F2263" s="6" t="s">
        <v>4162</v>
      </c>
      <c r="G2263" s="2" t="str">
        <f>IF(COUNTIF(D$1:D2263,D2263)&gt;1,"重复","")</f>
        <v/>
      </c>
    </row>
    <row r="2264" spans="1:7" ht="13.5">
      <c r="A2264" s="3" t="s">
        <v>0</v>
      </c>
      <c r="B2264" s="3" t="s">
        <v>4163</v>
      </c>
      <c r="C2264" s="3" t="s">
        <v>607</v>
      </c>
      <c r="D2264" s="8" t="s">
        <v>2849</v>
      </c>
      <c r="F2264" s="10" t="s">
        <v>2850</v>
      </c>
      <c r="G2264" s="2" t="str">
        <f>IF(COUNTIF(D$1:D2264,D2264)&gt;1,"重复","")</f>
        <v>重复</v>
      </c>
    </row>
    <row r="2265" spans="1:7" ht="40.5">
      <c r="A2265" s="3" t="s">
        <v>0</v>
      </c>
      <c r="B2265" s="3" t="s">
        <v>4163</v>
      </c>
      <c r="C2265" s="3" t="s">
        <v>4164</v>
      </c>
      <c r="D2265" s="8" t="s">
        <v>4165</v>
      </c>
      <c r="F2265" s="6" t="s">
        <v>4166</v>
      </c>
      <c r="G2265" s="2" t="str">
        <f>IF(COUNTIF(D$1:D2265,D2265)&gt;1,"重复","")</f>
        <v/>
      </c>
    </row>
    <row r="2266" spans="1:7" ht="162">
      <c r="A2266" s="3" t="s">
        <v>0</v>
      </c>
      <c r="B2266" s="3" t="s">
        <v>4163</v>
      </c>
      <c r="C2266" s="3" t="s">
        <v>773</v>
      </c>
      <c r="D2266" s="8" t="s">
        <v>4167</v>
      </c>
      <c r="F2266" s="6" t="s">
        <v>4168</v>
      </c>
      <c r="G2266" s="2" t="str">
        <f>IF(COUNTIF(D$1:D2266,D2266)&gt;1,"重复","")</f>
        <v/>
      </c>
    </row>
    <row r="2267" spans="1:7" ht="94.5">
      <c r="A2267" s="3" t="s">
        <v>0</v>
      </c>
      <c r="B2267" s="3" t="s">
        <v>4163</v>
      </c>
      <c r="C2267" s="3" t="s">
        <v>4169</v>
      </c>
      <c r="D2267" s="8" t="s">
        <v>4170</v>
      </c>
      <c r="F2267" s="6" t="s">
        <v>4171</v>
      </c>
      <c r="G2267" s="2" t="str">
        <f>IF(COUNTIF(D$1:D2267,D2267)&gt;1,"重复","")</f>
        <v/>
      </c>
    </row>
    <row r="2268" spans="1:7" ht="13.5">
      <c r="A2268" s="3" t="s">
        <v>0</v>
      </c>
      <c r="B2268" s="3" t="s">
        <v>4172</v>
      </c>
      <c r="C2268" s="3" t="s">
        <v>311</v>
      </c>
      <c r="D2268" s="8" t="s">
        <v>2849</v>
      </c>
      <c r="F2268" s="10" t="s">
        <v>2850</v>
      </c>
      <c r="G2268" s="2" t="str">
        <f>IF(COUNTIF(D$1:D2268,D2268)&gt;1,"重复","")</f>
        <v>重复</v>
      </c>
    </row>
    <row r="2269" spans="1:7" ht="54">
      <c r="A2269" s="3" t="s">
        <v>0</v>
      </c>
      <c r="B2269" s="3" t="s">
        <v>4172</v>
      </c>
      <c r="C2269" s="3" t="s">
        <v>4147</v>
      </c>
      <c r="D2269" s="8" t="s">
        <v>4173</v>
      </c>
      <c r="F2269" s="6" t="s">
        <v>4174</v>
      </c>
      <c r="G2269" s="2" t="str">
        <f>IF(COUNTIF(D$1:D2269,D2269)&gt;1,"重复","")</f>
        <v/>
      </c>
    </row>
    <row r="2270" spans="1:7" ht="135">
      <c r="A2270" s="3" t="s">
        <v>4907</v>
      </c>
      <c r="B2270" s="3" t="s">
        <v>570</v>
      </c>
      <c r="C2270" s="3" t="s">
        <v>1454</v>
      </c>
      <c r="D2270" s="8" t="s">
        <v>3533</v>
      </c>
      <c r="E2270" s="8" t="s">
        <v>3534</v>
      </c>
      <c r="F2270" s="6" t="s">
        <v>3535</v>
      </c>
      <c r="G2270" s="2" t="str">
        <f>IF(COUNTIF(D$1:D2270,D2270)&gt;1,"重复","")</f>
        <v>重复</v>
      </c>
    </row>
    <row r="2271" spans="1:7" ht="54">
      <c r="A2271" s="3" t="s">
        <v>4907</v>
      </c>
      <c r="B2271" s="3" t="s">
        <v>570</v>
      </c>
      <c r="C2271" s="3" t="s">
        <v>2048</v>
      </c>
      <c r="D2271" s="8" t="s">
        <v>3536</v>
      </c>
      <c r="E2271" s="8" t="s">
        <v>4908</v>
      </c>
      <c r="F2271" s="6" t="s">
        <v>3538</v>
      </c>
      <c r="G2271" s="2" t="str">
        <f>IF(COUNTIF(D$1:D2271,D2271)&gt;1,"重复","")</f>
        <v>重复</v>
      </c>
    </row>
    <row r="2272" spans="1:7" ht="13.5">
      <c r="A2272" s="3" t="s">
        <v>4907</v>
      </c>
      <c r="B2272" s="3" t="s">
        <v>570</v>
      </c>
      <c r="C2272" s="3" t="s">
        <v>275</v>
      </c>
      <c r="D2272" s="8" t="s">
        <v>60</v>
      </c>
      <c r="E2272" s="9" t="s">
        <v>459</v>
      </c>
      <c r="F2272" s="10" t="s">
        <v>62</v>
      </c>
      <c r="G2272" s="2" t="str">
        <f>IF(COUNTIF(D$1:D2272,D2272)&gt;1,"重复","")</f>
        <v>重复</v>
      </c>
    </row>
    <row r="2273" spans="1:7" ht="27">
      <c r="A2273" s="3" t="s">
        <v>4907</v>
      </c>
      <c r="B2273" s="3" t="s">
        <v>570</v>
      </c>
      <c r="C2273" s="3" t="s">
        <v>894</v>
      </c>
      <c r="D2273" s="8" t="s">
        <v>3539</v>
      </c>
      <c r="E2273" s="8" t="s">
        <v>4909</v>
      </c>
      <c r="F2273" s="23" t="s">
        <v>3540</v>
      </c>
      <c r="G2273" s="2" t="str">
        <f>IF(COUNTIF(D$1:D2273,D2273)&gt;1,"重复","")</f>
        <v>重复</v>
      </c>
    </row>
    <row r="2274" spans="1:7" ht="13.5">
      <c r="A2274" s="3" t="s">
        <v>4907</v>
      </c>
      <c r="B2274" s="3" t="s">
        <v>570</v>
      </c>
      <c r="C2274" s="3" t="s">
        <v>1595</v>
      </c>
      <c r="D2274" s="8" t="s">
        <v>67</v>
      </c>
      <c r="E2274" s="8" t="s">
        <v>4910</v>
      </c>
      <c r="F2274" s="6" t="s">
        <v>69</v>
      </c>
      <c r="G2274" s="2" t="str">
        <f>IF(COUNTIF(D$1:D2274,D2274)&gt;1,"重复","")</f>
        <v>重复</v>
      </c>
    </row>
    <row r="2275" spans="1:7" ht="54">
      <c r="A2275" s="3" t="s">
        <v>4907</v>
      </c>
      <c r="B2275" s="3" t="s">
        <v>570</v>
      </c>
      <c r="C2275" s="3" t="s">
        <v>3541</v>
      </c>
      <c r="D2275" s="8" t="s">
        <v>3542</v>
      </c>
      <c r="E2275" s="8"/>
      <c r="F2275" s="6" t="s">
        <v>3544</v>
      </c>
      <c r="G2275" s="2" t="str">
        <f>IF(COUNTIF(D$1:D2275,D2275)&gt;1,"重复","")</f>
        <v>重复</v>
      </c>
    </row>
    <row r="2276" spans="1:7" ht="67.5">
      <c r="A2276" s="3" t="s">
        <v>4907</v>
      </c>
      <c r="B2276" s="3" t="s">
        <v>570</v>
      </c>
      <c r="C2276" s="3" t="s">
        <v>3475</v>
      </c>
      <c r="D2276" s="8" t="s">
        <v>3545</v>
      </c>
      <c r="E2276" s="9"/>
      <c r="F2276" s="6" t="s">
        <v>3547</v>
      </c>
      <c r="G2276" s="2" t="str">
        <f>IF(COUNTIF(D$1:D2276,D2276)&gt;1,"重复","")</f>
        <v>重复</v>
      </c>
    </row>
    <row r="2277" spans="1:7" ht="40.5">
      <c r="A2277" s="3" t="s">
        <v>4907</v>
      </c>
      <c r="B2277" s="3" t="s">
        <v>570</v>
      </c>
      <c r="C2277" s="3" t="s">
        <v>3548</v>
      </c>
      <c r="D2277" s="8" t="s">
        <v>3549</v>
      </c>
      <c r="E2277" s="9"/>
      <c r="F2277" s="6" t="s">
        <v>3551</v>
      </c>
      <c r="G2277" s="2" t="str">
        <f>IF(COUNTIF(D$1:D2277,D2277)&gt;1,"重复","")</f>
        <v>重复</v>
      </c>
    </row>
    <row r="2278" spans="1:7" ht="27">
      <c r="A2278" s="3" t="s">
        <v>4907</v>
      </c>
      <c r="B2278" s="3" t="s">
        <v>570</v>
      </c>
      <c r="C2278" s="3" t="s">
        <v>3552</v>
      </c>
      <c r="D2278" s="8" t="s">
        <v>3553</v>
      </c>
      <c r="E2278" s="9"/>
      <c r="F2278" s="6" t="s">
        <v>3555</v>
      </c>
      <c r="G2278" s="2" t="str">
        <f>IF(COUNTIF(D$1:D2278,D2278)&gt;1,"重复","")</f>
        <v>重复</v>
      </c>
    </row>
    <row r="2279" spans="1:7" ht="13.5">
      <c r="A2279" s="3" t="s">
        <v>4907</v>
      </c>
      <c r="B2279" s="3" t="s">
        <v>570</v>
      </c>
      <c r="C2279" s="3" t="s">
        <v>3556</v>
      </c>
      <c r="D2279" s="8" t="s">
        <v>3502</v>
      </c>
      <c r="E2279" s="9"/>
      <c r="F2279" s="10" t="s">
        <v>3503</v>
      </c>
      <c r="G2279" s="2" t="str">
        <f>IF(COUNTIF(D$1:D2279,D2279)&gt;1,"重复","")</f>
        <v>重复</v>
      </c>
    </row>
    <row r="2280" spans="1:7" ht="27">
      <c r="A2280" s="3" t="s">
        <v>4907</v>
      </c>
      <c r="B2280" s="3" t="s">
        <v>4911</v>
      </c>
      <c r="C2280" s="3" t="s">
        <v>311</v>
      </c>
      <c r="D2280" s="8" t="s">
        <v>4035</v>
      </c>
      <c r="E2280" s="9"/>
      <c r="F2280" s="6" t="s">
        <v>4036</v>
      </c>
      <c r="G2280" s="2" t="str">
        <f>IF(COUNTIF(D$1:D2280,D2280)&gt;1,"重复","")</f>
        <v>重复</v>
      </c>
    </row>
    <row r="2281" spans="1:7" ht="27">
      <c r="A2281" s="3" t="s">
        <v>4907</v>
      </c>
      <c r="B2281" s="3" t="s">
        <v>4911</v>
      </c>
      <c r="C2281" s="3" t="s">
        <v>1086</v>
      </c>
      <c r="D2281" s="8" t="s">
        <v>4037</v>
      </c>
      <c r="E2281" s="9"/>
      <c r="F2281" s="6" t="s">
        <v>4038</v>
      </c>
      <c r="G2281" s="2" t="str">
        <f>IF(COUNTIF(D$1:D2281,D2281)&gt;1,"重复","")</f>
        <v>重复</v>
      </c>
    </row>
    <row r="2282" spans="1:7" ht="40.5">
      <c r="A2282" s="3" t="s">
        <v>4907</v>
      </c>
      <c r="B2282" s="3" t="s">
        <v>4912</v>
      </c>
      <c r="C2282" s="3" t="s">
        <v>2057</v>
      </c>
      <c r="D2282" s="8" t="s">
        <v>1248</v>
      </c>
      <c r="E2282" s="9"/>
      <c r="F2282" s="6" t="s">
        <v>1250</v>
      </c>
      <c r="G2282" s="2" t="str">
        <f>IF(COUNTIF(D$1:D2282,D2282)&gt;1,"重复","")</f>
        <v>重复</v>
      </c>
    </row>
    <row r="2283" spans="1:7" ht="13.5">
      <c r="A2283" s="3" t="s">
        <v>4907</v>
      </c>
      <c r="B2283" s="3" t="s">
        <v>4912</v>
      </c>
      <c r="C2283" s="3" t="s">
        <v>271</v>
      </c>
      <c r="D2283" s="8" t="s">
        <v>669</v>
      </c>
      <c r="E2283" s="9"/>
      <c r="F2283" s="10" t="s">
        <v>669</v>
      </c>
      <c r="G2283" s="2" t="str">
        <f>IF(COUNTIF(D$1:D2283,D2283)&gt;1,"重复","")</f>
        <v>重复</v>
      </c>
    </row>
    <row r="2284" spans="1:7" ht="13.5">
      <c r="A2284" s="3" t="s">
        <v>4907</v>
      </c>
      <c r="B2284" s="3" t="s">
        <v>4912</v>
      </c>
      <c r="C2284" s="3" t="s">
        <v>957</v>
      </c>
      <c r="D2284" s="8" t="s">
        <v>671</v>
      </c>
      <c r="E2284" s="9"/>
      <c r="F2284" s="10" t="s">
        <v>672</v>
      </c>
      <c r="G2284" s="2" t="str">
        <f>IF(COUNTIF(D$1:D2284,D2284)&gt;1,"重复","")</f>
        <v>重复</v>
      </c>
    </row>
    <row r="2285" spans="1:7" ht="409.5">
      <c r="A2285" s="3" t="s">
        <v>4907</v>
      </c>
      <c r="B2285" s="3" t="s">
        <v>4912</v>
      </c>
      <c r="C2285" s="3" t="s">
        <v>1496</v>
      </c>
      <c r="D2285" s="8" t="s">
        <v>3558</v>
      </c>
      <c r="E2285" s="9"/>
      <c r="F2285" s="6" t="s">
        <v>3560</v>
      </c>
      <c r="G2285" s="2" t="s">
        <v>80</v>
      </c>
    </row>
    <row r="2286" spans="1:7" ht="27">
      <c r="A2286" s="3" t="s">
        <v>4907</v>
      </c>
      <c r="B2286" s="3" t="s">
        <v>4912</v>
      </c>
      <c r="C2286" s="3" t="s">
        <v>964</v>
      </c>
      <c r="D2286" s="8" t="s">
        <v>780</v>
      </c>
      <c r="E2286" s="9"/>
      <c r="F2286" s="13" t="s">
        <v>781</v>
      </c>
      <c r="G2286" s="2" t="str">
        <f>IF(COUNTIF(D$1:D2286,D2286)&gt;1,"重复","")</f>
        <v>重复</v>
      </c>
    </row>
    <row r="2287" spans="1:7" ht="27">
      <c r="A2287" s="3" t="s">
        <v>4907</v>
      </c>
      <c r="B2287" s="3" t="s">
        <v>4912</v>
      </c>
      <c r="C2287" s="3" t="s">
        <v>3561</v>
      </c>
      <c r="D2287" s="8" t="s">
        <v>782</v>
      </c>
      <c r="E2287" s="9"/>
      <c r="F2287" s="13" t="s">
        <v>783</v>
      </c>
      <c r="G2287" s="2" t="str">
        <f>IF(COUNTIF(D$1:D2287,D2287)&gt;1,"重复","")</f>
        <v>重复</v>
      </c>
    </row>
    <row r="2288" spans="1:7" ht="67.5">
      <c r="A2288" s="3" t="s">
        <v>4907</v>
      </c>
      <c r="B2288" s="3" t="s">
        <v>4912</v>
      </c>
      <c r="C2288" s="3" t="s">
        <v>3562</v>
      </c>
      <c r="D2288" s="8" t="s">
        <v>784</v>
      </c>
      <c r="E2288" s="9"/>
      <c r="F2288" s="13" t="s">
        <v>785</v>
      </c>
      <c r="G2288" s="2" t="str">
        <f>IF(COUNTIF(D$1:D2288,D2288)&gt;1,"重复","")</f>
        <v>重复</v>
      </c>
    </row>
    <row r="2289" spans="1:7" ht="54">
      <c r="A2289" s="3" t="s">
        <v>4907</v>
      </c>
      <c r="B2289" s="3" t="s">
        <v>4912</v>
      </c>
      <c r="C2289" s="3" t="s">
        <v>3563</v>
      </c>
      <c r="D2289" s="8" t="s">
        <v>787</v>
      </c>
      <c r="E2289" s="9"/>
      <c r="F2289" s="13" t="s">
        <v>789</v>
      </c>
      <c r="G2289" s="2" t="str">
        <f>IF(COUNTIF(D$1:D2289,D2289)&gt;1,"重复","")</f>
        <v>重复</v>
      </c>
    </row>
    <row r="2290" spans="1:7" ht="54">
      <c r="A2290" s="3" t="s">
        <v>4907</v>
      </c>
      <c r="B2290" s="3" t="s">
        <v>4912</v>
      </c>
      <c r="C2290" s="3" t="s">
        <v>3564</v>
      </c>
      <c r="D2290" s="8" t="s">
        <v>791</v>
      </c>
      <c r="E2290" s="9"/>
      <c r="F2290" s="13" t="s">
        <v>793</v>
      </c>
      <c r="G2290" s="2" t="str">
        <f>IF(COUNTIF(D$1:D2290,D2290)&gt;1,"重复","")</f>
        <v>重复</v>
      </c>
    </row>
    <row r="2291" spans="1:7" ht="40.5">
      <c r="A2291" s="3" t="s">
        <v>4907</v>
      </c>
      <c r="B2291" s="3" t="s">
        <v>4912</v>
      </c>
      <c r="C2291" s="3" t="s">
        <v>3565</v>
      </c>
      <c r="D2291" s="8" t="s">
        <v>794</v>
      </c>
      <c r="E2291" s="9"/>
      <c r="F2291" s="13" t="s">
        <v>796</v>
      </c>
      <c r="G2291" s="2" t="str">
        <f>IF(COUNTIF(D$1:D2291,D2291)&gt;1,"重复","")</f>
        <v>重复</v>
      </c>
    </row>
    <row r="2292" spans="1:7" ht="13.5">
      <c r="A2292" s="3" t="s">
        <v>4907</v>
      </c>
      <c r="B2292" s="3" t="s">
        <v>4912</v>
      </c>
      <c r="C2292" s="3" t="s">
        <v>3566</v>
      </c>
      <c r="D2292" s="8" t="s">
        <v>798</v>
      </c>
      <c r="E2292" s="9"/>
      <c r="F2292" s="13" t="s">
        <v>799</v>
      </c>
      <c r="G2292" s="2" t="str">
        <f>IF(COUNTIF(D$1:D2292,D2292)&gt;1,"重复","")</f>
        <v>重复</v>
      </c>
    </row>
    <row r="2293" spans="1:7" ht="81">
      <c r="A2293" s="3" t="s">
        <v>4907</v>
      </c>
      <c r="B2293" s="3" t="s">
        <v>4912</v>
      </c>
      <c r="C2293" s="3" t="s">
        <v>3567</v>
      </c>
      <c r="D2293" s="8" t="s">
        <v>802</v>
      </c>
      <c r="E2293" s="9"/>
      <c r="F2293" s="13" t="s">
        <v>804</v>
      </c>
      <c r="G2293" s="2" t="str">
        <f>IF(COUNTIF(D$1:D2293,D2293)&gt;1,"重复","")</f>
        <v>重复</v>
      </c>
    </row>
    <row r="2294" spans="1:7" ht="27">
      <c r="A2294" s="3" t="s">
        <v>4907</v>
      </c>
      <c r="B2294" s="3" t="s">
        <v>4912</v>
      </c>
      <c r="C2294" s="3" t="s">
        <v>3568</v>
      </c>
      <c r="D2294" s="8" t="s">
        <v>778</v>
      </c>
      <c r="E2294" s="9"/>
      <c r="F2294" s="13" t="s">
        <v>779</v>
      </c>
      <c r="G2294" s="2" t="str">
        <f>IF(COUNTIF(D$1:D2294,D2294)&gt;1,"重复","")</f>
        <v>重复</v>
      </c>
    </row>
    <row r="2295" spans="1:7" ht="27">
      <c r="A2295" s="3" t="s">
        <v>4907</v>
      </c>
      <c r="B2295" s="3" t="s">
        <v>4912</v>
      </c>
      <c r="C2295" s="3" t="s">
        <v>3569</v>
      </c>
      <c r="D2295" s="8" t="s">
        <v>806</v>
      </c>
      <c r="E2295" s="9"/>
      <c r="F2295" s="13" t="s">
        <v>806</v>
      </c>
      <c r="G2295" s="2" t="str">
        <f>IF(COUNTIF(D$1:D2295,D2295)&gt;1,"重复","")</f>
        <v>重复</v>
      </c>
    </row>
    <row r="2296" spans="1:7" ht="40.5">
      <c r="A2296" s="3" t="s">
        <v>4907</v>
      </c>
      <c r="B2296" s="3" t="s">
        <v>4912</v>
      </c>
      <c r="C2296" s="3" t="s">
        <v>3570</v>
      </c>
      <c r="D2296" s="8" t="s">
        <v>808</v>
      </c>
      <c r="E2296" s="9"/>
      <c r="F2296" s="13" t="s">
        <v>810</v>
      </c>
      <c r="G2296" s="2" t="str">
        <f>IF(COUNTIF(D$1:D2296,D2296)&gt;1,"重复","")</f>
        <v>重复</v>
      </c>
    </row>
    <row r="2297" spans="1:7" ht="175.5">
      <c r="A2297" s="3" t="s">
        <v>4907</v>
      </c>
      <c r="B2297" s="3" t="s">
        <v>4912</v>
      </c>
      <c r="C2297" s="3" t="s">
        <v>3571</v>
      </c>
      <c r="D2297" s="8" t="s">
        <v>812</v>
      </c>
      <c r="E2297" s="9"/>
      <c r="F2297" s="13" t="s">
        <v>814</v>
      </c>
      <c r="G2297" s="2" t="str">
        <f>IF(COUNTIF(D$1:D2297,D2297)&gt;1,"重复","")</f>
        <v>重复</v>
      </c>
    </row>
    <row r="2298" spans="1:7" ht="67.5">
      <c r="A2298" s="3" t="s">
        <v>4907</v>
      </c>
      <c r="B2298" s="3" t="s">
        <v>4912</v>
      </c>
      <c r="C2298" s="3" t="s">
        <v>3572</v>
      </c>
      <c r="D2298" s="8" t="s">
        <v>816</v>
      </c>
      <c r="E2298" s="9"/>
      <c r="F2298" s="13" t="s">
        <v>817</v>
      </c>
      <c r="G2298" s="2" t="str">
        <f>IF(COUNTIF(D$1:D2298,D2298)&gt;1,"重复","")</f>
        <v>重复</v>
      </c>
    </row>
    <row r="2299" spans="1:7" ht="54">
      <c r="A2299" s="3" t="s">
        <v>4907</v>
      </c>
      <c r="B2299" s="3" t="s">
        <v>4912</v>
      </c>
      <c r="C2299" s="3" t="s">
        <v>3573</v>
      </c>
      <c r="D2299" s="8" t="s">
        <v>819</v>
      </c>
      <c r="E2299" s="9"/>
      <c r="F2299" s="13" t="s">
        <v>821</v>
      </c>
      <c r="G2299" s="2" t="str">
        <f>IF(COUNTIF(D$1:D2299,D2299)&gt;1,"重复","")</f>
        <v>重复</v>
      </c>
    </row>
    <row r="2300" spans="1:7" ht="67.5">
      <c r="A2300" s="3" t="s">
        <v>4907</v>
      </c>
      <c r="B2300" s="3" t="s">
        <v>4912</v>
      </c>
      <c r="C2300" s="3" t="s">
        <v>3574</v>
      </c>
      <c r="D2300" s="8" t="s">
        <v>823</v>
      </c>
      <c r="E2300" s="9"/>
      <c r="F2300" s="13" t="s">
        <v>824</v>
      </c>
      <c r="G2300" s="2" t="str">
        <f>IF(COUNTIF(D$1:D2300,D2300)&gt;1,"重复","")</f>
        <v>重复</v>
      </c>
    </row>
    <row r="2301" spans="1:7" ht="13.5">
      <c r="A2301" s="3" t="s">
        <v>4907</v>
      </c>
      <c r="B2301" s="3" t="s">
        <v>4912</v>
      </c>
      <c r="C2301" s="3" t="s">
        <v>2682</v>
      </c>
      <c r="D2301" s="8" t="s">
        <v>3575</v>
      </c>
      <c r="E2301" s="9"/>
      <c r="F2301" s="10" t="s">
        <v>3577</v>
      </c>
      <c r="G2301" s="2" t="str">
        <f>IF(COUNTIF(D$1:D2301,D2301)&gt;1,"重复","")</f>
        <v>重复</v>
      </c>
    </row>
    <row r="2302" spans="1:7" ht="67.5">
      <c r="A2302" s="3" t="s">
        <v>4907</v>
      </c>
      <c r="B2302" s="3" t="s">
        <v>4912</v>
      </c>
      <c r="C2302" s="3" t="s">
        <v>3578</v>
      </c>
      <c r="D2302" s="8" t="s">
        <v>3579</v>
      </c>
      <c r="E2302" s="9"/>
      <c r="F2302" s="6" t="s">
        <v>3581</v>
      </c>
      <c r="G2302" s="2" t="str">
        <f>IF(COUNTIF(D$1:D2302,D2302)&gt;1,"重复","")</f>
        <v>重复</v>
      </c>
    </row>
    <row r="2303" spans="1:7" ht="13.5">
      <c r="A2303" s="3" t="s">
        <v>4907</v>
      </c>
      <c r="B2303" s="3" t="s">
        <v>4912</v>
      </c>
      <c r="C2303" s="3" t="s">
        <v>3582</v>
      </c>
      <c r="D2303" s="8" t="s">
        <v>296</v>
      </c>
      <c r="E2303" s="9"/>
      <c r="F2303" s="10" t="s">
        <v>296</v>
      </c>
      <c r="G2303" s="2" t="str">
        <f>IF(COUNTIF(D$1:D2303,D2303)&gt;1,"重复","")</f>
        <v>重复</v>
      </c>
    </row>
    <row r="2304" spans="1:7" ht="27">
      <c r="A2304" s="3" t="s">
        <v>4907</v>
      </c>
      <c r="B2304" s="3" t="s">
        <v>4912</v>
      </c>
      <c r="C2304" s="3" t="s">
        <v>3583</v>
      </c>
      <c r="D2304" s="8" t="s">
        <v>3584</v>
      </c>
      <c r="E2304" s="9"/>
      <c r="F2304" s="6" t="s">
        <v>3586</v>
      </c>
      <c r="G2304" s="2" t="str">
        <f>IF(COUNTIF(D$1:D2304,D2304)&gt;1,"重复","")</f>
        <v>重复</v>
      </c>
    </row>
    <row r="2305" spans="1:7" ht="40.5">
      <c r="A2305" s="3" t="s">
        <v>4907</v>
      </c>
      <c r="B2305" s="3" t="s">
        <v>4912</v>
      </c>
      <c r="C2305" s="3" t="s">
        <v>3587</v>
      </c>
      <c r="D2305" s="8" t="s">
        <v>3588</v>
      </c>
      <c r="E2305" s="9"/>
      <c r="F2305" s="6" t="s">
        <v>3589</v>
      </c>
      <c r="G2305" s="2" t="str">
        <f>IF(COUNTIF(D$1:D2305,D2305)&gt;1,"重复","")</f>
        <v>重复</v>
      </c>
    </row>
    <row r="2306" spans="1:7" ht="40.5">
      <c r="A2306" s="3" t="s">
        <v>4907</v>
      </c>
      <c r="B2306" s="3" t="s">
        <v>4912</v>
      </c>
      <c r="C2306" s="3" t="s">
        <v>132</v>
      </c>
      <c r="D2306" s="8" t="s">
        <v>3590</v>
      </c>
      <c r="E2306" s="9"/>
      <c r="F2306" s="6" t="s">
        <v>3592</v>
      </c>
      <c r="G2306" s="2" t="str">
        <f>IF(COUNTIF(D$1:D2306,D2306)&gt;1,"重复","")</f>
        <v>重复</v>
      </c>
    </row>
    <row r="2307" spans="1:7" ht="27">
      <c r="A2307" s="3" t="s">
        <v>4907</v>
      </c>
      <c r="B2307" s="3" t="s">
        <v>4912</v>
      </c>
      <c r="C2307" s="3" t="s">
        <v>3593</v>
      </c>
      <c r="D2307" s="8" t="s">
        <v>3594</v>
      </c>
      <c r="E2307" s="9"/>
      <c r="F2307" s="6" t="s">
        <v>3595</v>
      </c>
      <c r="G2307" s="2" t="str">
        <f>IF(COUNTIF(D$1:D2307,D2307)&gt;1,"重复","")</f>
        <v>重复</v>
      </c>
    </row>
    <row r="2308" spans="1:7" ht="27">
      <c r="A2308" s="3" t="s">
        <v>4907</v>
      </c>
      <c r="B2308" s="3" t="s">
        <v>4912</v>
      </c>
      <c r="C2308" s="3" t="s">
        <v>1315</v>
      </c>
      <c r="D2308" s="8" t="s">
        <v>3596</v>
      </c>
      <c r="E2308" s="9"/>
      <c r="F2308" s="6" t="s">
        <v>3597</v>
      </c>
      <c r="G2308" s="2" t="str">
        <f>IF(COUNTIF(D$1:D2308,D2308)&gt;1,"重复","")</f>
        <v>重复</v>
      </c>
    </row>
    <row r="2309" spans="1:7" ht="81">
      <c r="A2309" s="3" t="s">
        <v>4907</v>
      </c>
      <c r="B2309" s="3" t="s">
        <v>4912</v>
      </c>
      <c r="C2309" s="3" t="s">
        <v>2498</v>
      </c>
      <c r="D2309" s="8" t="s">
        <v>3598</v>
      </c>
      <c r="E2309" s="9"/>
      <c r="F2309" s="6" t="s">
        <v>3600</v>
      </c>
      <c r="G2309" s="2" t="str">
        <f>IF(COUNTIF(D$1:D2309,D2309)&gt;1,"重复","")</f>
        <v>重复</v>
      </c>
    </row>
    <row r="2310" spans="1:7" ht="27">
      <c r="A2310" s="3" t="s">
        <v>4907</v>
      </c>
      <c r="B2310" s="3" t="s">
        <v>4912</v>
      </c>
      <c r="C2310" s="3" t="s">
        <v>3601</v>
      </c>
      <c r="D2310" s="8" t="s">
        <v>3602</v>
      </c>
      <c r="E2310" s="9"/>
      <c r="F2310" s="6" t="s">
        <v>3603</v>
      </c>
      <c r="G2310" s="2" t="str">
        <f>IF(COUNTIF(D$1:D2310,D2310)&gt;1,"重复","")</f>
        <v>重复</v>
      </c>
    </row>
    <row r="2311" spans="1:7" ht="40.5">
      <c r="A2311" s="3" t="s">
        <v>4907</v>
      </c>
      <c r="B2311" s="3" t="s">
        <v>4912</v>
      </c>
      <c r="C2311" s="3" t="s">
        <v>3604</v>
      </c>
      <c r="D2311" s="8" t="s">
        <v>3605</v>
      </c>
      <c r="E2311" s="9"/>
      <c r="F2311" s="6" t="s">
        <v>3607</v>
      </c>
      <c r="G2311" s="2" t="str">
        <f>IF(COUNTIF(D$1:D2311,D2311)&gt;1,"重复","")</f>
        <v>重复</v>
      </c>
    </row>
    <row r="2312" spans="1:7" ht="81">
      <c r="A2312" s="3" t="s">
        <v>4907</v>
      </c>
      <c r="B2312" s="3" t="s">
        <v>4912</v>
      </c>
      <c r="C2312" s="3" t="s">
        <v>3608</v>
      </c>
      <c r="D2312" s="8" t="s">
        <v>934</v>
      </c>
      <c r="E2312" s="9"/>
      <c r="F2312" s="6" t="s">
        <v>3609</v>
      </c>
      <c r="G2312" s="2" t="str">
        <f>IF(COUNTIF(D$1:D2312,D2312)&gt;1,"重复","")</f>
        <v>重复</v>
      </c>
    </row>
    <row r="2313" spans="1:7" ht="40.5">
      <c r="A2313" s="3" t="s">
        <v>4907</v>
      </c>
      <c r="B2313" s="3" t="s">
        <v>4912</v>
      </c>
      <c r="C2313" s="3" t="s">
        <v>3610</v>
      </c>
      <c r="D2313" s="8" t="s">
        <v>3611</v>
      </c>
      <c r="E2313" s="9"/>
      <c r="F2313" s="6" t="s">
        <v>3613</v>
      </c>
      <c r="G2313" s="2" t="str">
        <f>IF(COUNTIF(D$1:D2313,D2313)&gt;1,"重复","")</f>
        <v>重复</v>
      </c>
    </row>
    <row r="2314" spans="1:7" ht="13.5">
      <c r="A2314" s="3" t="s">
        <v>4907</v>
      </c>
      <c r="B2314" s="3" t="s">
        <v>4912</v>
      </c>
      <c r="C2314" s="3" t="s">
        <v>3614</v>
      </c>
      <c r="D2314" s="8" t="s">
        <v>669</v>
      </c>
      <c r="E2314" s="9"/>
      <c r="F2314" s="10" t="s">
        <v>3615</v>
      </c>
      <c r="G2314" s="2" t="str">
        <f>IF(COUNTIF(D$1:D2314,D2314)&gt;1,"重复","")</f>
        <v>重复</v>
      </c>
    </row>
    <row r="2315" spans="1:7" ht="13.5">
      <c r="A2315" s="3" t="s">
        <v>4907</v>
      </c>
      <c r="B2315" s="3" t="s">
        <v>4912</v>
      </c>
      <c r="C2315" s="3" t="s">
        <v>3616</v>
      </c>
      <c r="D2315" s="8" t="s">
        <v>671</v>
      </c>
      <c r="E2315" s="9"/>
      <c r="F2315" s="10" t="s">
        <v>3617</v>
      </c>
      <c r="G2315" s="2" t="str">
        <f>IF(COUNTIF(D$1:D2315,D2315)&gt;1,"重复","")</f>
        <v>重复</v>
      </c>
    </row>
    <row r="2316" spans="1:7" ht="54">
      <c r="A2316" s="3" t="s">
        <v>4907</v>
      </c>
      <c r="B2316" s="3" t="s">
        <v>4912</v>
      </c>
      <c r="C2316" s="3" t="s">
        <v>3618</v>
      </c>
      <c r="D2316" s="8" t="s">
        <v>3619</v>
      </c>
      <c r="E2316" s="9"/>
      <c r="F2316" s="6" t="s">
        <v>3621</v>
      </c>
      <c r="G2316" s="2" t="str">
        <f>IF(COUNTIF(D$1:D2316,D2316)&gt;1,"重复","")</f>
        <v>重复</v>
      </c>
    </row>
    <row r="2317" spans="1:7" ht="54">
      <c r="A2317" s="3" t="s">
        <v>4907</v>
      </c>
      <c r="B2317" s="3" t="s">
        <v>4912</v>
      </c>
      <c r="C2317" s="3" t="s">
        <v>3622</v>
      </c>
      <c r="D2317" s="8" t="s">
        <v>3623</v>
      </c>
      <c r="E2317" s="9"/>
      <c r="F2317" s="6" t="s">
        <v>3625</v>
      </c>
      <c r="G2317" s="2" t="str">
        <f>IF(COUNTIF(D$1:D2317,D2317)&gt;1,"重复","")</f>
        <v>重复</v>
      </c>
    </row>
    <row r="2318" spans="1:7" ht="13.5">
      <c r="A2318" s="3" t="s">
        <v>4907</v>
      </c>
      <c r="B2318" s="3" t="s">
        <v>4912</v>
      </c>
      <c r="C2318" s="3" t="s">
        <v>1339</v>
      </c>
      <c r="D2318" s="8" t="s">
        <v>3626</v>
      </c>
      <c r="E2318" s="9"/>
      <c r="F2318" s="10" t="s">
        <v>3628</v>
      </c>
      <c r="G2318" s="2" t="str">
        <f>IF(COUNTIF(D$1:D2318,D2318)&gt;1,"重复","")</f>
        <v>重复</v>
      </c>
    </row>
    <row r="2319" spans="1:7" ht="27">
      <c r="A2319" s="3" t="s">
        <v>4907</v>
      </c>
      <c r="B2319" s="3" t="s">
        <v>4912</v>
      </c>
      <c r="C2319" s="3" t="s">
        <v>3629</v>
      </c>
      <c r="D2319" s="8" t="s">
        <v>1587</v>
      </c>
      <c r="E2319" s="9"/>
      <c r="F2319" s="6" t="s">
        <v>1589</v>
      </c>
      <c r="G2319" s="2" t="str">
        <f>IF(COUNTIF(D$1:D2319,D2319)&gt;1,"重复","")</f>
        <v>重复</v>
      </c>
    </row>
    <row r="2320" spans="1:7" ht="40.5">
      <c r="A2320" s="3" t="s">
        <v>4907</v>
      </c>
      <c r="B2320" s="3" t="s">
        <v>4912</v>
      </c>
      <c r="C2320" s="3" t="s">
        <v>3630</v>
      </c>
      <c r="D2320" s="8" t="s">
        <v>829</v>
      </c>
      <c r="E2320" s="9"/>
      <c r="F2320" s="13" t="s">
        <v>829</v>
      </c>
      <c r="G2320" s="2" t="str">
        <f>IF(COUNTIF(D$1:D2320,D2320)&gt;1,"重复","")</f>
        <v>重复</v>
      </c>
    </row>
    <row r="2321" spans="1:7" ht="67.5">
      <c r="A2321" s="3" t="s">
        <v>4907</v>
      </c>
      <c r="B2321" s="3" t="s">
        <v>4912</v>
      </c>
      <c r="C2321" s="3" t="s">
        <v>3631</v>
      </c>
      <c r="D2321" s="8" t="s">
        <v>831</v>
      </c>
      <c r="E2321" s="9"/>
      <c r="F2321" s="13" t="s">
        <v>832</v>
      </c>
      <c r="G2321" s="2" t="str">
        <f>IF(COUNTIF(D$1:D2321,D2321)&gt;1,"重复","")</f>
        <v>重复</v>
      </c>
    </row>
    <row r="2322" spans="1:7" ht="121.5">
      <c r="A2322" s="3" t="s">
        <v>4907</v>
      </c>
      <c r="B2322" s="3" t="s">
        <v>4912</v>
      </c>
      <c r="C2322" s="3" t="s">
        <v>3632</v>
      </c>
      <c r="D2322" s="8" t="s">
        <v>834</v>
      </c>
      <c r="E2322" s="9"/>
      <c r="F2322" s="13" t="s">
        <v>835</v>
      </c>
      <c r="G2322" s="2" t="str">
        <f>IF(COUNTIF(D$1:D2322,D2322)&gt;1,"重复","")</f>
        <v>重复</v>
      </c>
    </row>
    <row r="2323" spans="1:7" ht="40.5">
      <c r="A2323" s="3" t="s">
        <v>4907</v>
      </c>
      <c r="B2323" s="3" t="s">
        <v>4912</v>
      </c>
      <c r="C2323" s="3" t="s">
        <v>3633</v>
      </c>
      <c r="D2323" s="8" t="s">
        <v>837</v>
      </c>
      <c r="E2323" s="9"/>
      <c r="F2323" s="13" t="s">
        <v>839</v>
      </c>
      <c r="G2323" s="2" t="str">
        <f>IF(COUNTIF(D$1:D2323,D2323)&gt;1,"重复","")</f>
        <v>重复</v>
      </c>
    </row>
    <row r="2324" spans="1:7" ht="13.5">
      <c r="A2324" s="3" t="s">
        <v>4907</v>
      </c>
      <c r="B2324" s="3" t="s">
        <v>4913</v>
      </c>
      <c r="C2324" s="3" t="s">
        <v>841</v>
      </c>
      <c r="D2324" s="8" t="s">
        <v>3480</v>
      </c>
      <c r="E2324" s="9"/>
      <c r="F2324" s="10" t="s">
        <v>3482</v>
      </c>
      <c r="G2324" s="2" t="str">
        <f>IF(COUNTIF(D$1:D2324,D2324)&gt;1,"重复","")</f>
        <v>重复</v>
      </c>
    </row>
    <row r="2325" spans="1:7" ht="409.5">
      <c r="A2325" s="3" t="s">
        <v>4907</v>
      </c>
      <c r="B2325" s="3" t="s">
        <v>4913</v>
      </c>
      <c r="C2325" s="3" t="s">
        <v>2346</v>
      </c>
      <c r="D2325" s="8" t="s">
        <v>3483</v>
      </c>
      <c r="E2325" s="9"/>
      <c r="F2325" s="6" t="s">
        <v>3485</v>
      </c>
      <c r="G2325" s="2" t="s">
        <v>80</v>
      </c>
    </row>
    <row r="2326" spans="1:7" ht="40.5">
      <c r="A2326" s="3" t="s">
        <v>4907</v>
      </c>
      <c r="B2326" s="3" t="s">
        <v>4913</v>
      </c>
      <c r="C2326" s="3" t="s">
        <v>3364</v>
      </c>
      <c r="D2326" s="8" t="s">
        <v>3486</v>
      </c>
      <c r="E2326" s="9"/>
      <c r="F2326" s="6" t="s">
        <v>3488</v>
      </c>
      <c r="G2326" s="2" t="str">
        <f>IF(COUNTIF(D$1:D2326,D2326)&gt;1,"重复","")</f>
        <v>重复</v>
      </c>
    </row>
    <row r="2327" spans="1:7" ht="54">
      <c r="A2327" s="3" t="s">
        <v>4907</v>
      </c>
      <c r="B2327" s="3" t="s">
        <v>4913</v>
      </c>
      <c r="C2327" s="3" t="s">
        <v>4031</v>
      </c>
      <c r="D2327" s="8" t="s">
        <v>3489</v>
      </c>
      <c r="E2327" s="9"/>
      <c r="F2327" s="6" t="s">
        <v>3491</v>
      </c>
      <c r="G2327" s="2" t="str">
        <f>IF(COUNTIF(D$1:D2327,D2327)&gt;1,"重复","")</f>
        <v>重复</v>
      </c>
    </row>
    <row r="2328" spans="1:7" ht="67.5">
      <c r="A2328" s="3" t="s">
        <v>4907</v>
      </c>
      <c r="B2328" s="3" t="s">
        <v>4913</v>
      </c>
      <c r="C2328" s="3" t="s">
        <v>538</v>
      </c>
      <c r="D2328" s="8" t="s">
        <v>3493</v>
      </c>
      <c r="E2328" s="9"/>
      <c r="F2328" s="6" t="s">
        <v>3495</v>
      </c>
      <c r="G2328" s="2" t="str">
        <f>IF(COUNTIF(D$1:D2328,D2328)&gt;1,"重复","")</f>
        <v>重复</v>
      </c>
    </row>
    <row r="2329" spans="1:7" ht="67.5">
      <c r="A2329" s="3" t="s">
        <v>4907</v>
      </c>
      <c r="B2329" s="3" t="s">
        <v>4913</v>
      </c>
      <c r="C2329" s="3" t="s">
        <v>648</v>
      </c>
      <c r="D2329" s="8" t="s">
        <v>3497</v>
      </c>
      <c r="E2329" s="9"/>
      <c r="F2329" s="6" t="s">
        <v>3499</v>
      </c>
      <c r="G2329" s="2" t="str">
        <f>IF(COUNTIF(D$1:D2329,D2329)&gt;1,"重复","")</f>
        <v>重复</v>
      </c>
    </row>
    <row r="2330" spans="1:7" ht="13.5">
      <c r="A2330" s="3" t="s">
        <v>4907</v>
      </c>
      <c r="B2330" s="3" t="s">
        <v>4913</v>
      </c>
      <c r="C2330" s="3" t="s">
        <v>1121</v>
      </c>
      <c r="D2330" s="8" t="s">
        <v>3626</v>
      </c>
      <c r="E2330" s="9"/>
      <c r="F2330" s="10" t="s">
        <v>3628</v>
      </c>
      <c r="G2330" s="2" t="str">
        <f>IF(COUNTIF(D$1:D2330,D2330)&gt;1,"重复","")</f>
        <v>重复</v>
      </c>
    </row>
    <row r="2331" spans="1:7" ht="27">
      <c r="A2331" s="3" t="s">
        <v>4907</v>
      </c>
      <c r="B2331" s="3" t="s">
        <v>4913</v>
      </c>
      <c r="C2331" s="3" t="s">
        <v>4032</v>
      </c>
      <c r="D2331" s="8" t="s">
        <v>1587</v>
      </c>
      <c r="E2331" s="9"/>
      <c r="F2331" s="6" t="s">
        <v>1589</v>
      </c>
      <c r="G2331" s="2" t="str">
        <f>IF(COUNTIF(D$1:D2331,D2331)&gt;1,"重复","")</f>
        <v>重复</v>
      </c>
    </row>
    <row r="2332" spans="1:7" ht="13.5">
      <c r="A2332" s="3" t="s">
        <v>4907</v>
      </c>
      <c r="B2332" s="3" t="s">
        <v>4914</v>
      </c>
      <c r="C2332" s="3" t="s">
        <v>582</v>
      </c>
      <c r="D2332" s="8" t="s">
        <v>3480</v>
      </c>
      <c r="E2332" s="9"/>
      <c r="F2332" s="10" t="s">
        <v>3482</v>
      </c>
      <c r="G2332" s="2" t="str">
        <f>IF(COUNTIF(D$1:D2332,D2332)&gt;1,"重复","")</f>
        <v>重复</v>
      </c>
    </row>
    <row r="2333" spans="1:7" ht="409.5">
      <c r="A2333" s="3" t="s">
        <v>4907</v>
      </c>
      <c r="B2333" s="3" t="s">
        <v>4914</v>
      </c>
      <c r="C2333" s="3" t="s">
        <v>1128</v>
      </c>
      <c r="D2333" s="8" t="s">
        <v>3483</v>
      </c>
      <c r="E2333" s="9"/>
      <c r="F2333" s="6" t="s">
        <v>3485</v>
      </c>
      <c r="G2333" s="2" t="s">
        <v>80</v>
      </c>
    </row>
    <row r="2334" spans="1:7" ht="40.5">
      <c r="A2334" s="3" t="s">
        <v>4907</v>
      </c>
      <c r="B2334" s="3" t="s">
        <v>4914</v>
      </c>
      <c r="C2334" s="3" t="s">
        <v>1842</v>
      </c>
      <c r="D2334" s="8" t="s">
        <v>3486</v>
      </c>
      <c r="E2334" s="9"/>
      <c r="F2334" s="6" t="s">
        <v>3488</v>
      </c>
      <c r="G2334" s="2" t="str">
        <f>IF(COUNTIF(D$1:D2334,D2334)&gt;1,"重复","")</f>
        <v>重复</v>
      </c>
    </row>
    <row r="2335" spans="1:7" ht="54">
      <c r="A2335" s="3" t="s">
        <v>4907</v>
      </c>
      <c r="B2335" s="3" t="s">
        <v>4914</v>
      </c>
      <c r="C2335" s="3" t="s">
        <v>534</v>
      </c>
      <c r="D2335" s="8" t="s">
        <v>3489</v>
      </c>
      <c r="E2335" s="9"/>
      <c r="F2335" s="6" t="s">
        <v>3491</v>
      </c>
      <c r="G2335" s="2" t="str">
        <f>IF(COUNTIF(D$1:D2335,D2335)&gt;1,"重复","")</f>
        <v>重复</v>
      </c>
    </row>
    <row r="2336" spans="1:7" ht="67.5">
      <c r="A2336" s="3" t="s">
        <v>4907</v>
      </c>
      <c r="B2336" s="3" t="s">
        <v>4914</v>
      </c>
      <c r="C2336" s="3" t="s">
        <v>3492</v>
      </c>
      <c r="D2336" s="8" t="s">
        <v>3493</v>
      </c>
      <c r="E2336" s="9"/>
      <c r="F2336" s="6" t="s">
        <v>3495</v>
      </c>
      <c r="G2336" s="2" t="str">
        <f>IF(COUNTIF(D$1:D2336,D2336)&gt;1,"重复","")</f>
        <v>重复</v>
      </c>
    </row>
    <row r="2337" spans="1:7" ht="67.5">
      <c r="A2337" s="3" t="s">
        <v>4907</v>
      </c>
      <c r="B2337" s="3" t="s">
        <v>4914</v>
      </c>
      <c r="C2337" s="3" t="s">
        <v>3496</v>
      </c>
      <c r="D2337" s="8" t="s">
        <v>3497</v>
      </c>
      <c r="E2337" s="9"/>
      <c r="F2337" s="6" t="s">
        <v>3499</v>
      </c>
      <c r="G2337" s="2" t="str">
        <f>IF(COUNTIF(D$1:D2337,D2337)&gt;1,"重复","")</f>
        <v>重复</v>
      </c>
    </row>
    <row r="2338" spans="1:7" ht="13.5">
      <c r="A2338" s="3" t="s">
        <v>4907</v>
      </c>
      <c r="B2338" s="3" t="s">
        <v>4915</v>
      </c>
      <c r="C2338" s="3" t="s">
        <v>555</v>
      </c>
      <c r="D2338" s="8" t="s">
        <v>3458</v>
      </c>
      <c r="E2338" s="9"/>
      <c r="F2338" s="19" t="s">
        <v>3459</v>
      </c>
      <c r="G2338" s="2" t="str">
        <f>IF(COUNTIF(D$1:D2338,D2338)&gt;1,"重复","")</f>
        <v>重复</v>
      </c>
    </row>
    <row r="2339" spans="1:7" ht="54">
      <c r="A2339" s="3" t="s">
        <v>4907</v>
      </c>
      <c r="B2339" s="3" t="s">
        <v>4915</v>
      </c>
      <c r="C2339" s="3" t="s">
        <v>1454</v>
      </c>
      <c r="D2339" s="8" t="s">
        <v>3460</v>
      </c>
      <c r="E2339" s="9"/>
      <c r="F2339" s="13" t="s">
        <v>3462</v>
      </c>
      <c r="G2339" s="2" t="str">
        <f>IF(COUNTIF(D$1:D2339,D2339)&gt;1,"重复","")</f>
        <v>重复</v>
      </c>
    </row>
    <row r="2340" spans="1:7" ht="54">
      <c r="A2340" s="3" t="s">
        <v>4907</v>
      </c>
      <c r="B2340" s="3" t="s">
        <v>4915</v>
      </c>
      <c r="C2340" s="3" t="s">
        <v>1131</v>
      </c>
      <c r="D2340" s="8" t="s">
        <v>3463</v>
      </c>
      <c r="E2340" s="9"/>
      <c r="F2340" s="6" t="s">
        <v>3465</v>
      </c>
      <c r="G2340" s="2" t="str">
        <f>IF(COUNTIF(D$1:D2340,D2340)&gt;1,"重复","")</f>
        <v>重复</v>
      </c>
    </row>
    <row r="2341" spans="1:7" ht="40.5">
      <c r="A2341" s="3" t="s">
        <v>4907</v>
      </c>
      <c r="B2341" s="3" t="s">
        <v>4915</v>
      </c>
      <c r="C2341" s="3" t="s">
        <v>2057</v>
      </c>
      <c r="D2341" s="8" t="s">
        <v>3466</v>
      </c>
      <c r="E2341" s="9"/>
      <c r="F2341" s="6" t="s">
        <v>3468</v>
      </c>
      <c r="G2341" s="2" t="str">
        <f>IF(COUNTIF(D$1:D2341,D2341)&gt;1,"重复","")</f>
        <v>重复</v>
      </c>
    </row>
    <row r="2342" spans="1:7" ht="67.5">
      <c r="A2342" s="3" t="s">
        <v>4907</v>
      </c>
      <c r="B2342" s="3" t="s">
        <v>4915</v>
      </c>
      <c r="C2342" s="3" t="s">
        <v>3420</v>
      </c>
      <c r="D2342" s="8" t="s">
        <v>3469</v>
      </c>
      <c r="E2342" s="9"/>
      <c r="F2342" s="6" t="s">
        <v>3471</v>
      </c>
      <c r="G2342" s="2" t="str">
        <f>IF(COUNTIF(D$1:D2342,D2342)&gt;1,"重复","")</f>
        <v>重复</v>
      </c>
    </row>
    <row r="2343" spans="1:7" ht="54">
      <c r="A2343" s="3" t="s">
        <v>4907</v>
      </c>
      <c r="B2343" s="3" t="s">
        <v>4915</v>
      </c>
      <c r="C2343" s="3" t="s">
        <v>81</v>
      </c>
      <c r="D2343" s="8" t="s">
        <v>3472</v>
      </c>
      <c r="E2343" s="9"/>
      <c r="F2343" s="6" t="s">
        <v>3474</v>
      </c>
      <c r="G2343" s="2" t="str">
        <f>IF(COUNTIF(D$1:D2343,D2343)&gt;1,"重复","")</f>
        <v>重复</v>
      </c>
    </row>
    <row r="2344" spans="1:7" ht="27">
      <c r="A2344" s="3" t="s">
        <v>4907</v>
      </c>
      <c r="B2344" s="3" t="s">
        <v>4915</v>
      </c>
      <c r="C2344" s="3" t="s">
        <v>3475</v>
      </c>
      <c r="D2344" s="8" t="s">
        <v>3476</v>
      </c>
      <c r="E2344" s="9"/>
      <c r="F2344" s="13" t="s">
        <v>3478</v>
      </c>
      <c r="G2344" s="2" t="str">
        <f>IF(COUNTIF(D$1:D2344,D2344)&gt;1,"重复","")</f>
        <v>重复</v>
      </c>
    </row>
    <row r="2345" spans="1:7" ht="13.5">
      <c r="A2345" s="3" t="s">
        <v>4907</v>
      </c>
      <c r="B2345" s="3" t="s">
        <v>4916</v>
      </c>
      <c r="C2345" s="3" t="s">
        <v>841</v>
      </c>
      <c r="D2345" s="8" t="s">
        <v>3501</v>
      </c>
      <c r="E2345" s="9"/>
      <c r="F2345" s="19" t="s">
        <v>3501</v>
      </c>
      <c r="G2345" s="2" t="str">
        <f>IF(COUNTIF(D$1:D2345,D2345)&gt;1,"重复","")</f>
        <v>重复</v>
      </c>
    </row>
    <row r="2346" spans="1:7" ht="13.5">
      <c r="A2346" s="3" t="s">
        <v>4907</v>
      </c>
      <c r="B2346" s="3" t="s">
        <v>4916</v>
      </c>
      <c r="C2346" s="3" t="s">
        <v>844</v>
      </c>
      <c r="D2346" s="8" t="s">
        <v>3502</v>
      </c>
      <c r="E2346" s="9"/>
      <c r="F2346" s="19" t="s">
        <v>3503</v>
      </c>
      <c r="G2346" s="2" t="str">
        <f>IF(COUNTIF(D$1:D2346,D2346)&gt;1,"重复","")</f>
        <v>重复</v>
      </c>
    </row>
    <row r="2347" spans="1:7" ht="40.5">
      <c r="A2347" s="3" t="s">
        <v>4907</v>
      </c>
      <c r="B2347" s="3" t="s">
        <v>4916</v>
      </c>
      <c r="C2347" s="3" t="s">
        <v>2296</v>
      </c>
      <c r="D2347" s="8" t="s">
        <v>3504</v>
      </c>
      <c r="E2347" s="9"/>
      <c r="F2347" s="6" t="s">
        <v>3505</v>
      </c>
      <c r="G2347" s="2" t="str">
        <f>IF(COUNTIF(D$1:D2347,D2347)&gt;1,"重复","")</f>
        <v>重复</v>
      </c>
    </row>
    <row r="2348" spans="1:7" ht="13.5">
      <c r="A2348" s="3" t="s">
        <v>4907</v>
      </c>
      <c r="B2348" s="3" t="s">
        <v>4916</v>
      </c>
      <c r="C2348" s="3" t="s">
        <v>2859</v>
      </c>
      <c r="D2348" s="8" t="s">
        <v>3458</v>
      </c>
      <c r="E2348" s="9"/>
      <c r="F2348" s="19" t="s">
        <v>3459</v>
      </c>
      <c r="G2348" s="2" t="str">
        <f>IF(COUNTIF(D$1:D2348,D2348)&gt;1,"重复","")</f>
        <v>重复</v>
      </c>
    </row>
    <row r="2349" spans="1:7" ht="54">
      <c r="A2349" s="3" t="s">
        <v>4907</v>
      </c>
      <c r="B2349" s="3" t="s">
        <v>4916</v>
      </c>
      <c r="C2349" s="3" t="s">
        <v>2073</v>
      </c>
      <c r="D2349" s="8" t="s">
        <v>3460</v>
      </c>
      <c r="E2349" s="9"/>
      <c r="F2349" s="13" t="s">
        <v>3462</v>
      </c>
      <c r="G2349" s="2" t="str">
        <f>IF(COUNTIF(D$1:D2349,D2349)&gt;1,"重复","")</f>
        <v>重复</v>
      </c>
    </row>
    <row r="2350" spans="1:7" ht="13.5">
      <c r="A2350" s="3" t="s">
        <v>4907</v>
      </c>
      <c r="B2350" s="3" t="s">
        <v>4916</v>
      </c>
      <c r="C2350" s="3" t="s">
        <v>627</v>
      </c>
      <c r="D2350" s="8" t="s">
        <v>3506</v>
      </c>
      <c r="E2350" s="9"/>
      <c r="F2350" s="19" t="s">
        <v>3507</v>
      </c>
      <c r="G2350" s="2" t="str">
        <f>IF(COUNTIF(D$1:D2350,D2350)&gt;1,"重复","")</f>
        <v>重复</v>
      </c>
    </row>
    <row r="2351" spans="1:7" ht="27">
      <c r="A2351" s="3" t="s">
        <v>4907</v>
      </c>
      <c r="B2351" s="3" t="s">
        <v>4916</v>
      </c>
      <c r="C2351" s="3" t="s">
        <v>1871</v>
      </c>
      <c r="D2351" s="8" t="s">
        <v>3508</v>
      </c>
      <c r="E2351" s="9"/>
      <c r="F2351" s="13" t="s">
        <v>3510</v>
      </c>
      <c r="G2351" s="2" t="str">
        <f>IF(COUNTIF(D$1:D2351,D2351)&gt;1,"重复","")</f>
        <v>重复</v>
      </c>
    </row>
    <row r="2352" spans="1:7" ht="27">
      <c r="A2352" s="3" t="s">
        <v>4907</v>
      </c>
      <c r="B2352" s="3" t="s">
        <v>4916</v>
      </c>
      <c r="C2352" s="3" t="s">
        <v>11</v>
      </c>
      <c r="D2352" s="8" t="s">
        <v>3476</v>
      </c>
      <c r="E2352" s="9"/>
      <c r="F2352" s="13" t="s">
        <v>3478</v>
      </c>
      <c r="G2352" s="2" t="str">
        <f>IF(COUNTIF(D$1:D2352,D2352)&gt;1,"重复","")</f>
        <v>重复</v>
      </c>
    </row>
    <row r="2353" spans="1:7" ht="13.5">
      <c r="A2353" s="3" t="s">
        <v>4907</v>
      </c>
      <c r="B2353" s="3" t="s">
        <v>4917</v>
      </c>
      <c r="C2353" s="3" t="s">
        <v>841</v>
      </c>
      <c r="D2353" s="8" t="s">
        <v>3501</v>
      </c>
      <c r="E2353" s="9"/>
      <c r="F2353" s="19" t="s">
        <v>3501</v>
      </c>
      <c r="G2353" s="2" t="str">
        <f>IF(COUNTIF(D$1:D2353,D2353)&gt;1,"重复","")</f>
        <v>重复</v>
      </c>
    </row>
    <row r="2354" spans="1:7" ht="13.5">
      <c r="A2354" s="3" t="s">
        <v>4907</v>
      </c>
      <c r="B2354" s="3" t="s">
        <v>4917</v>
      </c>
      <c r="C2354" s="3" t="s">
        <v>844</v>
      </c>
      <c r="D2354" s="8" t="s">
        <v>3502</v>
      </c>
      <c r="E2354" s="9"/>
      <c r="F2354" s="19" t="s">
        <v>3503</v>
      </c>
      <c r="G2354" s="2" t="str">
        <f>IF(COUNTIF(D$1:D2354,D2354)&gt;1,"重复","")</f>
        <v>重复</v>
      </c>
    </row>
    <row r="2355" spans="1:7" ht="40.5">
      <c r="A2355" s="3" t="s">
        <v>4907</v>
      </c>
      <c r="B2355" s="3" t="s">
        <v>4917</v>
      </c>
      <c r="C2355" s="3" t="s">
        <v>2296</v>
      </c>
      <c r="D2355" s="8" t="s">
        <v>3512</v>
      </c>
      <c r="E2355" s="9"/>
      <c r="F2355" s="6" t="s">
        <v>3514</v>
      </c>
      <c r="G2355" s="2" t="str">
        <f>IF(COUNTIF(D$1:D2355,D2355)&gt;1,"重复","")</f>
        <v>重复</v>
      </c>
    </row>
    <row r="2356" spans="1:7" ht="13.5">
      <c r="A2356" s="3" t="s">
        <v>4907</v>
      </c>
      <c r="B2356" s="3" t="s">
        <v>4917</v>
      </c>
      <c r="C2356" s="3" t="s">
        <v>2859</v>
      </c>
      <c r="D2356" s="8" t="s">
        <v>3458</v>
      </c>
      <c r="E2356" s="9"/>
      <c r="F2356" s="19" t="s">
        <v>3459</v>
      </c>
      <c r="G2356" s="2" t="str">
        <f>IF(COUNTIF(D$1:D2356,D2356)&gt;1,"重复","")</f>
        <v>重复</v>
      </c>
    </row>
    <row r="2357" spans="1:7" ht="54">
      <c r="A2357" s="3" t="s">
        <v>4907</v>
      </c>
      <c r="B2357" s="3" t="s">
        <v>4917</v>
      </c>
      <c r="C2357" s="3" t="s">
        <v>2073</v>
      </c>
      <c r="D2357" s="8" t="s">
        <v>3460</v>
      </c>
      <c r="E2357" s="9"/>
      <c r="F2357" s="13" t="s">
        <v>3462</v>
      </c>
      <c r="G2357" s="2" t="str">
        <f>IF(COUNTIF(D$1:D2357,D2357)&gt;1,"重复","")</f>
        <v>重复</v>
      </c>
    </row>
    <row r="2358" spans="1:7" ht="13.5">
      <c r="A2358" s="3" t="s">
        <v>4907</v>
      </c>
      <c r="B2358" s="3" t="s">
        <v>4917</v>
      </c>
      <c r="C2358" s="3" t="s">
        <v>627</v>
      </c>
      <c r="D2358" s="8" t="s">
        <v>3506</v>
      </c>
      <c r="E2358" s="9"/>
      <c r="F2358" s="19" t="s">
        <v>3507</v>
      </c>
      <c r="G2358" s="2" t="str">
        <f>IF(COUNTIF(D$1:D2358,D2358)&gt;1,"重复","")</f>
        <v>重复</v>
      </c>
    </row>
    <row r="2359" spans="1:7" ht="27">
      <c r="A2359" s="3" t="s">
        <v>4907</v>
      </c>
      <c r="B2359" s="3" t="s">
        <v>4917</v>
      </c>
      <c r="C2359" s="3" t="s">
        <v>1871</v>
      </c>
      <c r="D2359" s="8" t="s">
        <v>3508</v>
      </c>
      <c r="E2359" s="9"/>
      <c r="F2359" s="13" t="s">
        <v>3510</v>
      </c>
      <c r="G2359" s="2" t="str">
        <f>IF(COUNTIF(D$1:D2359,D2359)&gt;1,"重复","")</f>
        <v>重复</v>
      </c>
    </row>
    <row r="2360" spans="1:7" ht="27">
      <c r="A2360" s="3" t="s">
        <v>4907</v>
      </c>
      <c r="B2360" s="3" t="s">
        <v>4917</v>
      </c>
      <c r="C2360" s="3" t="s">
        <v>11</v>
      </c>
      <c r="D2360" s="8" t="s">
        <v>3476</v>
      </c>
      <c r="E2360" s="9"/>
      <c r="F2360" s="13" t="s">
        <v>3478</v>
      </c>
      <c r="G2360" s="2" t="str">
        <f>IF(COUNTIF(D$1:D2360,D2360)&gt;1,"重复","")</f>
        <v>重复</v>
      </c>
    </row>
    <row r="2361" spans="1:7" ht="13.5">
      <c r="A2361" s="3" t="s">
        <v>4907</v>
      </c>
      <c r="B2361" s="3" t="s">
        <v>4918</v>
      </c>
      <c r="C2361" s="3" t="s">
        <v>607</v>
      </c>
      <c r="D2361" s="8" t="s">
        <v>3458</v>
      </c>
      <c r="E2361" s="9"/>
      <c r="F2361" s="19" t="s">
        <v>3459</v>
      </c>
      <c r="G2361" s="2" t="str">
        <f>IF(COUNTIF(D$1:D2361,D2361)&gt;1,"重复","")</f>
        <v>重复</v>
      </c>
    </row>
    <row r="2362" spans="1:7" ht="40.5">
      <c r="A2362" s="3" t="s">
        <v>4907</v>
      </c>
      <c r="B2362" s="3" t="s">
        <v>4918</v>
      </c>
      <c r="C2362" s="3" t="s">
        <v>555</v>
      </c>
      <c r="D2362" s="8" t="s">
        <v>4026</v>
      </c>
      <c r="E2362" s="9"/>
      <c r="F2362" s="6" t="s">
        <v>4027</v>
      </c>
      <c r="G2362" s="2" t="str">
        <f>IF(COUNTIF(D$1:D2362,D2362)&gt;1,"重复","")</f>
        <v>重复</v>
      </c>
    </row>
    <row r="2363" spans="1:7" ht="13.5">
      <c r="A2363" s="3" t="s">
        <v>4907</v>
      </c>
      <c r="B2363" s="3" t="s">
        <v>4918</v>
      </c>
      <c r="C2363" s="3" t="s">
        <v>559</v>
      </c>
      <c r="D2363" s="8" t="s">
        <v>3626</v>
      </c>
      <c r="E2363" s="9"/>
      <c r="F2363" s="19" t="s">
        <v>3628</v>
      </c>
      <c r="G2363" s="2" t="str">
        <f>IF(COUNTIF(D$1:D2363,D2363)&gt;1,"重复","")</f>
        <v>重复</v>
      </c>
    </row>
    <row r="2364" spans="1:7" ht="40.5">
      <c r="A2364" s="3" t="s">
        <v>4907</v>
      </c>
      <c r="B2364" s="3" t="s">
        <v>4918</v>
      </c>
      <c r="C2364" s="3" t="s">
        <v>586</v>
      </c>
      <c r="D2364" s="8" t="s">
        <v>4028</v>
      </c>
      <c r="E2364" s="9"/>
      <c r="F2364" s="6" t="s">
        <v>4029</v>
      </c>
      <c r="G2364" s="2" t="str">
        <f>IF(COUNTIF(D$1:D2364,D2364)&gt;1,"重复","")</f>
        <v>重复</v>
      </c>
    </row>
    <row r="2365" spans="1:7" ht="13.5">
      <c r="A2365" s="3" t="s">
        <v>4907</v>
      </c>
      <c r="B2365" s="3" t="s">
        <v>4919</v>
      </c>
      <c r="C2365" s="3" t="s">
        <v>841</v>
      </c>
      <c r="D2365" s="8" t="s">
        <v>3480</v>
      </c>
      <c r="E2365" s="9"/>
      <c r="F2365" s="10" t="s">
        <v>3482</v>
      </c>
      <c r="G2365" s="2" t="str">
        <f>IF(COUNTIF(D$1:D2365,D2365)&gt;1,"重复","")</f>
        <v>重复</v>
      </c>
    </row>
    <row r="2366" spans="1:7" ht="409.5">
      <c r="A2366" s="3" t="s">
        <v>4907</v>
      </c>
      <c r="B2366" s="3" t="s">
        <v>4919</v>
      </c>
      <c r="C2366" s="3" t="s">
        <v>2346</v>
      </c>
      <c r="D2366" s="8" t="s">
        <v>3483</v>
      </c>
      <c r="E2366" s="9"/>
      <c r="F2366" s="6" t="s">
        <v>3485</v>
      </c>
      <c r="G2366" s="2" t="s">
        <v>80</v>
      </c>
    </row>
    <row r="2367" spans="1:7" ht="40.5">
      <c r="A2367" s="3" t="s">
        <v>4907</v>
      </c>
      <c r="B2367" s="3" t="s">
        <v>4919</v>
      </c>
      <c r="C2367" s="3" t="s">
        <v>3364</v>
      </c>
      <c r="D2367" s="8" t="s">
        <v>3486</v>
      </c>
      <c r="E2367" s="9"/>
      <c r="F2367" s="6" t="s">
        <v>3488</v>
      </c>
      <c r="G2367" s="2" t="str">
        <f>IF(COUNTIF(D$1:D2367,D2367)&gt;1,"重复","")</f>
        <v>重复</v>
      </c>
    </row>
    <row r="2368" spans="1:7" ht="54">
      <c r="A2368" s="3" t="s">
        <v>4907</v>
      </c>
      <c r="B2368" s="3" t="s">
        <v>4919</v>
      </c>
      <c r="C2368" s="3" t="s">
        <v>4031</v>
      </c>
      <c r="D2368" s="8" t="s">
        <v>3489</v>
      </c>
      <c r="E2368" s="9"/>
      <c r="F2368" s="6" t="s">
        <v>3491</v>
      </c>
      <c r="G2368" s="2" t="str">
        <f>IF(COUNTIF(D$1:D2368,D2368)&gt;1,"重复","")</f>
        <v>重复</v>
      </c>
    </row>
    <row r="2369" spans="1:7" ht="67.5">
      <c r="A2369" s="3" t="s">
        <v>4907</v>
      </c>
      <c r="B2369" s="3" t="s">
        <v>4919</v>
      </c>
      <c r="C2369" s="3" t="s">
        <v>538</v>
      </c>
      <c r="D2369" s="8" t="s">
        <v>3493</v>
      </c>
      <c r="E2369" s="9"/>
      <c r="F2369" s="6" t="s">
        <v>3495</v>
      </c>
      <c r="G2369" s="2" t="str">
        <f>IF(COUNTIF(D$1:D2369,D2369)&gt;1,"重复","")</f>
        <v>重复</v>
      </c>
    </row>
    <row r="2370" spans="1:7" ht="67.5">
      <c r="A2370" s="3" t="s">
        <v>4907</v>
      </c>
      <c r="B2370" s="3" t="s">
        <v>4919</v>
      </c>
      <c r="C2370" s="3" t="s">
        <v>648</v>
      </c>
      <c r="D2370" s="8" t="s">
        <v>3497</v>
      </c>
      <c r="E2370" s="9"/>
      <c r="F2370" s="6" t="s">
        <v>3499</v>
      </c>
      <c r="G2370" s="2" t="str">
        <f>IF(COUNTIF(D$1:D2370,D2370)&gt;1,"重复","")</f>
        <v>重复</v>
      </c>
    </row>
    <row r="2371" spans="1:7" ht="13.5">
      <c r="A2371" s="3" t="s">
        <v>4907</v>
      </c>
      <c r="B2371" s="3" t="s">
        <v>4919</v>
      </c>
      <c r="C2371" s="3" t="s">
        <v>1121</v>
      </c>
      <c r="D2371" s="8" t="s">
        <v>3626</v>
      </c>
      <c r="E2371" s="9"/>
      <c r="F2371" s="10" t="s">
        <v>3628</v>
      </c>
      <c r="G2371" s="2" t="str">
        <f>IF(COUNTIF(D$1:D2371,D2371)&gt;1,"重复","")</f>
        <v>重复</v>
      </c>
    </row>
    <row r="2372" spans="1:7" ht="27">
      <c r="A2372" s="3" t="s">
        <v>4907</v>
      </c>
      <c r="B2372" s="3" t="s">
        <v>4919</v>
      </c>
      <c r="C2372" s="3" t="s">
        <v>4032</v>
      </c>
      <c r="D2372" s="8" t="s">
        <v>1587</v>
      </c>
      <c r="E2372" s="9"/>
      <c r="F2372" s="6" t="s">
        <v>1589</v>
      </c>
      <c r="G2372" s="2" t="str">
        <f>IF(COUNTIF(D$1:D2372,D2372)&gt;1,"重复","")</f>
        <v>重复</v>
      </c>
    </row>
    <row r="2373" spans="1:7" ht="54">
      <c r="A2373" s="3" t="s">
        <v>4907</v>
      </c>
      <c r="B2373" s="3" t="s">
        <v>4920</v>
      </c>
      <c r="C2373" s="3" t="s">
        <v>311</v>
      </c>
      <c r="D2373" s="8" t="s">
        <v>3516</v>
      </c>
      <c r="E2373" s="9"/>
      <c r="F2373" s="6" t="s">
        <v>3518</v>
      </c>
      <c r="G2373" s="2" t="str">
        <f>IF(COUNTIF(D$1:D2373,D2373)&gt;1,"重复","")</f>
        <v>重复</v>
      </c>
    </row>
    <row r="2374" spans="1:7" ht="27">
      <c r="A2374" s="3" t="s">
        <v>4907</v>
      </c>
      <c r="B2374" s="3" t="s">
        <v>4920</v>
      </c>
      <c r="C2374" s="3" t="s">
        <v>251</v>
      </c>
      <c r="D2374" s="8" t="s">
        <v>3519</v>
      </c>
      <c r="E2374" s="9"/>
      <c r="F2374" s="10" t="s">
        <v>3521</v>
      </c>
      <c r="G2374" s="2" t="str">
        <f>IF(COUNTIF(D$1:D2374,D2374)&gt;1,"重复","")</f>
        <v>重复</v>
      </c>
    </row>
    <row r="2375" spans="1:7" ht="13.5">
      <c r="A2375" s="3" t="s">
        <v>4907</v>
      </c>
      <c r="B2375" s="3" t="s">
        <v>4921</v>
      </c>
      <c r="C2375" s="3" t="s">
        <v>841</v>
      </c>
      <c r="D2375" s="8" t="s">
        <v>3501</v>
      </c>
      <c r="E2375" s="9"/>
      <c r="F2375" s="19" t="s">
        <v>3501</v>
      </c>
      <c r="G2375" s="2" t="str">
        <f>IF(COUNTIF(D$1:D2375,D2375)&gt;1,"重复","")</f>
        <v>重复</v>
      </c>
    </row>
    <row r="2376" spans="1:7" ht="13.5">
      <c r="A2376" s="3" t="s">
        <v>4907</v>
      </c>
      <c r="B2376" s="3" t="s">
        <v>4921</v>
      </c>
      <c r="C2376" s="3" t="s">
        <v>844</v>
      </c>
      <c r="D2376" s="8" t="s">
        <v>3502</v>
      </c>
      <c r="E2376" s="9"/>
      <c r="F2376" s="19" t="s">
        <v>3503</v>
      </c>
      <c r="G2376" s="2" t="str">
        <f>IF(COUNTIF(D$1:D2376,D2376)&gt;1,"重复","")</f>
        <v>重复</v>
      </c>
    </row>
    <row r="2377" spans="1:7" ht="27">
      <c r="A2377" s="3" t="s">
        <v>4907</v>
      </c>
      <c r="B2377" s="3" t="s">
        <v>4921</v>
      </c>
      <c r="C2377" s="3" t="s">
        <v>2296</v>
      </c>
      <c r="D2377" s="8" t="s">
        <v>3523</v>
      </c>
      <c r="E2377" s="9"/>
      <c r="F2377" s="6" t="s">
        <v>3525</v>
      </c>
      <c r="G2377" s="2" t="str">
        <f>IF(COUNTIF(D$1:D2377,D2377)&gt;1,"重复","")</f>
        <v>重复</v>
      </c>
    </row>
    <row r="2378" spans="1:7" ht="13.5">
      <c r="A2378" s="3" t="s">
        <v>4907</v>
      </c>
      <c r="B2378" s="3" t="s">
        <v>4921</v>
      </c>
      <c r="C2378" s="3" t="s">
        <v>976</v>
      </c>
      <c r="D2378" s="8" t="s">
        <v>3458</v>
      </c>
      <c r="E2378" s="9"/>
      <c r="F2378" s="19" t="s">
        <v>3459</v>
      </c>
      <c r="G2378" s="2" t="str">
        <f>IF(COUNTIF(D$1:D2378,D2378)&gt;1,"重复","")</f>
        <v>重复</v>
      </c>
    </row>
    <row r="2379" spans="1:7" ht="54">
      <c r="A2379" s="3" t="s">
        <v>4907</v>
      </c>
      <c r="B2379" s="3" t="s">
        <v>4921</v>
      </c>
      <c r="C2379" s="3" t="s">
        <v>773</v>
      </c>
      <c r="D2379" s="8" t="s">
        <v>3460</v>
      </c>
      <c r="E2379" s="9"/>
      <c r="F2379" s="13" t="s">
        <v>3462</v>
      </c>
      <c r="G2379" s="2" t="str">
        <f>IF(COUNTIF(D$1:D2379,D2379)&gt;1,"重复","")</f>
        <v>重复</v>
      </c>
    </row>
    <row r="2380" spans="1:7" ht="13.5">
      <c r="A2380" s="3" t="s">
        <v>4907</v>
      </c>
      <c r="B2380" s="3" t="s">
        <v>4921</v>
      </c>
      <c r="C2380" s="3" t="s">
        <v>1762</v>
      </c>
      <c r="D2380" s="8" t="s">
        <v>3506</v>
      </c>
      <c r="E2380" s="9"/>
      <c r="F2380" s="19" t="s">
        <v>3507</v>
      </c>
      <c r="G2380" s="2" t="str">
        <f>IF(COUNTIF(D$1:D2380,D2380)&gt;1,"重复","")</f>
        <v>重复</v>
      </c>
    </row>
    <row r="2381" spans="1:7" ht="27">
      <c r="A2381" s="3" t="s">
        <v>4907</v>
      </c>
      <c r="B2381" s="3" t="s">
        <v>4921</v>
      </c>
      <c r="C2381" s="3" t="s">
        <v>3526</v>
      </c>
      <c r="D2381" s="8" t="s">
        <v>3508</v>
      </c>
      <c r="E2381" s="9"/>
      <c r="F2381" s="13" t="s">
        <v>3510</v>
      </c>
      <c r="G2381" s="2" t="str">
        <f>IF(COUNTIF(D$1:D2381,D2381)&gt;1,"重复","")</f>
        <v>重复</v>
      </c>
    </row>
    <row r="2382" spans="1:7" ht="27">
      <c r="A2382" s="3" t="s">
        <v>4907</v>
      </c>
      <c r="B2382" s="3" t="s">
        <v>4921</v>
      </c>
      <c r="C2382" s="3" t="s">
        <v>3527</v>
      </c>
      <c r="D2382" s="8" t="s">
        <v>3476</v>
      </c>
      <c r="E2382" s="9"/>
      <c r="F2382" s="13" t="s">
        <v>3478</v>
      </c>
      <c r="G2382" s="2" t="str">
        <f>IF(COUNTIF(D$1:D2382,D2382)&gt;1,"重复","")</f>
        <v>重复</v>
      </c>
    </row>
    <row r="2383" spans="1:7" ht="13.5">
      <c r="A2383" s="3" t="s">
        <v>4907</v>
      </c>
      <c r="B2383" s="3" t="s">
        <v>4922</v>
      </c>
      <c r="C2383" s="3" t="s">
        <v>582</v>
      </c>
      <c r="D2383" s="8" t="s">
        <v>3458</v>
      </c>
      <c r="E2383" s="9"/>
      <c r="F2383" s="19" t="s">
        <v>3459</v>
      </c>
      <c r="G2383" s="2" t="str">
        <f>IF(COUNTIF(D$1:D2383,D2383)&gt;1,"重复","")</f>
        <v>重复</v>
      </c>
    </row>
    <row r="2384" spans="1:7" ht="54">
      <c r="A2384" s="3" t="s">
        <v>4907</v>
      </c>
      <c r="B2384" s="3" t="s">
        <v>4922</v>
      </c>
      <c r="C2384" s="3" t="s">
        <v>1963</v>
      </c>
      <c r="D2384" s="8" t="s">
        <v>3460</v>
      </c>
      <c r="E2384" s="9"/>
      <c r="F2384" s="13" t="s">
        <v>3462</v>
      </c>
      <c r="G2384" s="2" t="str">
        <f>IF(COUNTIF(D$1:D2384,D2384)&gt;1,"重复","")</f>
        <v>重复</v>
      </c>
    </row>
    <row r="2385" spans="1:7" ht="81">
      <c r="A2385" s="3" t="s">
        <v>4907</v>
      </c>
      <c r="B2385" s="3" t="s">
        <v>4922</v>
      </c>
      <c r="C2385" s="3" t="s">
        <v>2084</v>
      </c>
      <c r="D2385" s="8" t="s">
        <v>3529</v>
      </c>
      <c r="E2385" s="9"/>
      <c r="F2385" s="18" t="s">
        <v>3531</v>
      </c>
      <c r="G2385" s="2" t="str">
        <f>IF(COUNTIF(D$1:D2385,D2385)&gt;1,"重复","")</f>
        <v>重复</v>
      </c>
    </row>
    <row r="2386" spans="1:7" ht="13.5">
      <c r="A2386" s="3" t="s">
        <v>4907</v>
      </c>
      <c r="B2386" s="3" t="s">
        <v>4922</v>
      </c>
      <c r="C2386" s="3" t="s">
        <v>1871</v>
      </c>
      <c r="D2386" s="8" t="s">
        <v>3506</v>
      </c>
      <c r="E2386" s="9"/>
      <c r="F2386" s="10" t="s">
        <v>3507</v>
      </c>
      <c r="G2386" s="2" t="str">
        <f>IF(COUNTIF(D$1:D2386,D2386)&gt;1,"重复","")</f>
        <v>重复</v>
      </c>
    </row>
    <row r="2387" spans="1:7" ht="27">
      <c r="A2387" s="3" t="s">
        <v>4907</v>
      </c>
      <c r="B2387" s="3" t="s">
        <v>4922</v>
      </c>
      <c r="C2387" s="3" t="s">
        <v>957</v>
      </c>
      <c r="D2387" s="8" t="s">
        <v>3508</v>
      </c>
      <c r="E2387" s="9"/>
      <c r="F2387" s="13" t="s">
        <v>3510</v>
      </c>
      <c r="G2387" s="2" t="str">
        <f>IF(COUNTIF(D$1:D2387,D2387)&gt;1,"重复","")</f>
        <v>重复</v>
      </c>
    </row>
    <row r="2388" spans="1:7" ht="27">
      <c r="A2388" s="3" t="s">
        <v>4907</v>
      </c>
      <c r="B2388" s="3" t="s">
        <v>4922</v>
      </c>
      <c r="C2388" s="3" t="s">
        <v>618</v>
      </c>
      <c r="D2388" s="8" t="s">
        <v>3476</v>
      </c>
      <c r="E2388" s="9"/>
      <c r="F2388" s="13" t="s">
        <v>3478</v>
      </c>
      <c r="G2388" s="2" t="str">
        <f>IF(COUNTIF(D$1:D2388,D2388)&gt;1,"重复","")</f>
        <v>重复</v>
      </c>
    </row>
    <row r="2389" spans="1:7" ht="67.5">
      <c r="A2389" s="3" t="s">
        <v>4923</v>
      </c>
      <c r="B2389" s="3" t="s">
        <v>323</v>
      </c>
      <c r="C2389" s="3" t="s">
        <v>1156</v>
      </c>
      <c r="D2389" s="8" t="s">
        <v>3035</v>
      </c>
      <c r="E2389" s="9"/>
      <c r="F2389" s="6" t="s">
        <v>3037</v>
      </c>
      <c r="G2389" s="2" t="str">
        <f>IF(COUNTIF(D$1:D2389,D2389)&gt;1,"重复","")</f>
        <v>重复</v>
      </c>
    </row>
    <row r="2390" spans="1:7" ht="13.5">
      <c r="A2390" s="3" t="s">
        <v>4923</v>
      </c>
      <c r="B2390" s="3" t="s">
        <v>3601</v>
      </c>
      <c r="C2390" s="3" t="s">
        <v>387</v>
      </c>
      <c r="D2390" s="8" t="s">
        <v>3447</v>
      </c>
      <c r="E2390" s="9"/>
      <c r="F2390" s="10" t="s">
        <v>3449</v>
      </c>
      <c r="G2390" s="2" t="str">
        <f>IF(COUNTIF(D$1:D2390,D2390)&gt;1,"重复","")</f>
        <v>重复</v>
      </c>
    </row>
    <row r="2391" spans="1:7" ht="40.5">
      <c r="A2391" s="3" t="s">
        <v>4923</v>
      </c>
      <c r="B2391" s="3" t="s">
        <v>3601</v>
      </c>
      <c r="C2391" s="3" t="s">
        <v>1454</v>
      </c>
      <c r="D2391" s="8" t="s">
        <v>3788</v>
      </c>
      <c r="E2391" s="9"/>
      <c r="F2391" s="6" t="s">
        <v>3789</v>
      </c>
      <c r="G2391" s="2" t="str">
        <f>IF(COUNTIF(D$1:D2391,D2391)&gt;1,"重复","")</f>
        <v>重复</v>
      </c>
    </row>
    <row r="2392" spans="1:7" ht="175.5">
      <c r="A2392" s="3" t="s">
        <v>4923</v>
      </c>
      <c r="B2392" s="3" t="s">
        <v>3601</v>
      </c>
      <c r="C2392" s="3" t="s">
        <v>255</v>
      </c>
      <c r="D2392" s="8" t="s">
        <v>3790</v>
      </c>
      <c r="E2392" s="9"/>
      <c r="F2392" s="6" t="s">
        <v>3791</v>
      </c>
      <c r="G2392" s="2" t="str">
        <f>IF(COUNTIF(D$1:D2392,D2392)&gt;1,"重复","")</f>
        <v>重复</v>
      </c>
    </row>
    <row r="2393" spans="1:7" ht="40.5">
      <c r="A2393" s="3" t="s">
        <v>4923</v>
      </c>
      <c r="B2393" s="3" t="s">
        <v>4924</v>
      </c>
      <c r="C2393" s="3" t="s">
        <v>1156</v>
      </c>
      <c r="D2393" s="8" t="s">
        <v>4017</v>
      </c>
      <c r="E2393" s="9"/>
      <c r="F2393" s="6" t="s">
        <v>4018</v>
      </c>
      <c r="G2393" s="2" t="str">
        <f>IF(COUNTIF(D$1:D2393,D2393)&gt;1,"重复","")</f>
        <v>重复</v>
      </c>
    </row>
    <row r="2394" spans="1:7" ht="94.5">
      <c r="A2394" s="3" t="s">
        <v>4923</v>
      </c>
      <c r="B2394" s="3" t="s">
        <v>4925</v>
      </c>
      <c r="C2394" s="3" t="s">
        <v>1156</v>
      </c>
      <c r="D2394" s="8" t="s">
        <v>2570</v>
      </c>
      <c r="E2394" s="9"/>
      <c r="F2394" s="6" t="s">
        <v>2571</v>
      </c>
      <c r="G2394" s="2" t="str">
        <f>IF(COUNTIF(D$1:D2394,D2394)&gt;1,"重复","")</f>
        <v>重复</v>
      </c>
    </row>
    <row r="2395" spans="1:7" ht="121.5">
      <c r="A2395" s="3" t="s">
        <v>4923</v>
      </c>
      <c r="B2395" s="3" t="s">
        <v>247</v>
      </c>
      <c r="C2395" s="3" t="s">
        <v>292</v>
      </c>
      <c r="D2395" s="8" t="s">
        <v>3131</v>
      </c>
      <c r="E2395" s="9"/>
      <c r="F2395" s="6" t="s">
        <v>3133</v>
      </c>
      <c r="G2395" s="2" t="str">
        <f>IF(COUNTIF(D$1:D2395,D2395)&gt;1,"重复","")</f>
        <v>重复</v>
      </c>
    </row>
    <row r="2396" spans="1:7" ht="54">
      <c r="A2396" s="3" t="s">
        <v>4923</v>
      </c>
      <c r="B2396" s="3" t="s">
        <v>247</v>
      </c>
      <c r="C2396" s="3" t="s">
        <v>1458</v>
      </c>
      <c r="D2396" s="8" t="s">
        <v>3134</v>
      </c>
      <c r="E2396" s="9"/>
      <c r="F2396" s="6" t="s">
        <v>3136</v>
      </c>
      <c r="G2396" s="2" t="str">
        <f>IF(COUNTIF(D$1:D2396,D2396)&gt;1,"重复","")</f>
        <v>重复</v>
      </c>
    </row>
    <row r="2397" spans="1:7" ht="148.5">
      <c r="A2397" s="3" t="s">
        <v>4923</v>
      </c>
      <c r="B2397" s="3" t="s">
        <v>247</v>
      </c>
      <c r="C2397" s="3" t="s">
        <v>1071</v>
      </c>
      <c r="D2397" s="8" t="s">
        <v>3137</v>
      </c>
      <c r="E2397" s="9"/>
      <c r="F2397" s="6" t="s">
        <v>3139</v>
      </c>
      <c r="G2397" s="2" t="str">
        <f>IF(COUNTIF(D$1:D2397,D2397)&gt;1,"重复","")</f>
        <v>重复</v>
      </c>
    </row>
    <row r="2398" spans="1:7" ht="283.5">
      <c r="A2398" s="3" t="s">
        <v>4923</v>
      </c>
      <c r="B2398" s="3" t="s">
        <v>247</v>
      </c>
      <c r="C2398" s="3" t="s">
        <v>1606</v>
      </c>
      <c r="D2398" s="8" t="s">
        <v>3140</v>
      </c>
      <c r="E2398" s="9"/>
      <c r="F2398" s="6" t="s">
        <v>3142</v>
      </c>
      <c r="G2398" s="2" t="str">
        <f>IF(COUNTIF(D$1:D2398,D2398)&gt;1,"重复","")</f>
        <v>重复</v>
      </c>
    </row>
    <row r="2399" spans="1:7" ht="121.5">
      <c r="A2399" s="3" t="s">
        <v>4923</v>
      </c>
      <c r="B2399" s="3" t="s">
        <v>247</v>
      </c>
      <c r="C2399" s="3" t="s">
        <v>2462</v>
      </c>
      <c r="D2399" s="8" t="s">
        <v>3146</v>
      </c>
      <c r="E2399" s="9"/>
      <c r="F2399" s="6" t="s">
        <v>3148</v>
      </c>
      <c r="G2399" s="2" t="str">
        <f>IF(COUNTIF(D$1:D2399,D2399)&gt;1,"重复","")</f>
        <v>重复</v>
      </c>
    </row>
    <row r="2400" spans="1:7" ht="40.5">
      <c r="A2400" s="3" t="s">
        <v>4923</v>
      </c>
      <c r="B2400" s="3" t="s">
        <v>4926</v>
      </c>
      <c r="C2400" s="3" t="s">
        <v>387</v>
      </c>
      <c r="D2400" s="8" t="s">
        <v>2360</v>
      </c>
      <c r="E2400" s="9"/>
      <c r="F2400" s="6" t="s">
        <v>2362</v>
      </c>
      <c r="G2400" s="2" t="str">
        <f>IF(COUNTIF(D$1:D2400,D2400)&gt;1,"重复","")</f>
        <v>重复</v>
      </c>
    </row>
    <row r="2401" spans="1:7" ht="405">
      <c r="A2401" s="3" t="s">
        <v>4923</v>
      </c>
      <c r="B2401" s="3" t="s">
        <v>4926</v>
      </c>
      <c r="C2401" s="3" t="s">
        <v>2115</v>
      </c>
      <c r="D2401" s="8" t="s">
        <v>2363</v>
      </c>
      <c r="E2401" s="9"/>
      <c r="F2401" s="6" t="s">
        <v>2365</v>
      </c>
      <c r="G2401" s="2" t="s">
        <v>80</v>
      </c>
    </row>
    <row r="2402" spans="1:7" ht="40.5">
      <c r="A2402" s="3" t="s">
        <v>4923</v>
      </c>
      <c r="B2402" s="3" t="s">
        <v>4926</v>
      </c>
      <c r="C2402" s="3" t="s">
        <v>797</v>
      </c>
      <c r="D2402" s="8" t="s">
        <v>2366</v>
      </c>
      <c r="E2402" s="9"/>
      <c r="F2402" s="6" t="s">
        <v>2368</v>
      </c>
      <c r="G2402" s="2" t="str">
        <f>IF(COUNTIF(D$1:D2402,D2402)&gt;1,"重复","")</f>
        <v>重复</v>
      </c>
    </row>
    <row r="2403" spans="1:7" ht="27">
      <c r="A2403" s="3" t="s">
        <v>4923</v>
      </c>
      <c r="B2403" s="3" t="s">
        <v>4927</v>
      </c>
      <c r="C2403" s="3" t="s">
        <v>387</v>
      </c>
      <c r="D2403" s="8" t="s">
        <v>3113</v>
      </c>
      <c r="E2403" s="9"/>
      <c r="F2403" s="6" t="s">
        <v>3114</v>
      </c>
      <c r="G2403" s="2" t="str">
        <f>IF(COUNTIF(D$1:D2403,D2403)&gt;1,"重复","")</f>
        <v>重复</v>
      </c>
    </row>
    <row r="2404" spans="1:7" ht="40.5">
      <c r="A2404" s="3" t="s">
        <v>4923</v>
      </c>
      <c r="B2404" s="3" t="s">
        <v>4927</v>
      </c>
      <c r="C2404" s="3" t="s">
        <v>1194</v>
      </c>
      <c r="D2404" s="8" t="s">
        <v>3115</v>
      </c>
      <c r="E2404" s="9"/>
      <c r="F2404" s="6" t="s">
        <v>3117</v>
      </c>
      <c r="G2404" s="2" t="str">
        <f>IF(COUNTIF(D$1:D2404,D2404)&gt;1,"重复","")</f>
        <v>重复</v>
      </c>
    </row>
    <row r="2405" spans="1:7" ht="148.5">
      <c r="A2405" s="3" t="s">
        <v>4923</v>
      </c>
      <c r="B2405" s="3" t="s">
        <v>4927</v>
      </c>
      <c r="C2405" s="3" t="s">
        <v>3118</v>
      </c>
      <c r="D2405" s="8" t="s">
        <v>3119</v>
      </c>
      <c r="E2405" s="9"/>
      <c r="F2405" s="6" t="s">
        <v>3121</v>
      </c>
      <c r="G2405" s="2" t="str">
        <f>IF(COUNTIF(D$1:D2405,D2405)&gt;1,"重复","")</f>
        <v>重复</v>
      </c>
    </row>
    <row r="2406" spans="1:7" ht="108">
      <c r="A2406" s="3" t="s">
        <v>4923</v>
      </c>
      <c r="B2406" s="3" t="s">
        <v>4928</v>
      </c>
      <c r="C2406" s="3" t="s">
        <v>1156</v>
      </c>
      <c r="D2406" s="8" t="s">
        <v>4127</v>
      </c>
      <c r="E2406" s="9"/>
      <c r="F2406" s="6" t="s">
        <v>4128</v>
      </c>
      <c r="G2406" s="2" t="str">
        <f>IF(COUNTIF(D$1:D2406,D2406)&gt;1,"重复","")</f>
        <v>重复</v>
      </c>
    </row>
    <row r="2407" spans="1:7" ht="27">
      <c r="A2407" s="3" t="s">
        <v>4923</v>
      </c>
      <c r="B2407" s="3" t="s">
        <v>4929</v>
      </c>
      <c r="C2407" s="3" t="s">
        <v>387</v>
      </c>
      <c r="D2407" s="8" t="s">
        <v>2551</v>
      </c>
      <c r="E2407" s="9"/>
      <c r="F2407" s="10" t="s">
        <v>2552</v>
      </c>
      <c r="G2407" s="2" t="str">
        <f>IF(COUNTIF(D$1:D2407,D2407)&gt;1,"重复","")</f>
        <v>重复</v>
      </c>
    </row>
    <row r="2408" spans="1:7" ht="27">
      <c r="A2408" s="3" t="s">
        <v>4923</v>
      </c>
      <c r="B2408" s="3" t="s">
        <v>4929</v>
      </c>
      <c r="C2408" s="3" t="s">
        <v>1128</v>
      </c>
      <c r="D2408" s="8" t="s">
        <v>2553</v>
      </c>
      <c r="E2408" s="9"/>
      <c r="F2408" s="6" t="s">
        <v>2554</v>
      </c>
      <c r="G2408" s="2" t="str">
        <f>IF(COUNTIF(D$1:D2408,D2408)&gt;1,"重复","")</f>
        <v>重复</v>
      </c>
    </row>
    <row r="2409" spans="1:7" ht="94.5">
      <c r="A2409" s="3" t="s">
        <v>4923</v>
      </c>
      <c r="B2409" s="3" t="s">
        <v>4929</v>
      </c>
      <c r="C2409" s="3" t="s">
        <v>2</v>
      </c>
      <c r="D2409" s="8" t="s">
        <v>2555</v>
      </c>
      <c r="E2409" s="9"/>
      <c r="F2409" s="6" t="s">
        <v>2556</v>
      </c>
      <c r="G2409" s="2" t="str">
        <f>IF(COUNTIF(D$1:D2409,D2409)&gt;1,"重复","")</f>
        <v>重复</v>
      </c>
    </row>
    <row r="2410" spans="1:7" ht="121.5">
      <c r="A2410" s="3" t="s">
        <v>4923</v>
      </c>
      <c r="B2410" s="3" t="s">
        <v>4930</v>
      </c>
      <c r="C2410" s="3" t="s">
        <v>292</v>
      </c>
      <c r="D2410" s="8" t="s">
        <v>3131</v>
      </c>
      <c r="E2410" s="9"/>
      <c r="F2410" s="6" t="s">
        <v>3133</v>
      </c>
      <c r="G2410" s="2" t="str">
        <f>IF(COUNTIF(D$1:D2410,D2410)&gt;1,"重复","")</f>
        <v>重复</v>
      </c>
    </row>
    <row r="2411" spans="1:7" ht="54">
      <c r="A2411" s="3" t="s">
        <v>4923</v>
      </c>
      <c r="B2411" s="3" t="s">
        <v>4930</v>
      </c>
      <c r="C2411" s="3" t="s">
        <v>1458</v>
      </c>
      <c r="D2411" s="8" t="s">
        <v>3134</v>
      </c>
      <c r="E2411" s="9"/>
      <c r="F2411" s="6" t="s">
        <v>3136</v>
      </c>
      <c r="G2411" s="2" t="str">
        <f>IF(COUNTIF(D$1:D2411,D2411)&gt;1,"重复","")</f>
        <v>重复</v>
      </c>
    </row>
    <row r="2412" spans="1:7" ht="148.5">
      <c r="A2412" s="3" t="s">
        <v>4923</v>
      </c>
      <c r="B2412" s="3" t="s">
        <v>4930</v>
      </c>
      <c r="C2412" s="3" t="s">
        <v>1071</v>
      </c>
      <c r="D2412" s="8" t="s">
        <v>3137</v>
      </c>
      <c r="E2412" s="9"/>
      <c r="F2412" s="6" t="s">
        <v>3139</v>
      </c>
      <c r="G2412" s="2" t="str">
        <f>IF(COUNTIF(D$1:D2412,D2412)&gt;1,"重复","")</f>
        <v>重复</v>
      </c>
    </row>
    <row r="2413" spans="1:7" ht="283.5">
      <c r="A2413" s="3" t="s">
        <v>4923</v>
      </c>
      <c r="B2413" s="3" t="s">
        <v>4930</v>
      </c>
      <c r="C2413" s="3" t="s">
        <v>1606</v>
      </c>
      <c r="D2413" s="8" t="s">
        <v>3153</v>
      </c>
      <c r="E2413" s="9"/>
      <c r="F2413" s="6" t="s">
        <v>3142</v>
      </c>
      <c r="G2413" s="2" t="str">
        <f>IF(COUNTIF(D$1:D2413,D2413)&gt;1,"重复","")</f>
        <v>重复</v>
      </c>
    </row>
    <row r="2414" spans="1:7" ht="121.5">
      <c r="A2414" s="3" t="s">
        <v>4923</v>
      </c>
      <c r="B2414" s="3" t="s">
        <v>4930</v>
      </c>
      <c r="C2414" s="3" t="s">
        <v>3155</v>
      </c>
      <c r="D2414" s="8" t="s">
        <v>3146</v>
      </c>
      <c r="E2414" s="9"/>
      <c r="F2414" s="6" t="s">
        <v>3148</v>
      </c>
      <c r="G2414" s="2" t="str">
        <f>IF(COUNTIF(D$1:D2414,D2414)&gt;1,"重复","")</f>
        <v>重复</v>
      </c>
    </row>
    <row r="2415" spans="1:7" ht="13.5">
      <c r="A2415" s="3" t="s">
        <v>4923</v>
      </c>
      <c r="B2415" s="3" t="s">
        <v>4931</v>
      </c>
      <c r="C2415" s="3" t="s">
        <v>738</v>
      </c>
      <c r="D2415" s="8" t="s">
        <v>4050</v>
      </c>
      <c r="E2415" s="9"/>
      <c r="F2415" s="10" t="s">
        <v>4051</v>
      </c>
      <c r="G2415" s="2" t="str">
        <f>IF(COUNTIF(D$1:D2415,D2415)&gt;1,"重复","")</f>
        <v>重复</v>
      </c>
    </row>
    <row r="2416" spans="1:7" ht="27">
      <c r="A2416" s="3" t="s">
        <v>4923</v>
      </c>
      <c r="B2416" s="3" t="s">
        <v>4931</v>
      </c>
      <c r="C2416" s="3" t="s">
        <v>1131</v>
      </c>
      <c r="D2416" s="8" t="s">
        <v>4052</v>
      </c>
      <c r="E2416" s="9"/>
      <c r="F2416" s="6" t="s">
        <v>1816</v>
      </c>
      <c r="G2416" s="2" t="str">
        <f>IF(COUNTIF(D$1:D2416,D2416)&gt;1,"重复","")</f>
        <v>重复</v>
      </c>
    </row>
    <row r="2417" spans="1:7" ht="40.5">
      <c r="A2417" s="3" t="s">
        <v>4923</v>
      </c>
      <c r="B2417" s="3" t="s">
        <v>4931</v>
      </c>
      <c r="C2417" s="3" t="s">
        <v>403</v>
      </c>
      <c r="D2417" s="8" t="s">
        <v>4053</v>
      </c>
      <c r="E2417" s="9"/>
      <c r="F2417" s="6" t="s">
        <v>4054</v>
      </c>
      <c r="G2417" s="2" t="str">
        <f>IF(COUNTIF(D$1:D2417,D2417)&gt;1,"重复","")</f>
        <v>重复</v>
      </c>
    </row>
    <row r="2418" spans="1:7" ht="13.5">
      <c r="A2418" s="3" t="s">
        <v>4923</v>
      </c>
      <c r="B2418" s="3" t="s">
        <v>4931</v>
      </c>
      <c r="C2418" s="3" t="s">
        <v>264</v>
      </c>
      <c r="D2418" s="8" t="s">
        <v>4055</v>
      </c>
      <c r="E2418" s="9"/>
      <c r="F2418" s="10" t="s">
        <v>4055</v>
      </c>
      <c r="G2418" s="2" t="str">
        <f>IF(COUNTIF(D$1:D2418,D2418)&gt;1,"重复","")</f>
        <v>重复</v>
      </c>
    </row>
    <row r="2419" spans="1:7" ht="13.5">
      <c r="A2419" s="3" t="s">
        <v>4923</v>
      </c>
      <c r="B2419" s="3" t="s">
        <v>4931</v>
      </c>
      <c r="C2419" s="3" t="s">
        <v>627</v>
      </c>
      <c r="D2419" s="8" t="s">
        <v>4056</v>
      </c>
      <c r="E2419" s="9"/>
      <c r="F2419" s="10" t="s">
        <v>4057</v>
      </c>
      <c r="G2419" s="2" t="str">
        <f>IF(COUNTIF(D$1:D2419,D2419)&gt;1,"重复","")</f>
        <v>重复</v>
      </c>
    </row>
    <row r="2420" spans="1:7" ht="13.5">
      <c r="A2420" s="3" t="s">
        <v>4923</v>
      </c>
      <c r="B2420" s="3" t="s">
        <v>4931</v>
      </c>
      <c r="C2420" s="3" t="s">
        <v>1823</v>
      </c>
      <c r="D2420" s="8" t="s">
        <v>4058</v>
      </c>
      <c r="E2420" s="9"/>
      <c r="F2420" s="10" t="s">
        <v>4059</v>
      </c>
      <c r="G2420" s="2" t="str">
        <f>IF(COUNTIF(D$1:D2420,D2420)&gt;1,"重复","")</f>
        <v>重复</v>
      </c>
    </row>
    <row r="2421" spans="1:7" ht="13.5">
      <c r="A2421" s="3" t="s">
        <v>4923</v>
      </c>
      <c r="B2421" s="3" t="s">
        <v>4931</v>
      </c>
      <c r="C2421" s="3" t="s">
        <v>991</v>
      </c>
      <c r="D2421" s="8" t="s">
        <v>4060</v>
      </c>
      <c r="E2421" s="9" t="s">
        <v>4061</v>
      </c>
      <c r="F2421" s="10" t="s">
        <v>4062</v>
      </c>
      <c r="G2421" s="2" t="str">
        <f>IF(COUNTIF(D$1:D2421,D2421)&gt;1,"重复","")</f>
        <v>重复</v>
      </c>
    </row>
    <row r="2422" spans="1:7" ht="27">
      <c r="A2422" s="3" t="s">
        <v>4923</v>
      </c>
      <c r="B2422" s="3" t="s">
        <v>4931</v>
      </c>
      <c r="C2422" s="3" t="s">
        <v>957</v>
      </c>
      <c r="D2422" s="8" t="s">
        <v>4063</v>
      </c>
      <c r="E2422" s="9"/>
      <c r="F2422" s="6" t="s">
        <v>4064</v>
      </c>
      <c r="G2422" s="2" t="str">
        <f>IF(COUNTIF(D$1:D2422,D2422)&gt;1,"重复","")</f>
        <v>重复</v>
      </c>
    </row>
    <row r="2423" spans="1:7" ht="13.5">
      <c r="A2423" s="3" t="s">
        <v>4923</v>
      </c>
      <c r="B2423" s="3" t="s">
        <v>4931</v>
      </c>
      <c r="C2423" s="3" t="s">
        <v>421</v>
      </c>
      <c r="D2423" s="8" t="s">
        <v>4065</v>
      </c>
      <c r="E2423" s="9"/>
      <c r="F2423" s="10" t="s">
        <v>4066</v>
      </c>
      <c r="G2423" s="2" t="str">
        <f>IF(COUNTIF(D$1:D2423,D2423)&gt;1,"重复","")</f>
        <v>重复</v>
      </c>
    </row>
    <row r="2424" spans="1:7" ht="94.5">
      <c r="A2424" s="3" t="s">
        <v>4923</v>
      </c>
      <c r="B2424" s="3" t="s">
        <v>4931</v>
      </c>
      <c r="C2424" s="3" t="s">
        <v>567</v>
      </c>
      <c r="D2424" s="8" t="s">
        <v>4067</v>
      </c>
      <c r="E2424" s="9"/>
      <c r="F2424" s="6" t="s">
        <v>4068</v>
      </c>
      <c r="G2424" s="2" t="str">
        <f>IF(COUNTIF(D$1:D2424,D2424)&gt;1,"重复","")</f>
        <v>重复</v>
      </c>
    </row>
    <row r="2425" spans="1:7" ht="40.5">
      <c r="A2425" s="3" t="s">
        <v>4923</v>
      </c>
      <c r="B2425" s="3" t="s">
        <v>4931</v>
      </c>
      <c r="C2425" s="3" t="s">
        <v>3548</v>
      </c>
      <c r="D2425" s="8" t="s">
        <v>4069</v>
      </c>
      <c r="E2425" s="9"/>
      <c r="F2425" s="6" t="s">
        <v>4071</v>
      </c>
      <c r="G2425" s="2" t="str">
        <f>IF(COUNTIF(D$1:D2425,D2425)&gt;1,"重复","")</f>
        <v>重复</v>
      </c>
    </row>
    <row r="2426" spans="1:7" ht="54">
      <c r="A2426" s="3" t="s">
        <v>4923</v>
      </c>
      <c r="B2426" s="3" t="s">
        <v>4931</v>
      </c>
      <c r="C2426" s="3" t="s">
        <v>3552</v>
      </c>
      <c r="D2426" s="8" t="s">
        <v>4072</v>
      </c>
      <c r="E2426" s="9"/>
      <c r="F2426" s="6" t="s">
        <v>4074</v>
      </c>
      <c r="G2426" s="2" t="str">
        <f>IF(COUNTIF(D$1:D2426,D2426)&gt;1,"重复","")</f>
        <v>重复</v>
      </c>
    </row>
    <row r="2427" spans="1:7" ht="40.5">
      <c r="A2427" s="3" t="s">
        <v>4923</v>
      </c>
      <c r="B2427" s="3" t="s">
        <v>4931</v>
      </c>
      <c r="C2427" s="3" t="s">
        <v>797</v>
      </c>
      <c r="D2427" s="8" t="s">
        <v>4075</v>
      </c>
      <c r="E2427" s="9"/>
      <c r="F2427" s="6" t="s">
        <v>4077</v>
      </c>
      <c r="G2427" s="2" t="str">
        <f>IF(COUNTIF(D$1:D2427,D2427)&gt;1,"重复","")</f>
        <v>重复</v>
      </c>
    </row>
    <row r="2428" spans="1:7" ht="27">
      <c r="A2428" s="3" t="s">
        <v>4923</v>
      </c>
      <c r="B2428" s="3" t="s">
        <v>4931</v>
      </c>
      <c r="C2428" s="3" t="s">
        <v>4078</v>
      </c>
      <c r="D2428" s="8" t="s">
        <v>4079</v>
      </c>
      <c r="E2428" s="9"/>
      <c r="F2428" s="6" t="s">
        <v>4081</v>
      </c>
      <c r="G2428" s="2" t="str">
        <f>IF(COUNTIF(D$1:D2428,D2428)&gt;1,"重复","")</f>
        <v>重复</v>
      </c>
    </row>
    <row r="2429" spans="1:7" ht="54">
      <c r="A2429" s="3" t="s">
        <v>4923</v>
      </c>
      <c r="B2429" s="3" t="s">
        <v>4931</v>
      </c>
      <c r="C2429" s="3" t="s">
        <v>3364</v>
      </c>
      <c r="D2429" s="8" t="s">
        <v>4082</v>
      </c>
      <c r="E2429" s="9"/>
      <c r="F2429" s="6" t="s">
        <v>4083</v>
      </c>
      <c r="G2429" s="2" t="str">
        <f>IF(COUNTIF(D$1:D2429,D2429)&gt;1,"重复","")</f>
        <v>重复</v>
      </c>
    </row>
    <row r="2430" spans="1:7" ht="54">
      <c r="A2430" s="3" t="s">
        <v>4923</v>
      </c>
      <c r="B2430" s="3" t="s">
        <v>4931</v>
      </c>
      <c r="C2430" s="3" t="s">
        <v>1624</v>
      </c>
      <c r="D2430" s="8" t="s">
        <v>4084</v>
      </c>
      <c r="E2430" s="9"/>
      <c r="F2430" s="6" t="s">
        <v>4085</v>
      </c>
      <c r="G2430" s="2" t="str">
        <f>IF(COUNTIF(D$1:D2430,D2430)&gt;1,"重复","")</f>
        <v>重复</v>
      </c>
    </row>
    <row r="2431" spans="1:7" ht="67.5">
      <c r="A2431" s="3" t="s">
        <v>4923</v>
      </c>
      <c r="B2431" s="3" t="s">
        <v>4931</v>
      </c>
      <c r="C2431" s="3" t="s">
        <v>2654</v>
      </c>
      <c r="D2431" s="8" t="s">
        <v>4086</v>
      </c>
      <c r="E2431" s="9"/>
      <c r="F2431" s="6" t="s">
        <v>4087</v>
      </c>
      <c r="G2431" s="2" t="str">
        <f>IF(COUNTIF(D$1:D2431,D2431)&gt;1,"重复","")</f>
        <v>重复</v>
      </c>
    </row>
    <row r="2432" spans="1:7" ht="67.5">
      <c r="A2432" s="3" t="s">
        <v>4923</v>
      </c>
      <c r="B2432" s="3" t="s">
        <v>4931</v>
      </c>
      <c r="C2432" s="3" t="s">
        <v>4088</v>
      </c>
      <c r="D2432" s="8" t="s">
        <v>4086</v>
      </c>
      <c r="E2432" s="9"/>
      <c r="F2432" s="6" t="s">
        <v>4087</v>
      </c>
      <c r="G2432" s="2" t="str">
        <f>IF(COUNTIF(D$1:D2432,D2432)&gt;1,"重复","")</f>
        <v>重复</v>
      </c>
    </row>
    <row r="2433" spans="1:7" ht="54">
      <c r="A2433" s="3" t="s">
        <v>4923</v>
      </c>
      <c r="B2433" s="3" t="s">
        <v>4931</v>
      </c>
      <c r="C2433" s="3" t="s">
        <v>4089</v>
      </c>
      <c r="D2433" s="8" t="s">
        <v>4090</v>
      </c>
      <c r="E2433" s="9"/>
      <c r="F2433" s="6" t="s">
        <v>4091</v>
      </c>
      <c r="G2433" s="2" t="str">
        <f>IF(COUNTIF(D$1:D2433,D2433)&gt;1,"重复","")</f>
        <v>重复</v>
      </c>
    </row>
    <row r="2434" spans="1:7" ht="27">
      <c r="A2434" s="3" t="s">
        <v>4923</v>
      </c>
      <c r="B2434" s="3" t="s">
        <v>4931</v>
      </c>
      <c r="C2434" s="3" t="s">
        <v>2936</v>
      </c>
      <c r="D2434" s="8" t="s">
        <v>4092</v>
      </c>
      <c r="E2434" s="9"/>
      <c r="F2434" s="6" t="s">
        <v>4093</v>
      </c>
      <c r="G2434" s="2" t="str">
        <f>IF(COUNTIF(D$1:D2434,D2434)&gt;1,"重复","")</f>
        <v>重复</v>
      </c>
    </row>
    <row r="2435" spans="1:7" ht="27">
      <c r="A2435" s="3" t="s">
        <v>4923</v>
      </c>
      <c r="B2435" s="3" t="s">
        <v>4931</v>
      </c>
      <c r="C2435" s="3" t="s">
        <v>55</v>
      </c>
      <c r="D2435" s="8" t="s">
        <v>4094</v>
      </c>
      <c r="E2435" s="9"/>
      <c r="F2435" s="6" t="s">
        <v>4095</v>
      </c>
      <c r="G2435" s="2" t="str">
        <f>IF(COUNTIF(D$1:D2435,D2435)&gt;1,"重复","")</f>
        <v>重复</v>
      </c>
    </row>
    <row r="2436" spans="1:7" ht="121.5">
      <c r="A2436" s="3" t="s">
        <v>4923</v>
      </c>
      <c r="B2436" s="3" t="s">
        <v>4932</v>
      </c>
      <c r="C2436" s="3" t="s">
        <v>292</v>
      </c>
      <c r="D2436" s="8" t="s">
        <v>3131</v>
      </c>
      <c r="E2436" s="9"/>
      <c r="F2436" s="6" t="s">
        <v>3133</v>
      </c>
      <c r="G2436" s="2" t="str">
        <f>IF(COUNTIF(D$1:D2436,D2436)&gt;1,"重复","")</f>
        <v>重复</v>
      </c>
    </row>
    <row r="2437" spans="1:7" ht="54">
      <c r="A2437" s="3" t="s">
        <v>4923</v>
      </c>
      <c r="B2437" s="3" t="s">
        <v>4932</v>
      </c>
      <c r="C2437" s="3" t="s">
        <v>1458</v>
      </c>
      <c r="D2437" s="8" t="s">
        <v>3134</v>
      </c>
      <c r="E2437" s="9"/>
      <c r="F2437" s="6" t="s">
        <v>3136</v>
      </c>
      <c r="G2437" s="2" t="str">
        <f>IF(COUNTIF(D$1:D2437,D2437)&gt;1,"重复","")</f>
        <v>重复</v>
      </c>
    </row>
    <row r="2438" spans="1:7" ht="148.5">
      <c r="A2438" s="3" t="s">
        <v>4923</v>
      </c>
      <c r="B2438" s="3" t="s">
        <v>4932</v>
      </c>
      <c r="C2438" s="3" t="s">
        <v>1071</v>
      </c>
      <c r="D2438" s="8" t="s">
        <v>3137</v>
      </c>
      <c r="E2438" s="9"/>
      <c r="F2438" s="6" t="s">
        <v>3139</v>
      </c>
      <c r="G2438" s="2" t="str">
        <f>IF(COUNTIF(D$1:D2438,D2438)&gt;1,"重复","")</f>
        <v>重复</v>
      </c>
    </row>
    <row r="2439" spans="1:7" ht="283.5">
      <c r="A2439" s="3" t="s">
        <v>4923</v>
      </c>
      <c r="B2439" s="3" t="s">
        <v>4932</v>
      </c>
      <c r="C2439" s="3" t="s">
        <v>1606</v>
      </c>
      <c r="D2439" s="8" t="s">
        <v>3153</v>
      </c>
      <c r="E2439" s="9"/>
      <c r="F2439" s="6" t="s">
        <v>3142</v>
      </c>
      <c r="G2439" s="2" t="str">
        <f>IF(COUNTIF(D$1:D2439,D2439)&gt;1,"重复","")</f>
        <v>重复</v>
      </c>
    </row>
    <row r="2440" spans="1:7" ht="121.5">
      <c r="A2440" s="3" t="s">
        <v>4923</v>
      </c>
      <c r="B2440" s="3" t="s">
        <v>4932</v>
      </c>
      <c r="C2440" s="3" t="s">
        <v>3155</v>
      </c>
      <c r="D2440" s="8" t="s">
        <v>3146</v>
      </c>
      <c r="E2440" s="9"/>
      <c r="F2440" s="6" t="s">
        <v>3148</v>
      </c>
      <c r="G2440" s="2" t="str">
        <f>IF(COUNTIF(D$1:D2440,D2440)&gt;1,"重复","")</f>
        <v>重复</v>
      </c>
    </row>
    <row r="2441" spans="1:7" ht="121.5">
      <c r="A2441" s="3" t="s">
        <v>4923</v>
      </c>
      <c r="B2441" s="3" t="s">
        <v>4933</v>
      </c>
      <c r="C2441" s="3" t="s">
        <v>1156</v>
      </c>
      <c r="D2441" s="8" t="s">
        <v>1959</v>
      </c>
      <c r="E2441" s="9"/>
      <c r="F2441" s="6" t="s">
        <v>1960</v>
      </c>
      <c r="G2441" s="2" t="str">
        <f>IF(COUNTIF(D$1:D2441,D2441)&gt;1,"重复","")</f>
        <v>重复</v>
      </c>
    </row>
    <row r="2442" spans="1:7" ht="121.5">
      <c r="A2442" s="3" t="s">
        <v>4923</v>
      </c>
      <c r="B2442" s="3" t="s">
        <v>4934</v>
      </c>
      <c r="C2442" s="3" t="s">
        <v>292</v>
      </c>
      <c r="D2442" s="8" t="s">
        <v>3131</v>
      </c>
      <c r="E2442" s="9"/>
      <c r="F2442" s="6" t="s">
        <v>3133</v>
      </c>
      <c r="G2442" s="2" t="str">
        <f>IF(COUNTIF(D$1:D2442,D2442)&gt;1,"重复","")</f>
        <v>重复</v>
      </c>
    </row>
    <row r="2443" spans="1:7" ht="54">
      <c r="A2443" s="3" t="s">
        <v>4923</v>
      </c>
      <c r="B2443" s="3" t="s">
        <v>4934</v>
      </c>
      <c r="C2443" s="3" t="s">
        <v>1458</v>
      </c>
      <c r="D2443" s="8" t="s">
        <v>3134</v>
      </c>
      <c r="E2443" s="9"/>
      <c r="F2443" s="6" t="s">
        <v>3136</v>
      </c>
      <c r="G2443" s="2" t="str">
        <f>IF(COUNTIF(D$1:D2443,D2443)&gt;1,"重复","")</f>
        <v>重复</v>
      </c>
    </row>
    <row r="2444" spans="1:7" ht="148.5">
      <c r="A2444" s="3" t="s">
        <v>4923</v>
      </c>
      <c r="B2444" s="3" t="s">
        <v>4934</v>
      </c>
      <c r="C2444" s="3" t="s">
        <v>1071</v>
      </c>
      <c r="D2444" s="8" t="s">
        <v>3137</v>
      </c>
      <c r="E2444" s="9"/>
      <c r="F2444" s="6" t="s">
        <v>3139</v>
      </c>
      <c r="G2444" s="2" t="str">
        <f>IF(COUNTIF(D$1:D2444,D2444)&gt;1,"重复","")</f>
        <v>重复</v>
      </c>
    </row>
    <row r="2445" spans="1:7" ht="283.5">
      <c r="A2445" s="3" t="s">
        <v>4923</v>
      </c>
      <c r="B2445" s="3" t="s">
        <v>4934</v>
      </c>
      <c r="C2445" s="3" t="s">
        <v>1606</v>
      </c>
      <c r="D2445" s="8" t="s">
        <v>3150</v>
      </c>
      <c r="E2445" s="9"/>
      <c r="F2445" s="6" t="s">
        <v>3142</v>
      </c>
      <c r="G2445" s="2" t="str">
        <f>IF(COUNTIF(D$1:D2445,D2445)&gt;1,"重复","")</f>
        <v>重复</v>
      </c>
    </row>
    <row r="2446" spans="1:7" ht="121.5">
      <c r="A2446" s="3" t="s">
        <v>4923</v>
      </c>
      <c r="B2446" s="3" t="s">
        <v>4934</v>
      </c>
      <c r="C2446" s="3" t="s">
        <v>2585</v>
      </c>
      <c r="D2446" s="8" t="s">
        <v>3146</v>
      </c>
      <c r="E2446" s="9"/>
      <c r="F2446" s="6" t="s">
        <v>3148</v>
      </c>
      <c r="G2446" s="2" t="str">
        <f>IF(COUNTIF(D$1:D2446,D2446)&gt;1,"重复","")</f>
        <v>重复</v>
      </c>
    </row>
    <row r="2447" spans="1:7" ht="27">
      <c r="A2447" s="3" t="s">
        <v>4923</v>
      </c>
      <c r="B2447" s="3" t="s">
        <v>4935</v>
      </c>
      <c r="C2447" s="3" t="s">
        <v>387</v>
      </c>
      <c r="D2447" s="8" t="s">
        <v>1939</v>
      </c>
      <c r="E2447" s="9"/>
      <c r="F2447" s="10" t="s">
        <v>1940</v>
      </c>
      <c r="G2447" s="2" t="str">
        <f>IF(COUNTIF(D$1:D2447,D2447)&gt;1,"重复","")</f>
        <v>重复</v>
      </c>
    </row>
    <row r="2448" spans="1:7" ht="40.5">
      <c r="A2448" s="3" t="s">
        <v>4923</v>
      </c>
      <c r="B2448" s="3" t="s">
        <v>4935</v>
      </c>
      <c r="C2448" s="3" t="s">
        <v>248</v>
      </c>
      <c r="D2448" s="8" t="s">
        <v>1941</v>
      </c>
      <c r="E2448" s="9"/>
      <c r="F2448" s="6" t="s">
        <v>1942</v>
      </c>
      <c r="G2448" s="2" t="str">
        <f>IF(COUNTIF(D$1:D2448,D2448)&gt;1,"重复","")</f>
        <v>重复</v>
      </c>
    </row>
    <row r="2449" spans="1:7" ht="162">
      <c r="A2449" s="3" t="s">
        <v>4923</v>
      </c>
      <c r="B2449" s="3" t="s">
        <v>4935</v>
      </c>
      <c r="C2449" s="3" t="s">
        <v>738</v>
      </c>
      <c r="D2449" s="8" t="s">
        <v>1943</v>
      </c>
      <c r="E2449" s="9"/>
      <c r="F2449" s="6" t="s">
        <v>1944</v>
      </c>
      <c r="G2449" s="2" t="str">
        <f>IF(COUNTIF(D$1:D2449,D2449)&gt;1,"重复","")</f>
        <v>重复</v>
      </c>
    </row>
    <row r="2450" spans="1:7" ht="121.5">
      <c r="A2450" s="3" t="s">
        <v>4923</v>
      </c>
      <c r="B2450" s="3" t="s">
        <v>4936</v>
      </c>
      <c r="C2450" s="3" t="s">
        <v>292</v>
      </c>
      <c r="D2450" s="8" t="s">
        <v>3131</v>
      </c>
      <c r="E2450" s="9"/>
      <c r="F2450" s="6" t="s">
        <v>3133</v>
      </c>
      <c r="G2450" s="2" t="str">
        <f>IF(COUNTIF(D$1:D2450,D2450)&gt;1,"重复","")</f>
        <v>重复</v>
      </c>
    </row>
    <row r="2451" spans="1:7" ht="54">
      <c r="A2451" s="3" t="s">
        <v>4923</v>
      </c>
      <c r="B2451" s="3" t="s">
        <v>4936</v>
      </c>
      <c r="C2451" s="3" t="s">
        <v>1458</v>
      </c>
      <c r="D2451" s="8" t="s">
        <v>3134</v>
      </c>
      <c r="E2451" s="9"/>
      <c r="F2451" s="6" t="s">
        <v>3136</v>
      </c>
      <c r="G2451" s="2" t="str">
        <f>IF(COUNTIF(D$1:D2451,D2451)&gt;1,"重复","")</f>
        <v>重复</v>
      </c>
    </row>
    <row r="2452" spans="1:7" ht="148.5">
      <c r="A2452" s="3" t="s">
        <v>4923</v>
      </c>
      <c r="B2452" s="3" t="s">
        <v>4936</v>
      </c>
      <c r="C2452" s="3" t="s">
        <v>1071</v>
      </c>
      <c r="D2452" s="8" t="s">
        <v>3137</v>
      </c>
      <c r="E2452" s="9"/>
      <c r="F2452" s="6" t="s">
        <v>3139</v>
      </c>
      <c r="G2452" s="2" t="str">
        <f>IF(COUNTIF(D$1:D2452,D2452)&gt;1,"重复","")</f>
        <v>重复</v>
      </c>
    </row>
    <row r="2453" spans="1:7" ht="283.5">
      <c r="A2453" s="3" t="s">
        <v>4923</v>
      </c>
      <c r="B2453" s="3" t="s">
        <v>4936</v>
      </c>
      <c r="C2453" s="3" t="s">
        <v>1606</v>
      </c>
      <c r="D2453" s="8" t="s">
        <v>3140</v>
      </c>
      <c r="E2453" s="9"/>
      <c r="F2453" s="6" t="s">
        <v>3142</v>
      </c>
      <c r="G2453" s="2" t="str">
        <f>IF(COUNTIF(D$1:D2453,D2453)&gt;1,"重复","")</f>
        <v>重复</v>
      </c>
    </row>
    <row r="2454" spans="1:7" ht="108">
      <c r="A2454" s="3" t="s">
        <v>4923</v>
      </c>
      <c r="B2454" s="3" t="s">
        <v>4936</v>
      </c>
      <c r="C2454" s="3" t="s">
        <v>2462</v>
      </c>
      <c r="D2454" s="40" t="s">
        <v>15897</v>
      </c>
      <c r="E2454" s="9"/>
      <c r="F2454" s="6" t="s">
        <v>15898</v>
      </c>
      <c r="G2454" s="2" t="str">
        <f>IF(COUNTIF(D$1:D2454,D2454)&gt;1,"重复","")</f>
        <v>重复</v>
      </c>
    </row>
    <row r="2455" spans="1:7" ht="54">
      <c r="A2455" s="3" t="s">
        <v>4923</v>
      </c>
      <c r="B2455" s="3" t="s">
        <v>4937</v>
      </c>
      <c r="C2455" s="3" t="s">
        <v>582</v>
      </c>
      <c r="D2455" s="8" t="s">
        <v>1946</v>
      </c>
      <c r="E2455" s="9"/>
      <c r="F2455" s="6" t="s">
        <v>1947</v>
      </c>
      <c r="G2455" s="2" t="str">
        <f>IF(COUNTIF(D$1:D2455,D2455)&gt;1,"重复","")</f>
        <v>重复</v>
      </c>
    </row>
    <row r="2456" spans="1:7" ht="27">
      <c r="A2456" s="3" t="s">
        <v>4923</v>
      </c>
      <c r="B2456" s="3" t="s">
        <v>4937</v>
      </c>
      <c r="C2456" s="3" t="s">
        <v>1051</v>
      </c>
      <c r="D2456" s="8" t="s">
        <v>1948</v>
      </c>
      <c r="E2456" s="9"/>
      <c r="F2456" s="6" t="s">
        <v>1949</v>
      </c>
      <c r="G2456" s="2" t="str">
        <f>IF(COUNTIF(D$1:D2456,D2456)&gt;1,"重复","")</f>
        <v>重复</v>
      </c>
    </row>
    <row r="2457" spans="1:7" ht="364.5">
      <c r="A2457" s="3" t="s">
        <v>4923</v>
      </c>
      <c r="B2457" s="3" t="s">
        <v>4937</v>
      </c>
      <c r="C2457" s="3" t="s">
        <v>1950</v>
      </c>
      <c r="D2457" s="8" t="s">
        <v>1951</v>
      </c>
      <c r="E2457" s="9"/>
      <c r="F2457" s="6" t="s">
        <v>1952</v>
      </c>
      <c r="G2457" s="2" t="str">
        <f>IF(COUNTIF(D$1:D2457,D2457)&gt;1,"重复","")</f>
        <v>重复</v>
      </c>
    </row>
    <row r="2458" spans="1:7" ht="409.5">
      <c r="A2458" s="3" t="s">
        <v>4923</v>
      </c>
      <c r="B2458" s="3" t="s">
        <v>4937</v>
      </c>
      <c r="C2458" s="3" t="s">
        <v>1953</v>
      </c>
      <c r="D2458" s="8" t="s">
        <v>1954</v>
      </c>
      <c r="E2458" s="9"/>
      <c r="F2458" s="6" t="s">
        <v>1955</v>
      </c>
      <c r="G2458" s="2" t="s">
        <v>80</v>
      </c>
    </row>
    <row r="2459" spans="1:7" ht="409.5">
      <c r="A2459" s="3" t="s">
        <v>4923</v>
      </c>
      <c r="B2459" s="3" t="s">
        <v>4937</v>
      </c>
      <c r="C2459" s="3" t="s">
        <v>1956</v>
      </c>
      <c r="D2459" s="8" t="s">
        <v>1957</v>
      </c>
      <c r="E2459" s="9"/>
      <c r="F2459" s="6" t="s">
        <v>1958</v>
      </c>
      <c r="G2459" s="2" t="s">
        <v>80</v>
      </c>
    </row>
    <row r="2460" spans="1:7" ht="121.5">
      <c r="A2460" s="3" t="s">
        <v>4923</v>
      </c>
      <c r="B2460" s="3" t="s">
        <v>4937</v>
      </c>
      <c r="C2460" s="3" t="s">
        <v>1845</v>
      </c>
      <c r="D2460" s="8" t="s">
        <v>1959</v>
      </c>
      <c r="E2460" s="9"/>
      <c r="F2460" s="6" t="s">
        <v>1960</v>
      </c>
      <c r="G2460" s="2" t="str">
        <f>IF(COUNTIF(D$1:D2460,D2460)&gt;1,"重复","")</f>
        <v>重复</v>
      </c>
    </row>
    <row r="2461" spans="1:7" ht="121.5">
      <c r="A2461" s="3" t="s">
        <v>4923</v>
      </c>
      <c r="B2461" s="3" t="s">
        <v>4938</v>
      </c>
      <c r="C2461" s="3" t="s">
        <v>1156</v>
      </c>
      <c r="D2461" s="8" t="s">
        <v>3127</v>
      </c>
      <c r="E2461" s="9"/>
      <c r="F2461" s="6" t="s">
        <v>3129</v>
      </c>
      <c r="G2461" s="2" t="str">
        <f>IF(COUNTIF(D$1:D2461,D2461)&gt;1,"重复","")</f>
        <v>重复</v>
      </c>
    </row>
    <row r="2462" spans="1:7" ht="40.5">
      <c r="A2462" s="3" t="s">
        <v>4923</v>
      </c>
      <c r="B2462" s="3" t="s">
        <v>4939</v>
      </c>
      <c r="C2462" s="3" t="s">
        <v>844</v>
      </c>
      <c r="D2462" s="8" t="s">
        <v>2976</v>
      </c>
      <c r="E2462" s="9"/>
      <c r="F2462" s="6" t="s">
        <v>2978</v>
      </c>
      <c r="G2462" s="2" t="str">
        <f>IF(COUNTIF(D$1:D2462,D2462)&gt;1,"重复","")</f>
        <v>重复</v>
      </c>
    </row>
    <row r="2463" spans="1:7" ht="27">
      <c r="A2463" s="3" t="s">
        <v>4923</v>
      </c>
      <c r="B2463" s="3" t="s">
        <v>4939</v>
      </c>
      <c r="C2463" s="3" t="s">
        <v>716</v>
      </c>
      <c r="D2463" s="8" t="s">
        <v>2979</v>
      </c>
      <c r="E2463" s="9"/>
      <c r="F2463" s="6" t="s">
        <v>2981</v>
      </c>
      <c r="G2463" s="2" t="str">
        <f>IF(COUNTIF(D$1:D2463,D2463)&gt;1,"重复","")</f>
        <v>重复</v>
      </c>
    </row>
    <row r="2464" spans="1:7" ht="27">
      <c r="A2464" s="3" t="s">
        <v>4923</v>
      </c>
      <c r="B2464" s="3" t="s">
        <v>4939</v>
      </c>
      <c r="C2464" s="3" t="s">
        <v>1051</v>
      </c>
      <c r="D2464" s="8" t="s">
        <v>2982</v>
      </c>
      <c r="E2464" s="9"/>
      <c r="F2464" s="6" t="s">
        <v>2984</v>
      </c>
      <c r="G2464" s="2" t="str">
        <f>IF(COUNTIF(D$1:D2464,D2464)&gt;1,"重复","")</f>
        <v>重复</v>
      </c>
    </row>
    <row r="2465" spans="1:7" ht="27">
      <c r="A2465" s="3" t="s">
        <v>4923</v>
      </c>
      <c r="B2465" s="3" t="s">
        <v>4939</v>
      </c>
      <c r="C2465" s="3" t="s">
        <v>590</v>
      </c>
      <c r="D2465" s="8" t="s">
        <v>2985</v>
      </c>
      <c r="E2465" s="9"/>
      <c r="F2465" s="6" t="s">
        <v>2987</v>
      </c>
      <c r="G2465" s="2" t="str">
        <f>IF(COUNTIF(D$1:D2465,D2465)&gt;1,"重复","")</f>
        <v>重复</v>
      </c>
    </row>
    <row r="2466" spans="1:7" ht="27">
      <c r="A2466" s="3" t="s">
        <v>4923</v>
      </c>
      <c r="B2466" s="3" t="s">
        <v>4939</v>
      </c>
      <c r="C2466" s="3" t="s">
        <v>2057</v>
      </c>
      <c r="D2466" s="8" t="s">
        <v>2988</v>
      </c>
      <c r="E2466" s="9"/>
      <c r="F2466" s="6" t="s">
        <v>2990</v>
      </c>
      <c r="G2466" s="2" t="str">
        <f>IF(COUNTIF(D$1:D2466,D2466)&gt;1,"重复","")</f>
        <v>重复</v>
      </c>
    </row>
    <row r="2467" spans="1:7" ht="27">
      <c r="A2467" s="3" t="s">
        <v>4923</v>
      </c>
      <c r="B2467" s="3" t="s">
        <v>4939</v>
      </c>
      <c r="C2467" s="3" t="s">
        <v>2048</v>
      </c>
      <c r="D2467" s="8" t="s">
        <v>2991</v>
      </c>
      <c r="E2467" s="9"/>
      <c r="F2467" s="6" t="s">
        <v>3024</v>
      </c>
      <c r="G2467" s="2" t="str">
        <f>IF(COUNTIF(D$1:D2467,D2467)&gt;1,"重复","")</f>
        <v>重复</v>
      </c>
    </row>
    <row r="2468" spans="1:7" ht="27">
      <c r="A2468" s="3" t="s">
        <v>4923</v>
      </c>
      <c r="B2468" s="3" t="s">
        <v>4939</v>
      </c>
      <c r="C2468" s="3" t="s">
        <v>745</v>
      </c>
      <c r="D2468" s="8" t="s">
        <v>2994</v>
      </c>
      <c r="E2468" s="9"/>
      <c r="F2468" s="6" t="s">
        <v>2996</v>
      </c>
      <c r="G2468" s="2" t="str">
        <f>IF(COUNTIF(D$1:D2468,D2468)&gt;1,"重复","")</f>
        <v>重复</v>
      </c>
    </row>
    <row r="2469" spans="1:7" ht="40.5">
      <c r="A2469" s="3" t="s">
        <v>4923</v>
      </c>
      <c r="B2469" s="3" t="s">
        <v>4939</v>
      </c>
      <c r="C2469" s="3" t="s">
        <v>618</v>
      </c>
      <c r="D2469" s="8" t="s">
        <v>2997</v>
      </c>
      <c r="E2469" s="9"/>
      <c r="F2469" s="6" t="s">
        <v>2999</v>
      </c>
      <c r="G2469" s="2" t="str">
        <f>IF(COUNTIF(D$1:D2469,D2469)&gt;1,"重复","")</f>
        <v>重复</v>
      </c>
    </row>
    <row r="2470" spans="1:7" ht="27">
      <c r="A2470" s="3" t="s">
        <v>4923</v>
      </c>
      <c r="B2470" s="3" t="s">
        <v>4939</v>
      </c>
      <c r="C2470" s="3" t="s">
        <v>1913</v>
      </c>
      <c r="D2470" s="8" t="s">
        <v>3000</v>
      </c>
      <c r="E2470" s="9"/>
      <c r="F2470" s="10" t="s">
        <v>3025</v>
      </c>
      <c r="G2470" s="2" t="str">
        <f>IF(COUNTIF(D$1:D2470,D2470)&gt;1,"重复","")</f>
        <v>重复</v>
      </c>
    </row>
    <row r="2471" spans="1:7" ht="13.5">
      <c r="A2471" s="3" t="s">
        <v>4923</v>
      </c>
      <c r="B2471" s="3" t="s">
        <v>4939</v>
      </c>
      <c r="C2471" s="3" t="s">
        <v>2266</v>
      </c>
      <c r="D2471" s="8" t="s">
        <v>3003</v>
      </c>
      <c r="E2471" s="9"/>
      <c r="F2471" s="10" t="s">
        <v>3005</v>
      </c>
      <c r="G2471" s="2" t="str">
        <f>IF(COUNTIF(D$1:D2471,D2471)&gt;1,"重复","")</f>
        <v>重复</v>
      </c>
    </row>
    <row r="2472" spans="1:7" ht="40.5">
      <c r="A2472" s="3" t="s">
        <v>4923</v>
      </c>
      <c r="B2472" s="3" t="s">
        <v>4939</v>
      </c>
      <c r="C2472" s="3" t="s">
        <v>594</v>
      </c>
      <c r="D2472" s="8" t="s">
        <v>3006</v>
      </c>
      <c r="E2472" s="9"/>
      <c r="F2472" s="6" t="s">
        <v>3008</v>
      </c>
      <c r="G2472" s="2" t="str">
        <f>IF(COUNTIF(D$1:D2472,D2472)&gt;1,"重复","")</f>
        <v>重复</v>
      </c>
    </row>
    <row r="2473" spans="1:7" ht="81">
      <c r="A2473" s="3" t="s">
        <v>4923</v>
      </c>
      <c r="B2473" s="3" t="s">
        <v>4940</v>
      </c>
      <c r="C2473" s="3" t="s">
        <v>1156</v>
      </c>
      <c r="D2473" s="8" t="s">
        <v>1936</v>
      </c>
      <c r="E2473" s="9"/>
      <c r="F2473" s="6" t="s">
        <v>1937</v>
      </c>
      <c r="G2473" s="2" t="str">
        <f>IF(COUNTIF(D$1:D2473,D2473)&gt;1,"重复","")</f>
        <v>重复</v>
      </c>
    </row>
    <row r="2474" spans="1:7" ht="121.5">
      <c r="A2474" s="3" t="s">
        <v>4923</v>
      </c>
      <c r="B2474" s="3" t="s">
        <v>4941</v>
      </c>
      <c r="C2474" s="3" t="s">
        <v>1156</v>
      </c>
      <c r="D2474" s="8" t="s">
        <v>3228</v>
      </c>
      <c r="E2474" s="9"/>
      <c r="F2474" s="6" t="s">
        <v>3230</v>
      </c>
      <c r="G2474" s="2" t="str">
        <f>IF(COUNTIF(D$1:D2474,D2474)&gt;1,"重复","")</f>
        <v>重复</v>
      </c>
    </row>
    <row r="2475" spans="1:7" ht="13.5">
      <c r="A2475" s="3" t="s">
        <v>4942</v>
      </c>
      <c r="B2475" s="3" t="s">
        <v>1780</v>
      </c>
      <c r="C2475" s="3" t="s">
        <v>387</v>
      </c>
      <c r="D2475" s="8" t="s">
        <v>3447</v>
      </c>
      <c r="E2475" s="9"/>
      <c r="F2475" s="10" t="s">
        <v>3449</v>
      </c>
      <c r="G2475" s="2" t="str">
        <f>IF(COUNTIF(D$1:D2475,D2475)&gt;1,"重复","")</f>
        <v>重复</v>
      </c>
    </row>
    <row r="2476" spans="1:7" ht="54">
      <c r="A2476" s="3" t="s">
        <v>4942</v>
      </c>
      <c r="B2476" s="3" t="s">
        <v>1780</v>
      </c>
      <c r="C2476" s="3" t="s">
        <v>1454</v>
      </c>
      <c r="D2476" s="8" t="s">
        <v>3793</v>
      </c>
      <c r="E2476" s="9"/>
      <c r="F2476" s="6" t="s">
        <v>3794</v>
      </c>
      <c r="G2476" s="2" t="str">
        <f>IF(COUNTIF(D$1:D2476,D2476)&gt;1,"重复","")</f>
        <v>重复</v>
      </c>
    </row>
    <row r="2477" spans="1:7" ht="175.5">
      <c r="A2477" s="3" t="s">
        <v>4942</v>
      </c>
      <c r="B2477" s="3" t="s">
        <v>1780</v>
      </c>
      <c r="C2477" s="3" t="s">
        <v>623</v>
      </c>
      <c r="D2477" s="8" t="s">
        <v>3795</v>
      </c>
      <c r="E2477" s="9"/>
      <c r="F2477" s="6" t="s">
        <v>3796</v>
      </c>
      <c r="G2477" s="2" t="str">
        <f>IF(COUNTIF(D$1:D2477,D2477)&gt;1,"重复","")</f>
        <v>重复</v>
      </c>
    </row>
    <row r="2478" spans="1:7" ht="13.5">
      <c r="A2478" s="3" t="s">
        <v>4942</v>
      </c>
      <c r="B2478" s="3" t="s">
        <v>4649</v>
      </c>
      <c r="C2478" s="3" t="s">
        <v>738</v>
      </c>
      <c r="D2478" s="8" t="s">
        <v>4050</v>
      </c>
      <c r="E2478" s="9"/>
      <c r="F2478" s="10" t="s">
        <v>4051</v>
      </c>
      <c r="G2478" s="2" t="str">
        <f>IF(COUNTIF(D$1:D2478,D2478)&gt;1,"重复","")</f>
        <v>重复</v>
      </c>
    </row>
    <row r="2479" spans="1:7" ht="27">
      <c r="A2479" s="3" t="s">
        <v>4942</v>
      </c>
      <c r="B2479" s="3" t="s">
        <v>4649</v>
      </c>
      <c r="C2479" s="3" t="s">
        <v>1131</v>
      </c>
      <c r="D2479" s="8" t="s">
        <v>4052</v>
      </c>
      <c r="E2479" s="9"/>
      <c r="F2479" s="6" t="s">
        <v>1816</v>
      </c>
      <c r="G2479" s="2" t="str">
        <f>IF(COUNTIF(D$1:D2479,D2479)&gt;1,"重复","")</f>
        <v>重复</v>
      </c>
    </row>
    <row r="2480" spans="1:7" ht="40.5">
      <c r="A2480" s="3" t="s">
        <v>4942</v>
      </c>
      <c r="B2480" s="3" t="s">
        <v>4649</v>
      </c>
      <c r="C2480" s="3" t="s">
        <v>403</v>
      </c>
      <c r="D2480" s="8" t="s">
        <v>4053</v>
      </c>
      <c r="E2480" s="9"/>
      <c r="F2480" s="6" t="s">
        <v>4054</v>
      </c>
      <c r="G2480" s="2" t="str">
        <f>IF(COUNTIF(D$1:D2480,D2480)&gt;1,"重复","")</f>
        <v>重复</v>
      </c>
    </row>
    <row r="2481" spans="1:7" ht="13.5">
      <c r="A2481" s="3" t="s">
        <v>4942</v>
      </c>
      <c r="B2481" s="3" t="s">
        <v>4649</v>
      </c>
      <c r="C2481" s="3" t="s">
        <v>264</v>
      </c>
      <c r="D2481" s="8" t="s">
        <v>4055</v>
      </c>
      <c r="E2481" s="9"/>
      <c r="F2481" s="10" t="s">
        <v>4055</v>
      </c>
      <c r="G2481" s="2" t="str">
        <f>IF(COUNTIF(D$1:D2481,D2481)&gt;1,"重复","")</f>
        <v>重复</v>
      </c>
    </row>
    <row r="2482" spans="1:7" ht="13.5">
      <c r="A2482" s="3" t="s">
        <v>4942</v>
      </c>
      <c r="B2482" s="3" t="s">
        <v>4649</v>
      </c>
      <c r="C2482" s="3" t="s">
        <v>627</v>
      </c>
      <c r="D2482" s="8" t="s">
        <v>4056</v>
      </c>
      <c r="E2482" s="9"/>
      <c r="F2482" s="10" t="s">
        <v>4057</v>
      </c>
      <c r="G2482" s="2" t="str">
        <f>IF(COUNTIF(D$1:D2482,D2482)&gt;1,"重复","")</f>
        <v>重复</v>
      </c>
    </row>
    <row r="2483" spans="1:7" ht="13.5">
      <c r="A2483" s="3" t="s">
        <v>4942</v>
      </c>
      <c r="B2483" s="3" t="s">
        <v>4649</v>
      </c>
      <c r="C2483" s="3" t="s">
        <v>1823</v>
      </c>
      <c r="D2483" s="8" t="s">
        <v>4058</v>
      </c>
      <c r="E2483" s="9"/>
      <c r="F2483" s="10" t="s">
        <v>4059</v>
      </c>
      <c r="G2483" s="2" t="str">
        <f>IF(COUNTIF(D$1:D2483,D2483)&gt;1,"重复","")</f>
        <v>重复</v>
      </c>
    </row>
    <row r="2484" spans="1:7" ht="13.5">
      <c r="A2484" s="3" t="s">
        <v>4942</v>
      </c>
      <c r="B2484" s="3" t="s">
        <v>4649</v>
      </c>
      <c r="C2484" s="3" t="s">
        <v>991</v>
      </c>
      <c r="D2484" s="8" t="s">
        <v>4060</v>
      </c>
      <c r="E2484" s="9" t="s">
        <v>4061</v>
      </c>
      <c r="F2484" s="10" t="s">
        <v>4062</v>
      </c>
      <c r="G2484" s="2" t="str">
        <f>IF(COUNTIF(D$1:D2484,D2484)&gt;1,"重复","")</f>
        <v>重复</v>
      </c>
    </row>
    <row r="2485" spans="1:7" ht="27">
      <c r="A2485" s="3" t="s">
        <v>4942</v>
      </c>
      <c r="B2485" s="3" t="s">
        <v>4649</v>
      </c>
      <c r="C2485" s="3" t="s">
        <v>957</v>
      </c>
      <c r="D2485" s="8" t="s">
        <v>4063</v>
      </c>
      <c r="E2485" s="9"/>
      <c r="F2485" s="6" t="s">
        <v>4064</v>
      </c>
      <c r="G2485" s="2" t="str">
        <f>IF(COUNTIF(D$1:D2485,D2485)&gt;1,"重复","")</f>
        <v>重复</v>
      </c>
    </row>
    <row r="2486" spans="1:7" ht="13.5">
      <c r="A2486" s="3" t="s">
        <v>4942</v>
      </c>
      <c r="B2486" s="3" t="s">
        <v>4649</v>
      </c>
      <c r="C2486" s="3" t="s">
        <v>421</v>
      </c>
      <c r="D2486" s="8" t="s">
        <v>4065</v>
      </c>
      <c r="E2486" s="9"/>
      <c r="F2486" s="10" t="s">
        <v>4066</v>
      </c>
      <c r="G2486" s="2" t="str">
        <f>IF(COUNTIF(D$1:D2486,D2486)&gt;1,"重复","")</f>
        <v>重复</v>
      </c>
    </row>
    <row r="2487" spans="1:7" ht="94.5">
      <c r="A2487" s="3" t="s">
        <v>4942</v>
      </c>
      <c r="B2487" s="3" t="s">
        <v>4649</v>
      </c>
      <c r="C2487" s="3" t="s">
        <v>567</v>
      </c>
      <c r="D2487" s="8" t="s">
        <v>4067</v>
      </c>
      <c r="E2487" s="9"/>
      <c r="F2487" s="6" t="s">
        <v>4068</v>
      </c>
      <c r="G2487" s="2" t="str">
        <f>IF(COUNTIF(D$1:D2487,D2487)&gt;1,"重复","")</f>
        <v>重复</v>
      </c>
    </row>
    <row r="2488" spans="1:7" ht="40.5">
      <c r="A2488" s="3" t="s">
        <v>4942</v>
      </c>
      <c r="B2488" s="3" t="s">
        <v>4649</v>
      </c>
      <c r="C2488" s="3" t="s">
        <v>3548</v>
      </c>
      <c r="D2488" s="8" t="s">
        <v>4069</v>
      </c>
      <c r="E2488" s="9"/>
      <c r="F2488" s="6" t="s">
        <v>4071</v>
      </c>
      <c r="G2488" s="2" t="str">
        <f>IF(COUNTIF(D$1:D2488,D2488)&gt;1,"重复","")</f>
        <v>重复</v>
      </c>
    </row>
    <row r="2489" spans="1:7" ht="54">
      <c r="A2489" s="3" t="s">
        <v>4942</v>
      </c>
      <c r="B2489" s="3" t="s">
        <v>4649</v>
      </c>
      <c r="C2489" s="3" t="s">
        <v>3552</v>
      </c>
      <c r="D2489" s="8" t="s">
        <v>4072</v>
      </c>
      <c r="E2489" s="9"/>
      <c r="F2489" s="6" t="s">
        <v>4074</v>
      </c>
      <c r="G2489" s="2" t="str">
        <f>IF(COUNTIF(D$1:D2489,D2489)&gt;1,"重复","")</f>
        <v>重复</v>
      </c>
    </row>
    <row r="2490" spans="1:7" ht="40.5">
      <c r="A2490" s="3" t="s">
        <v>4942</v>
      </c>
      <c r="B2490" s="3" t="s">
        <v>4649</v>
      </c>
      <c r="C2490" s="3" t="s">
        <v>797</v>
      </c>
      <c r="D2490" s="8" t="s">
        <v>4075</v>
      </c>
      <c r="E2490" s="9"/>
      <c r="F2490" s="6" t="s">
        <v>4077</v>
      </c>
      <c r="G2490" s="2" t="str">
        <f>IF(COUNTIF(D$1:D2490,D2490)&gt;1,"重复","")</f>
        <v>重复</v>
      </c>
    </row>
    <row r="2491" spans="1:7" ht="27">
      <c r="A2491" s="3" t="s">
        <v>4942</v>
      </c>
      <c r="B2491" s="3" t="s">
        <v>4649</v>
      </c>
      <c r="C2491" s="3" t="s">
        <v>4078</v>
      </c>
      <c r="D2491" s="8" t="s">
        <v>4079</v>
      </c>
      <c r="E2491" s="9"/>
      <c r="F2491" s="6" t="s">
        <v>4081</v>
      </c>
      <c r="G2491" s="2" t="str">
        <f>IF(COUNTIF(D$1:D2491,D2491)&gt;1,"重复","")</f>
        <v>重复</v>
      </c>
    </row>
    <row r="2492" spans="1:7" ht="54">
      <c r="A2492" s="3" t="s">
        <v>4942</v>
      </c>
      <c r="B2492" s="3" t="s">
        <v>4649</v>
      </c>
      <c r="C2492" s="3" t="s">
        <v>3364</v>
      </c>
      <c r="D2492" s="8" t="s">
        <v>4082</v>
      </c>
      <c r="E2492" s="9"/>
      <c r="F2492" s="6" t="s">
        <v>4083</v>
      </c>
      <c r="G2492" s="2" t="str">
        <f>IF(COUNTIF(D$1:D2492,D2492)&gt;1,"重复","")</f>
        <v>重复</v>
      </c>
    </row>
    <row r="2493" spans="1:7" ht="54">
      <c r="A2493" s="3" t="s">
        <v>4942</v>
      </c>
      <c r="B2493" s="3" t="s">
        <v>4649</v>
      </c>
      <c r="C2493" s="3" t="s">
        <v>1624</v>
      </c>
      <c r="D2493" s="8" t="s">
        <v>4084</v>
      </c>
      <c r="E2493" s="9"/>
      <c r="F2493" s="6" t="s">
        <v>4085</v>
      </c>
      <c r="G2493" s="2" t="str">
        <f>IF(COUNTIF(D$1:D2493,D2493)&gt;1,"重复","")</f>
        <v>重复</v>
      </c>
    </row>
    <row r="2494" spans="1:7" ht="67.5">
      <c r="A2494" s="3" t="s">
        <v>4942</v>
      </c>
      <c r="B2494" s="3" t="s">
        <v>4649</v>
      </c>
      <c r="C2494" s="3" t="s">
        <v>2654</v>
      </c>
      <c r="D2494" s="8" t="s">
        <v>4086</v>
      </c>
      <c r="E2494" s="9"/>
      <c r="F2494" s="6" t="s">
        <v>4087</v>
      </c>
      <c r="G2494" s="2" t="str">
        <f>IF(COUNTIF(D$1:D2494,D2494)&gt;1,"重复","")</f>
        <v>重复</v>
      </c>
    </row>
    <row r="2495" spans="1:7" ht="67.5">
      <c r="A2495" s="3" t="s">
        <v>4942</v>
      </c>
      <c r="B2495" s="3" t="s">
        <v>4649</v>
      </c>
      <c r="C2495" s="3" t="s">
        <v>4088</v>
      </c>
      <c r="D2495" s="8" t="s">
        <v>4086</v>
      </c>
      <c r="E2495" s="9"/>
      <c r="F2495" s="6" t="s">
        <v>4087</v>
      </c>
      <c r="G2495" s="2" t="str">
        <f>IF(COUNTIF(D$1:D2495,D2495)&gt;1,"重复","")</f>
        <v>重复</v>
      </c>
    </row>
    <row r="2496" spans="1:7" ht="54">
      <c r="A2496" s="3" t="s">
        <v>4942</v>
      </c>
      <c r="B2496" s="3" t="s">
        <v>4649</v>
      </c>
      <c r="C2496" s="3" t="s">
        <v>4089</v>
      </c>
      <c r="D2496" s="8" t="s">
        <v>4090</v>
      </c>
      <c r="E2496" s="9"/>
      <c r="F2496" s="6" t="s">
        <v>4091</v>
      </c>
      <c r="G2496" s="2" t="str">
        <f>IF(COUNTIF(D$1:D2496,D2496)&gt;1,"重复","")</f>
        <v>重复</v>
      </c>
    </row>
    <row r="2497" spans="1:7" ht="27">
      <c r="A2497" s="3" t="s">
        <v>4942</v>
      </c>
      <c r="B2497" s="3" t="s">
        <v>4649</v>
      </c>
      <c r="C2497" s="3" t="s">
        <v>2936</v>
      </c>
      <c r="D2497" s="8" t="s">
        <v>4092</v>
      </c>
      <c r="E2497" s="9"/>
      <c r="F2497" s="6" t="s">
        <v>4093</v>
      </c>
      <c r="G2497" s="2" t="str">
        <f>IF(COUNTIF(D$1:D2497,D2497)&gt;1,"重复","")</f>
        <v>重复</v>
      </c>
    </row>
    <row r="2498" spans="1:7" ht="27">
      <c r="A2498" s="3" t="s">
        <v>4942</v>
      </c>
      <c r="B2498" s="3" t="s">
        <v>4649</v>
      </c>
      <c r="C2498" s="3" t="s">
        <v>55</v>
      </c>
      <c r="D2498" s="8" t="s">
        <v>4094</v>
      </c>
      <c r="E2498" s="9"/>
      <c r="F2498" s="6" t="s">
        <v>4095</v>
      </c>
      <c r="G2498" s="2" t="str">
        <f>IF(COUNTIF(D$1:D2498,D2498)&gt;1,"重复","")</f>
        <v>重复</v>
      </c>
    </row>
    <row r="2499" spans="1:7" ht="40.5">
      <c r="A2499" s="3" t="s">
        <v>4942</v>
      </c>
      <c r="B2499" s="3" t="s">
        <v>4943</v>
      </c>
      <c r="C2499" s="3" t="s">
        <v>844</v>
      </c>
      <c r="D2499" s="8" t="s">
        <v>2976</v>
      </c>
      <c r="E2499" s="9"/>
      <c r="F2499" s="6" t="s">
        <v>2978</v>
      </c>
      <c r="G2499" s="2" t="str">
        <f>IF(COUNTIF(D$1:D2499,D2499)&gt;1,"重复","")</f>
        <v>重复</v>
      </c>
    </row>
    <row r="2500" spans="1:7" ht="27">
      <c r="A2500" s="3" t="s">
        <v>4942</v>
      </c>
      <c r="B2500" s="3" t="s">
        <v>4943</v>
      </c>
      <c r="C2500" s="3" t="s">
        <v>716</v>
      </c>
      <c r="D2500" s="8" t="s">
        <v>2979</v>
      </c>
      <c r="E2500" s="9"/>
      <c r="F2500" s="6" t="s">
        <v>2981</v>
      </c>
      <c r="G2500" s="2" t="str">
        <f>IF(COUNTIF(D$1:D2500,D2500)&gt;1,"重复","")</f>
        <v>重复</v>
      </c>
    </row>
    <row r="2501" spans="1:7" ht="27">
      <c r="A2501" s="3" t="s">
        <v>4942</v>
      </c>
      <c r="B2501" s="3" t="s">
        <v>4943</v>
      </c>
      <c r="C2501" s="3" t="s">
        <v>1051</v>
      </c>
      <c r="D2501" s="8" t="s">
        <v>2982</v>
      </c>
      <c r="E2501" s="9"/>
      <c r="F2501" s="6" t="s">
        <v>2984</v>
      </c>
      <c r="G2501" s="2" t="str">
        <f>IF(COUNTIF(D$1:D2501,D2501)&gt;1,"重复","")</f>
        <v>重复</v>
      </c>
    </row>
    <row r="2502" spans="1:7" ht="27">
      <c r="A2502" s="3" t="s">
        <v>4942</v>
      </c>
      <c r="B2502" s="3" t="s">
        <v>4943</v>
      </c>
      <c r="C2502" s="3" t="s">
        <v>590</v>
      </c>
      <c r="D2502" s="8" t="s">
        <v>2985</v>
      </c>
      <c r="E2502" s="9"/>
      <c r="F2502" s="6" t="s">
        <v>2987</v>
      </c>
      <c r="G2502" s="2" t="str">
        <f>IF(COUNTIF(D$1:D2502,D2502)&gt;1,"重复","")</f>
        <v>重复</v>
      </c>
    </row>
    <row r="2503" spans="1:7" ht="27">
      <c r="A2503" s="3" t="s">
        <v>4942</v>
      </c>
      <c r="B2503" s="3" t="s">
        <v>4943</v>
      </c>
      <c r="C2503" s="3" t="s">
        <v>2057</v>
      </c>
      <c r="D2503" s="8" t="s">
        <v>2988</v>
      </c>
      <c r="E2503" s="9"/>
      <c r="F2503" s="6" t="s">
        <v>2990</v>
      </c>
      <c r="G2503" s="2" t="str">
        <f>IF(COUNTIF(D$1:D2503,D2503)&gt;1,"重复","")</f>
        <v>重复</v>
      </c>
    </row>
    <row r="2504" spans="1:7" ht="27">
      <c r="A2504" s="3" t="s">
        <v>4942</v>
      </c>
      <c r="B2504" s="3" t="s">
        <v>4943</v>
      </c>
      <c r="C2504" s="3" t="s">
        <v>2048</v>
      </c>
      <c r="D2504" s="8" t="s">
        <v>2991</v>
      </c>
      <c r="E2504" s="9"/>
      <c r="F2504" s="6" t="s">
        <v>3024</v>
      </c>
      <c r="G2504" s="2" t="str">
        <f>IF(COUNTIF(D$1:D2504,D2504)&gt;1,"重复","")</f>
        <v>重复</v>
      </c>
    </row>
    <row r="2505" spans="1:7" ht="27">
      <c r="A2505" s="3" t="s">
        <v>4942</v>
      </c>
      <c r="B2505" s="3" t="s">
        <v>4943</v>
      </c>
      <c r="C2505" s="3" t="s">
        <v>745</v>
      </c>
      <c r="D2505" s="8" t="s">
        <v>2994</v>
      </c>
      <c r="E2505" s="9"/>
      <c r="F2505" s="6" t="s">
        <v>2996</v>
      </c>
      <c r="G2505" s="2" t="str">
        <f>IF(COUNTIF(D$1:D2505,D2505)&gt;1,"重复","")</f>
        <v>重复</v>
      </c>
    </row>
    <row r="2506" spans="1:7" ht="40.5">
      <c r="A2506" s="3" t="s">
        <v>4942</v>
      </c>
      <c r="B2506" s="3" t="s">
        <v>4943</v>
      </c>
      <c r="C2506" s="3" t="s">
        <v>618</v>
      </c>
      <c r="D2506" s="8" t="s">
        <v>2997</v>
      </c>
      <c r="E2506" s="9"/>
      <c r="F2506" s="6" t="s">
        <v>2999</v>
      </c>
      <c r="G2506" s="2" t="str">
        <f>IF(COUNTIF(D$1:D2506,D2506)&gt;1,"重复","")</f>
        <v>重复</v>
      </c>
    </row>
    <row r="2507" spans="1:7" ht="27">
      <c r="A2507" s="3" t="s">
        <v>4942</v>
      </c>
      <c r="B2507" s="3" t="s">
        <v>4943</v>
      </c>
      <c r="C2507" s="3" t="s">
        <v>1913</v>
      </c>
      <c r="D2507" s="8" t="s">
        <v>3000</v>
      </c>
      <c r="E2507" s="9"/>
      <c r="F2507" s="10" t="s">
        <v>3025</v>
      </c>
      <c r="G2507" s="2" t="str">
        <f>IF(COUNTIF(D$1:D2507,D2507)&gt;1,"重复","")</f>
        <v>重复</v>
      </c>
    </row>
    <row r="2508" spans="1:7" ht="13.5">
      <c r="A2508" s="3" t="s">
        <v>4942</v>
      </c>
      <c r="B2508" s="3" t="s">
        <v>4943</v>
      </c>
      <c r="C2508" s="3" t="s">
        <v>2266</v>
      </c>
      <c r="D2508" s="8" t="s">
        <v>3003</v>
      </c>
      <c r="E2508" s="9"/>
      <c r="F2508" s="10" t="s">
        <v>3005</v>
      </c>
      <c r="G2508" s="2" t="str">
        <f>IF(COUNTIF(D$1:D2508,D2508)&gt;1,"重复","")</f>
        <v>重复</v>
      </c>
    </row>
    <row r="2509" spans="1:7" ht="40.5">
      <c r="A2509" s="3" t="s">
        <v>4942</v>
      </c>
      <c r="B2509" s="3" t="s">
        <v>4943</v>
      </c>
      <c r="C2509" s="3" t="s">
        <v>594</v>
      </c>
      <c r="D2509" s="8" t="s">
        <v>3006</v>
      </c>
      <c r="E2509" s="9"/>
      <c r="F2509" s="6" t="s">
        <v>3008</v>
      </c>
      <c r="G2509" s="2" t="str">
        <f>IF(COUNTIF(D$1:D2509,D2509)&gt;1,"重复","")</f>
        <v>重复</v>
      </c>
    </row>
    <row r="2510" spans="1:7" ht="40.5">
      <c r="A2510" s="3" t="s">
        <v>4942</v>
      </c>
      <c r="B2510" s="3" t="s">
        <v>4944</v>
      </c>
      <c r="C2510" s="3" t="s">
        <v>844</v>
      </c>
      <c r="D2510" s="8" t="s">
        <v>2976</v>
      </c>
      <c r="E2510" s="9"/>
      <c r="F2510" s="6" t="s">
        <v>2978</v>
      </c>
      <c r="G2510" s="2" t="str">
        <f>IF(COUNTIF(D$1:D2510,D2510)&gt;1,"重复","")</f>
        <v>重复</v>
      </c>
    </row>
    <row r="2511" spans="1:7" ht="27">
      <c r="A2511" s="3" t="s">
        <v>4942</v>
      </c>
      <c r="B2511" s="3" t="s">
        <v>4944</v>
      </c>
      <c r="C2511" s="3" t="s">
        <v>716</v>
      </c>
      <c r="D2511" s="8" t="s">
        <v>2979</v>
      </c>
      <c r="E2511" s="9"/>
      <c r="F2511" s="6" t="s">
        <v>2981</v>
      </c>
      <c r="G2511" s="2" t="str">
        <f>IF(COUNTIF(D$1:D2511,D2511)&gt;1,"重复","")</f>
        <v>重复</v>
      </c>
    </row>
    <row r="2512" spans="1:7" ht="27">
      <c r="A2512" s="3" t="s">
        <v>4942</v>
      </c>
      <c r="B2512" s="3" t="s">
        <v>4944</v>
      </c>
      <c r="C2512" s="3" t="s">
        <v>1051</v>
      </c>
      <c r="D2512" s="8" t="s">
        <v>2982</v>
      </c>
      <c r="E2512" s="9"/>
      <c r="F2512" s="6" t="s">
        <v>2984</v>
      </c>
      <c r="G2512" s="2" t="str">
        <f>IF(COUNTIF(D$1:D2512,D2512)&gt;1,"重复","")</f>
        <v>重复</v>
      </c>
    </row>
    <row r="2513" spans="1:7" ht="27">
      <c r="A2513" s="3" t="s">
        <v>4942</v>
      </c>
      <c r="B2513" s="3" t="s">
        <v>4944</v>
      </c>
      <c r="C2513" s="3" t="s">
        <v>590</v>
      </c>
      <c r="D2513" s="8" t="s">
        <v>2985</v>
      </c>
      <c r="E2513" s="9"/>
      <c r="F2513" s="6" t="s">
        <v>2987</v>
      </c>
      <c r="G2513" s="2" t="str">
        <f>IF(COUNTIF(D$1:D2513,D2513)&gt;1,"重复","")</f>
        <v>重复</v>
      </c>
    </row>
    <row r="2514" spans="1:7" ht="27">
      <c r="A2514" s="3" t="s">
        <v>4942</v>
      </c>
      <c r="B2514" s="3" t="s">
        <v>4944</v>
      </c>
      <c r="C2514" s="3" t="s">
        <v>2057</v>
      </c>
      <c r="D2514" s="8" t="s">
        <v>2988</v>
      </c>
      <c r="E2514" s="9"/>
      <c r="F2514" s="6" t="s">
        <v>2990</v>
      </c>
      <c r="G2514" s="2" t="str">
        <f>IF(COUNTIF(D$1:D2514,D2514)&gt;1,"重复","")</f>
        <v>重复</v>
      </c>
    </row>
    <row r="2515" spans="1:7" ht="27">
      <c r="A2515" s="3" t="s">
        <v>4942</v>
      </c>
      <c r="B2515" s="3" t="s">
        <v>4944</v>
      </c>
      <c r="C2515" s="3" t="s">
        <v>2048</v>
      </c>
      <c r="D2515" s="8" t="s">
        <v>2991</v>
      </c>
      <c r="E2515" s="9"/>
      <c r="F2515" s="6" t="s">
        <v>3024</v>
      </c>
      <c r="G2515" s="2" t="str">
        <f>IF(COUNTIF(D$1:D2515,D2515)&gt;1,"重复","")</f>
        <v>重复</v>
      </c>
    </row>
    <row r="2516" spans="1:7" ht="27">
      <c r="A2516" s="3" t="s">
        <v>4942</v>
      </c>
      <c r="B2516" s="3" t="s">
        <v>4944</v>
      </c>
      <c r="C2516" s="3" t="s">
        <v>745</v>
      </c>
      <c r="D2516" s="8" t="s">
        <v>2994</v>
      </c>
      <c r="E2516" s="9"/>
      <c r="F2516" s="6" t="s">
        <v>2996</v>
      </c>
      <c r="G2516" s="2" t="str">
        <f>IF(COUNTIF(D$1:D2516,D2516)&gt;1,"重复","")</f>
        <v>重复</v>
      </c>
    </row>
    <row r="2517" spans="1:7" ht="40.5">
      <c r="A2517" s="3" t="s">
        <v>4942</v>
      </c>
      <c r="B2517" s="3" t="s">
        <v>4944</v>
      </c>
      <c r="C2517" s="3" t="s">
        <v>618</v>
      </c>
      <c r="D2517" s="8" t="s">
        <v>2997</v>
      </c>
      <c r="E2517" s="9"/>
      <c r="F2517" s="6" t="s">
        <v>2999</v>
      </c>
      <c r="G2517" s="2" t="str">
        <f>IF(COUNTIF(D$1:D2517,D2517)&gt;1,"重复","")</f>
        <v>重复</v>
      </c>
    </row>
    <row r="2518" spans="1:7" ht="27">
      <c r="A2518" s="3" t="s">
        <v>4942</v>
      </c>
      <c r="B2518" s="3" t="s">
        <v>4944</v>
      </c>
      <c r="C2518" s="3" t="s">
        <v>1913</v>
      </c>
      <c r="D2518" s="8" t="s">
        <v>3000</v>
      </c>
      <c r="E2518" s="9"/>
      <c r="F2518" s="10" t="s">
        <v>3025</v>
      </c>
      <c r="G2518" s="2" t="str">
        <f>IF(COUNTIF(D$1:D2518,D2518)&gt;1,"重复","")</f>
        <v>重复</v>
      </c>
    </row>
    <row r="2519" spans="1:7" ht="13.5">
      <c r="A2519" s="3" t="s">
        <v>4942</v>
      </c>
      <c r="B2519" s="3" t="s">
        <v>4944</v>
      </c>
      <c r="C2519" s="3" t="s">
        <v>2266</v>
      </c>
      <c r="D2519" s="8" t="s">
        <v>3003</v>
      </c>
      <c r="E2519" s="9"/>
      <c r="F2519" s="10" t="s">
        <v>3005</v>
      </c>
      <c r="G2519" s="2" t="str">
        <f>IF(COUNTIF(D$1:D2519,D2519)&gt;1,"重复","")</f>
        <v>重复</v>
      </c>
    </row>
    <row r="2520" spans="1:7" ht="40.5">
      <c r="A2520" s="3" t="s">
        <v>4942</v>
      </c>
      <c r="B2520" s="3" t="s">
        <v>4944</v>
      </c>
      <c r="C2520" s="3" t="s">
        <v>594</v>
      </c>
      <c r="D2520" s="8" t="s">
        <v>3006</v>
      </c>
      <c r="E2520" s="9"/>
      <c r="F2520" s="6" t="s">
        <v>3008</v>
      </c>
      <c r="G2520" s="2" t="str">
        <f>IF(COUNTIF(D$1:D2520,D2520)&gt;1,"重复","")</f>
        <v>重复</v>
      </c>
    </row>
    <row r="2521" spans="1:7" ht="81">
      <c r="A2521" s="3" t="s">
        <v>4942</v>
      </c>
      <c r="B2521" s="3" t="s">
        <v>4945</v>
      </c>
      <c r="C2521" s="3" t="s">
        <v>311</v>
      </c>
      <c r="D2521" s="8" t="s">
        <v>1515</v>
      </c>
      <c r="E2521" s="9"/>
      <c r="F2521" s="6" t="s">
        <v>1517</v>
      </c>
      <c r="G2521" s="2" t="str">
        <f>IF(COUNTIF(D$1:D2521,D2521)&gt;1,"重复","")</f>
        <v>重复</v>
      </c>
    </row>
    <row r="2522" spans="1:7" ht="27">
      <c r="A2522" s="3" t="s">
        <v>4942</v>
      </c>
      <c r="B2522" s="3" t="s">
        <v>4945</v>
      </c>
      <c r="C2522" s="3" t="s">
        <v>403</v>
      </c>
      <c r="D2522" s="8" t="s">
        <v>1518</v>
      </c>
      <c r="E2522" s="9"/>
      <c r="F2522" s="6" t="s">
        <v>1520</v>
      </c>
      <c r="G2522" s="2" t="str">
        <f>IF(COUNTIF(D$1:D2522,D2522)&gt;1,"重复","")</f>
        <v>重复</v>
      </c>
    </row>
    <row r="2523" spans="1:7" ht="40.5">
      <c r="A2523" s="3" t="s">
        <v>4942</v>
      </c>
      <c r="B2523" s="3" t="s">
        <v>4946</v>
      </c>
      <c r="C2523" s="3" t="s">
        <v>844</v>
      </c>
      <c r="D2523" s="8" t="s">
        <v>2976</v>
      </c>
      <c r="E2523" s="9"/>
      <c r="F2523" s="6" t="s">
        <v>2978</v>
      </c>
      <c r="G2523" s="2" t="str">
        <f>IF(COUNTIF(D$1:D2523,D2523)&gt;1,"重复","")</f>
        <v>重复</v>
      </c>
    </row>
    <row r="2524" spans="1:7" ht="27">
      <c r="A2524" s="3" t="s">
        <v>4942</v>
      </c>
      <c r="B2524" s="3" t="s">
        <v>4946</v>
      </c>
      <c r="C2524" s="3" t="s">
        <v>716</v>
      </c>
      <c r="D2524" s="8" t="s">
        <v>2979</v>
      </c>
      <c r="E2524" s="9"/>
      <c r="F2524" s="6" t="s">
        <v>2981</v>
      </c>
      <c r="G2524" s="2" t="str">
        <f>IF(COUNTIF(D$1:D2524,D2524)&gt;1,"重复","")</f>
        <v>重复</v>
      </c>
    </row>
    <row r="2525" spans="1:7" ht="27">
      <c r="A2525" s="3" t="s">
        <v>4942</v>
      </c>
      <c r="B2525" s="3" t="s">
        <v>4946</v>
      </c>
      <c r="C2525" s="3" t="s">
        <v>1051</v>
      </c>
      <c r="D2525" s="8" t="s">
        <v>2982</v>
      </c>
      <c r="E2525" s="9"/>
      <c r="F2525" s="6" t="s">
        <v>2984</v>
      </c>
      <c r="G2525" s="2" t="str">
        <f>IF(COUNTIF(D$1:D2525,D2525)&gt;1,"重复","")</f>
        <v>重复</v>
      </c>
    </row>
    <row r="2526" spans="1:7" ht="27">
      <c r="A2526" s="3" t="s">
        <v>4942</v>
      </c>
      <c r="B2526" s="3" t="s">
        <v>4946</v>
      </c>
      <c r="C2526" s="3" t="s">
        <v>590</v>
      </c>
      <c r="D2526" s="8" t="s">
        <v>2985</v>
      </c>
      <c r="E2526" s="9"/>
      <c r="F2526" s="6" t="s">
        <v>2987</v>
      </c>
      <c r="G2526" s="2" t="str">
        <f>IF(COUNTIF(D$1:D2526,D2526)&gt;1,"重复","")</f>
        <v>重复</v>
      </c>
    </row>
    <row r="2527" spans="1:7" ht="27">
      <c r="A2527" s="3" t="s">
        <v>4942</v>
      </c>
      <c r="B2527" s="3" t="s">
        <v>4946</v>
      </c>
      <c r="C2527" s="3" t="s">
        <v>2057</v>
      </c>
      <c r="D2527" s="8" t="s">
        <v>2988</v>
      </c>
      <c r="E2527" s="9"/>
      <c r="F2527" s="6" t="s">
        <v>2990</v>
      </c>
      <c r="G2527" s="2" t="str">
        <f>IF(COUNTIF(D$1:D2527,D2527)&gt;1,"重复","")</f>
        <v>重复</v>
      </c>
    </row>
    <row r="2528" spans="1:7" ht="27">
      <c r="A2528" s="3" t="s">
        <v>4942</v>
      </c>
      <c r="B2528" s="3" t="s">
        <v>4946</v>
      </c>
      <c r="C2528" s="3" t="s">
        <v>2048</v>
      </c>
      <c r="D2528" s="8" t="s">
        <v>2991</v>
      </c>
      <c r="E2528" s="9"/>
      <c r="F2528" s="6" t="s">
        <v>3024</v>
      </c>
      <c r="G2528" s="2" t="str">
        <f>IF(COUNTIF(D$1:D2528,D2528)&gt;1,"重复","")</f>
        <v>重复</v>
      </c>
    </row>
    <row r="2529" spans="1:7" ht="27">
      <c r="A2529" s="3" t="s">
        <v>4942</v>
      </c>
      <c r="B2529" s="3" t="s">
        <v>4946</v>
      </c>
      <c r="C2529" s="3" t="s">
        <v>745</v>
      </c>
      <c r="D2529" s="8" t="s">
        <v>2994</v>
      </c>
      <c r="E2529" s="9"/>
      <c r="F2529" s="6" t="s">
        <v>2996</v>
      </c>
      <c r="G2529" s="2" t="str">
        <f>IF(COUNTIF(D$1:D2529,D2529)&gt;1,"重复","")</f>
        <v>重复</v>
      </c>
    </row>
    <row r="2530" spans="1:7" ht="40.5">
      <c r="A2530" s="3" t="s">
        <v>4942</v>
      </c>
      <c r="B2530" s="3" t="s">
        <v>4946</v>
      </c>
      <c r="C2530" s="3" t="s">
        <v>618</v>
      </c>
      <c r="D2530" s="8" t="s">
        <v>2997</v>
      </c>
      <c r="E2530" s="9"/>
      <c r="F2530" s="6" t="s">
        <v>2999</v>
      </c>
      <c r="G2530" s="2" t="str">
        <f>IF(COUNTIF(D$1:D2530,D2530)&gt;1,"重复","")</f>
        <v>重复</v>
      </c>
    </row>
    <row r="2531" spans="1:7" ht="27">
      <c r="A2531" s="3" t="s">
        <v>4942</v>
      </c>
      <c r="B2531" s="3" t="s">
        <v>4946</v>
      </c>
      <c r="C2531" s="3" t="s">
        <v>1913</v>
      </c>
      <c r="D2531" s="8" t="s">
        <v>3000</v>
      </c>
      <c r="E2531" s="9"/>
      <c r="F2531" s="10" t="s">
        <v>3025</v>
      </c>
      <c r="G2531" s="2" t="str">
        <f>IF(COUNTIF(D$1:D2531,D2531)&gt;1,"重复","")</f>
        <v>重复</v>
      </c>
    </row>
    <row r="2532" spans="1:7" ht="13.5">
      <c r="A2532" s="3" t="s">
        <v>4942</v>
      </c>
      <c r="B2532" s="3" t="s">
        <v>4946</v>
      </c>
      <c r="C2532" s="3" t="s">
        <v>2266</v>
      </c>
      <c r="D2532" s="8" t="s">
        <v>3003</v>
      </c>
      <c r="E2532" s="9"/>
      <c r="F2532" s="10" t="s">
        <v>3005</v>
      </c>
      <c r="G2532" s="2" t="str">
        <f>IF(COUNTIF(D$1:D2532,D2532)&gt;1,"重复","")</f>
        <v>重复</v>
      </c>
    </row>
    <row r="2533" spans="1:7" ht="40.5">
      <c r="A2533" s="3" t="s">
        <v>4942</v>
      </c>
      <c r="B2533" s="3" t="s">
        <v>4946</v>
      </c>
      <c r="C2533" s="3" t="s">
        <v>594</v>
      </c>
      <c r="D2533" s="8" t="s">
        <v>3006</v>
      </c>
      <c r="E2533" s="9"/>
      <c r="F2533" s="6" t="s">
        <v>3008</v>
      </c>
      <c r="G2533" s="2" t="str">
        <f>IF(COUNTIF(D$1:D2533,D2533)&gt;1,"重复","")</f>
        <v>重复</v>
      </c>
    </row>
    <row r="2534" spans="1:7" ht="108">
      <c r="A2534" s="3" t="s">
        <v>4942</v>
      </c>
      <c r="B2534" s="3" t="s">
        <v>4947</v>
      </c>
      <c r="C2534" s="3" t="s">
        <v>1156</v>
      </c>
      <c r="D2534" s="8" t="s">
        <v>3123</v>
      </c>
      <c r="E2534" s="9"/>
      <c r="F2534" s="6" t="s">
        <v>3125</v>
      </c>
      <c r="G2534" s="2" t="str">
        <f>IF(COUNTIF(D$1:D2534,D2534)&gt;1,"重复","")</f>
        <v>重复</v>
      </c>
    </row>
    <row r="2535" spans="1:7" ht="202.5">
      <c r="A2535" s="3" t="s">
        <v>4942</v>
      </c>
      <c r="B2535" s="3" t="s">
        <v>4948</v>
      </c>
      <c r="C2535" s="3" t="s">
        <v>311</v>
      </c>
      <c r="D2535" s="8" t="s">
        <v>1507</v>
      </c>
      <c r="E2535" s="9"/>
      <c r="F2535" s="6" t="s">
        <v>1509</v>
      </c>
      <c r="G2535" s="2" t="str">
        <f>IF(COUNTIF(D$1:D2535,D2535)&gt;1,"重复","")</f>
        <v>重复</v>
      </c>
    </row>
    <row r="2536" spans="1:7" ht="27">
      <c r="A2536" s="3" t="s">
        <v>4942</v>
      </c>
      <c r="B2536" s="3" t="s">
        <v>4948</v>
      </c>
      <c r="C2536" s="3" t="s">
        <v>1510</v>
      </c>
      <c r="D2536" s="8" t="s">
        <v>1511</v>
      </c>
      <c r="E2536" s="9"/>
      <c r="F2536" s="6" t="s">
        <v>1513</v>
      </c>
      <c r="G2536" s="2" t="str">
        <f>IF(COUNTIF(D$1:D2536,D2536)&gt;1,"重复","")</f>
        <v>重复</v>
      </c>
    </row>
    <row r="2537" spans="1:7" ht="40.5">
      <c r="A2537" s="3" t="s">
        <v>4942</v>
      </c>
      <c r="B2537" s="3" t="s">
        <v>4949</v>
      </c>
      <c r="C2537" s="3" t="s">
        <v>844</v>
      </c>
      <c r="D2537" s="8" t="s">
        <v>2976</v>
      </c>
      <c r="E2537" s="9"/>
      <c r="F2537" s="6" t="s">
        <v>2978</v>
      </c>
      <c r="G2537" s="2" t="str">
        <f>IF(COUNTIF(D$1:D2537,D2537)&gt;1,"重复","")</f>
        <v>重复</v>
      </c>
    </row>
    <row r="2538" spans="1:7" ht="27">
      <c r="A2538" s="3" t="s">
        <v>4942</v>
      </c>
      <c r="B2538" s="3" t="s">
        <v>4949</v>
      </c>
      <c r="C2538" s="3" t="s">
        <v>716</v>
      </c>
      <c r="D2538" s="8" t="s">
        <v>2979</v>
      </c>
      <c r="E2538" s="9"/>
      <c r="F2538" s="6" t="s">
        <v>2981</v>
      </c>
      <c r="G2538" s="2" t="str">
        <f>IF(COUNTIF(D$1:D2538,D2538)&gt;1,"重复","")</f>
        <v>重复</v>
      </c>
    </row>
    <row r="2539" spans="1:7" ht="27">
      <c r="A2539" s="3" t="s">
        <v>4942</v>
      </c>
      <c r="B2539" s="3" t="s">
        <v>4949</v>
      </c>
      <c r="C2539" s="3" t="s">
        <v>1051</v>
      </c>
      <c r="D2539" s="8" t="s">
        <v>2982</v>
      </c>
      <c r="E2539" s="9"/>
      <c r="F2539" s="6" t="s">
        <v>2984</v>
      </c>
      <c r="G2539" s="2" t="str">
        <f>IF(COUNTIF(D$1:D2539,D2539)&gt;1,"重复","")</f>
        <v>重复</v>
      </c>
    </row>
    <row r="2540" spans="1:7" ht="27">
      <c r="A2540" s="3" t="s">
        <v>4942</v>
      </c>
      <c r="B2540" s="3" t="s">
        <v>4949</v>
      </c>
      <c r="C2540" s="3" t="s">
        <v>590</v>
      </c>
      <c r="D2540" s="8" t="s">
        <v>2985</v>
      </c>
      <c r="E2540" s="9"/>
      <c r="F2540" s="6" t="s">
        <v>2987</v>
      </c>
      <c r="G2540" s="2" t="str">
        <f>IF(COUNTIF(D$1:D2540,D2540)&gt;1,"重复","")</f>
        <v>重复</v>
      </c>
    </row>
    <row r="2541" spans="1:7" ht="27">
      <c r="A2541" s="3" t="s">
        <v>4942</v>
      </c>
      <c r="B2541" s="3" t="s">
        <v>4949</v>
      </c>
      <c r="C2541" s="3" t="s">
        <v>2057</v>
      </c>
      <c r="D2541" s="8" t="s">
        <v>2988</v>
      </c>
      <c r="E2541" s="9"/>
      <c r="F2541" s="6" t="s">
        <v>2990</v>
      </c>
      <c r="G2541" s="2" t="str">
        <f>IF(COUNTIF(D$1:D2541,D2541)&gt;1,"重复","")</f>
        <v>重复</v>
      </c>
    </row>
    <row r="2542" spans="1:7" ht="27">
      <c r="A2542" s="3" t="s">
        <v>4942</v>
      </c>
      <c r="B2542" s="3" t="s">
        <v>4949</v>
      </c>
      <c r="C2542" s="3" t="s">
        <v>2048</v>
      </c>
      <c r="D2542" s="8" t="s">
        <v>2991</v>
      </c>
      <c r="E2542" s="9"/>
      <c r="F2542" s="6" t="s">
        <v>3024</v>
      </c>
      <c r="G2542" s="2" t="str">
        <f>IF(COUNTIF(D$1:D2542,D2542)&gt;1,"重复","")</f>
        <v>重复</v>
      </c>
    </row>
    <row r="2543" spans="1:7" ht="27">
      <c r="A2543" s="3" t="s">
        <v>4942</v>
      </c>
      <c r="B2543" s="3" t="s">
        <v>4949</v>
      </c>
      <c r="C2543" s="3" t="s">
        <v>745</v>
      </c>
      <c r="D2543" s="8" t="s">
        <v>2994</v>
      </c>
      <c r="E2543" s="9"/>
      <c r="F2543" s="6" t="s">
        <v>2996</v>
      </c>
      <c r="G2543" s="2" t="str">
        <f>IF(COUNTIF(D$1:D2543,D2543)&gt;1,"重复","")</f>
        <v>重复</v>
      </c>
    </row>
    <row r="2544" spans="1:7" ht="40.5">
      <c r="A2544" s="3" t="s">
        <v>4942</v>
      </c>
      <c r="B2544" s="3" t="s">
        <v>4949</v>
      </c>
      <c r="C2544" s="3" t="s">
        <v>618</v>
      </c>
      <c r="D2544" s="8" t="s">
        <v>2997</v>
      </c>
      <c r="E2544" s="9"/>
      <c r="F2544" s="6" t="s">
        <v>2999</v>
      </c>
      <c r="G2544" s="2" t="str">
        <f>IF(COUNTIF(D$1:D2544,D2544)&gt;1,"重复","")</f>
        <v>重复</v>
      </c>
    </row>
    <row r="2545" spans="1:7" ht="27">
      <c r="A2545" s="3" t="s">
        <v>4942</v>
      </c>
      <c r="B2545" s="3" t="s">
        <v>4949</v>
      </c>
      <c r="C2545" s="3" t="s">
        <v>1913</v>
      </c>
      <c r="D2545" s="8" t="s">
        <v>3000</v>
      </c>
      <c r="E2545" s="9"/>
      <c r="F2545" s="10" t="s">
        <v>3025</v>
      </c>
      <c r="G2545" s="2" t="str">
        <f>IF(COUNTIF(D$1:D2545,D2545)&gt;1,"重复","")</f>
        <v>重复</v>
      </c>
    </row>
    <row r="2546" spans="1:7" ht="13.5">
      <c r="A2546" s="3" t="s">
        <v>4942</v>
      </c>
      <c r="B2546" s="3" t="s">
        <v>4949</v>
      </c>
      <c r="C2546" s="3" t="s">
        <v>2266</v>
      </c>
      <c r="D2546" s="8" t="s">
        <v>3003</v>
      </c>
      <c r="E2546" s="9"/>
      <c r="F2546" s="10" t="s">
        <v>3005</v>
      </c>
      <c r="G2546" s="2" t="str">
        <f>IF(COUNTIF(D$1:D2546,D2546)&gt;1,"重复","")</f>
        <v>重复</v>
      </c>
    </row>
    <row r="2547" spans="1:7" ht="40.5">
      <c r="A2547" s="3" t="s">
        <v>4942</v>
      </c>
      <c r="B2547" s="3" t="s">
        <v>4949</v>
      </c>
      <c r="C2547" s="3" t="s">
        <v>594</v>
      </c>
      <c r="D2547" s="8" t="s">
        <v>3006</v>
      </c>
      <c r="E2547" s="9"/>
      <c r="F2547" s="6" t="s">
        <v>3008</v>
      </c>
      <c r="G2547" s="2" t="str">
        <f>IF(COUNTIF(D$1:D2547,D2547)&gt;1,"重复","")</f>
        <v>重复</v>
      </c>
    </row>
    <row r="2548" spans="1:7" ht="67.5">
      <c r="A2548" s="3" t="s">
        <v>4950</v>
      </c>
      <c r="B2548" s="3" t="s">
        <v>2</v>
      </c>
      <c r="C2548" s="3" t="s">
        <v>1156</v>
      </c>
      <c r="D2548" s="8" t="s">
        <v>4135</v>
      </c>
      <c r="E2548" s="9"/>
      <c r="F2548" s="6" t="s">
        <v>4136</v>
      </c>
      <c r="G2548" s="2" t="str">
        <f>IF(COUNTIF(D$1:D2548,D2548)&gt;1,"重复","")</f>
        <v>重复</v>
      </c>
    </row>
    <row r="2549" spans="1:7" ht="94.5">
      <c r="A2549" s="3" t="s">
        <v>4950</v>
      </c>
      <c r="B2549" s="3" t="s">
        <v>4951</v>
      </c>
      <c r="C2549" s="3" t="s">
        <v>1156</v>
      </c>
      <c r="D2549" s="8" t="s">
        <v>4138</v>
      </c>
      <c r="E2549" s="9"/>
      <c r="F2549" s="6" t="s">
        <v>4139</v>
      </c>
      <c r="G2549" s="2" t="str">
        <f>IF(COUNTIF(D$1:D2549,D2549)&gt;1,"重复","")</f>
        <v>重复</v>
      </c>
    </row>
    <row r="2550" spans="1:7" ht="67.5">
      <c r="A2550" s="3" t="s">
        <v>4950</v>
      </c>
      <c r="B2550" s="3" t="s">
        <v>4952</v>
      </c>
      <c r="C2550" s="3" t="s">
        <v>255</v>
      </c>
      <c r="D2550" s="8" t="s">
        <v>1991</v>
      </c>
      <c r="E2550" s="9"/>
      <c r="F2550" s="6" t="s">
        <v>1992</v>
      </c>
      <c r="G2550" s="2" t="str">
        <f>IF(COUNTIF(D$1:D2550,D2550)&gt;1,"重复","")</f>
        <v>重复</v>
      </c>
    </row>
    <row r="2551" spans="1:7" ht="27">
      <c r="A2551" s="3" t="s">
        <v>4950</v>
      </c>
      <c r="B2551" s="3" t="s">
        <v>4952</v>
      </c>
      <c r="C2551" s="3" t="s">
        <v>883</v>
      </c>
      <c r="D2551" s="8" t="s">
        <v>1993</v>
      </c>
      <c r="E2551" s="9"/>
      <c r="F2551" s="6" t="s">
        <v>1993</v>
      </c>
      <c r="G2551" s="2" t="str">
        <f>IF(COUNTIF(D$1:D2551,D2551)&gt;1,"重复","")</f>
        <v>重复</v>
      </c>
    </row>
    <row r="2552" spans="1:7" ht="54">
      <c r="A2552" s="3" t="s">
        <v>4950</v>
      </c>
      <c r="B2552" s="3" t="s">
        <v>4952</v>
      </c>
      <c r="C2552" s="3" t="s">
        <v>1871</v>
      </c>
      <c r="D2552" s="8" t="s">
        <v>1994</v>
      </c>
      <c r="E2552" s="9"/>
      <c r="F2552" s="6" t="s">
        <v>1995</v>
      </c>
      <c r="G2552" s="2" t="str">
        <f>IF(COUNTIF(D$1:D2552,D2552)&gt;1,"重复","")</f>
        <v>重复</v>
      </c>
    </row>
    <row r="2553" spans="1:7" ht="27">
      <c r="A2553" s="3" t="s">
        <v>4950</v>
      </c>
      <c r="B2553" s="3" t="s">
        <v>4952</v>
      </c>
      <c r="C2553" s="3" t="s">
        <v>1092</v>
      </c>
      <c r="D2553" s="8" t="s">
        <v>1996</v>
      </c>
      <c r="E2553" s="9"/>
      <c r="F2553" s="6" t="s">
        <v>1997</v>
      </c>
      <c r="G2553" s="2" t="str">
        <f>IF(COUNTIF(D$1:D2553,D2553)&gt;1,"重复","")</f>
        <v>重复</v>
      </c>
    </row>
    <row r="2554" spans="1:7" ht="67.5">
      <c r="A2554" s="3" t="s">
        <v>4950</v>
      </c>
      <c r="B2554" s="3" t="s">
        <v>4952</v>
      </c>
      <c r="C2554" s="3" t="s">
        <v>1913</v>
      </c>
      <c r="D2554" s="8" t="s">
        <v>1998</v>
      </c>
      <c r="E2554" s="9"/>
      <c r="F2554" s="6" t="s">
        <v>1999</v>
      </c>
      <c r="G2554" s="2" t="str">
        <f>IF(COUNTIF(D$1:D2554,D2554)&gt;1,"重复","")</f>
        <v>重复</v>
      </c>
    </row>
    <row r="2555" spans="1:7" ht="40.5">
      <c r="A2555" s="3" t="s">
        <v>4950</v>
      </c>
      <c r="B2555" s="3" t="s">
        <v>4952</v>
      </c>
      <c r="C2555" s="3" t="s">
        <v>1096</v>
      </c>
      <c r="D2555" s="8" t="s">
        <v>2000</v>
      </c>
      <c r="E2555" s="9"/>
      <c r="F2555" s="6" t="s">
        <v>2001</v>
      </c>
      <c r="G2555" s="2" t="str">
        <f>IF(COUNTIF(D$1:D2555,D2555)&gt;1,"重复","")</f>
        <v>重复</v>
      </c>
    </row>
    <row r="2556" spans="1:7" ht="54">
      <c r="A2556" s="3" t="s">
        <v>4950</v>
      </c>
      <c r="B2556" s="3" t="s">
        <v>4952</v>
      </c>
      <c r="C2556" s="3" t="s">
        <v>435</v>
      </c>
      <c r="D2556" s="8" t="s">
        <v>2002</v>
      </c>
      <c r="E2556" s="9"/>
      <c r="F2556" s="6" t="s">
        <v>2003</v>
      </c>
      <c r="G2556" s="2" t="str">
        <f>IF(COUNTIF(D$1:D2556,D2556)&gt;1,"重复","")</f>
        <v>重复</v>
      </c>
    </row>
    <row r="2557" spans="1:7" ht="40.5">
      <c r="A2557" s="3" t="s">
        <v>4950</v>
      </c>
      <c r="B2557" s="3" t="s">
        <v>4952</v>
      </c>
      <c r="C2557" s="3" t="s">
        <v>1766</v>
      </c>
      <c r="D2557" s="8" t="s">
        <v>2004</v>
      </c>
      <c r="E2557" s="9"/>
      <c r="F2557" s="6" t="s">
        <v>2005</v>
      </c>
      <c r="G2557" s="2" t="str">
        <f>IF(COUNTIF(D$1:D2557,D2557)&gt;1,"重复","")</f>
        <v>重复</v>
      </c>
    </row>
    <row r="2558" spans="1:7" ht="40.5">
      <c r="A2558" s="3" t="s">
        <v>4950</v>
      </c>
      <c r="B2558" s="3" t="s">
        <v>4952</v>
      </c>
      <c r="C2558" s="3" t="s">
        <v>2006</v>
      </c>
      <c r="D2558" s="8" t="s">
        <v>2007</v>
      </c>
      <c r="E2558" s="9"/>
      <c r="F2558" s="6" t="s">
        <v>2008</v>
      </c>
      <c r="G2558" s="2" t="str">
        <f>IF(COUNTIF(D$1:D2558,D2558)&gt;1,"重复","")</f>
        <v>重复</v>
      </c>
    </row>
    <row r="2559" spans="1:7" ht="54">
      <c r="A2559" s="3" t="s">
        <v>4950</v>
      </c>
      <c r="B2559" s="3" t="s">
        <v>4952</v>
      </c>
      <c r="C2559" s="3" t="s">
        <v>2009</v>
      </c>
      <c r="D2559" s="8" t="s">
        <v>2010</v>
      </c>
      <c r="E2559" s="9"/>
      <c r="F2559" s="6" t="s">
        <v>2011</v>
      </c>
      <c r="G2559" s="2" t="str">
        <f>IF(COUNTIF(D$1:D2559,D2559)&gt;1,"重复","")</f>
        <v>重复</v>
      </c>
    </row>
    <row r="2560" spans="1:7" ht="54">
      <c r="A2560" s="3" t="s">
        <v>4950</v>
      </c>
      <c r="B2560" s="3" t="s">
        <v>4952</v>
      </c>
      <c r="C2560" s="3" t="s">
        <v>472</v>
      </c>
      <c r="D2560" s="8" t="s">
        <v>2012</v>
      </c>
      <c r="E2560" s="9"/>
      <c r="F2560" s="6" t="s">
        <v>2013</v>
      </c>
      <c r="G2560" s="2" t="str">
        <f>IF(COUNTIF(D$1:D2560,D2560)&gt;1,"重复","")</f>
        <v>重复</v>
      </c>
    </row>
    <row r="2561" spans="1:7" ht="40.5">
      <c r="A2561" s="3" t="s">
        <v>4950</v>
      </c>
      <c r="B2561" s="3" t="s">
        <v>4952</v>
      </c>
      <c r="C2561" s="3" t="s">
        <v>1934</v>
      </c>
      <c r="D2561" s="8" t="s">
        <v>2014</v>
      </c>
      <c r="E2561" s="9"/>
      <c r="F2561" s="6" t="s">
        <v>2015</v>
      </c>
      <c r="G2561" s="2" t="str">
        <f>IF(COUNTIF(D$1:D2561,D2561)&gt;1,"重复","")</f>
        <v>重复</v>
      </c>
    </row>
    <row r="2562" spans="1:7" ht="243">
      <c r="A2562" s="3" t="s">
        <v>4950</v>
      </c>
      <c r="B2562" s="3" t="s">
        <v>4952</v>
      </c>
      <c r="C2562" s="3" t="s">
        <v>2016</v>
      </c>
      <c r="D2562" s="8" t="s">
        <v>2017</v>
      </c>
      <c r="E2562" s="9"/>
      <c r="F2562" s="6" t="s">
        <v>2018</v>
      </c>
      <c r="G2562" s="2" t="str">
        <f>IF(COUNTIF(D$1:D2562,D2562)&gt;1,"重复","")</f>
        <v>重复</v>
      </c>
    </row>
    <row r="2563" spans="1:7" ht="40.5">
      <c r="A2563" s="3" t="s">
        <v>4950</v>
      </c>
      <c r="B2563" s="3" t="s">
        <v>4952</v>
      </c>
      <c r="C2563" s="3" t="s">
        <v>1027</v>
      </c>
      <c r="D2563" s="8" t="s">
        <v>2019</v>
      </c>
      <c r="E2563" s="9"/>
      <c r="F2563" s="13" t="s">
        <v>2020</v>
      </c>
      <c r="G2563" s="2" t="str">
        <f>IF(COUNTIF(D$1:D2563,D2563)&gt;1,"重复","")</f>
        <v>重复</v>
      </c>
    </row>
    <row r="2564" spans="1:7" ht="27">
      <c r="A2564" s="3" t="s">
        <v>4950</v>
      </c>
      <c r="B2564" s="3" t="s">
        <v>4952</v>
      </c>
      <c r="C2564" s="3" t="s">
        <v>2021</v>
      </c>
      <c r="D2564" s="8" t="s">
        <v>780</v>
      </c>
      <c r="E2564" s="9"/>
      <c r="F2564" s="13" t="s">
        <v>781</v>
      </c>
      <c r="G2564" s="2" t="str">
        <f>IF(COUNTIF(D$1:D2564,D2564)&gt;1,"重复","")</f>
        <v>重复</v>
      </c>
    </row>
    <row r="2565" spans="1:7" ht="27">
      <c r="A2565" s="3" t="s">
        <v>4950</v>
      </c>
      <c r="B2565" s="3" t="s">
        <v>4952</v>
      </c>
      <c r="C2565" s="3" t="s">
        <v>2022</v>
      </c>
      <c r="D2565" s="8" t="s">
        <v>782</v>
      </c>
      <c r="E2565" s="9"/>
      <c r="F2565" s="13" t="s">
        <v>783</v>
      </c>
      <c r="G2565" s="2" t="str">
        <f>IF(COUNTIF(D$1:D2565,D2565)&gt;1,"重复","")</f>
        <v>重复</v>
      </c>
    </row>
    <row r="2566" spans="1:7" ht="67.5">
      <c r="A2566" s="3" t="s">
        <v>4950</v>
      </c>
      <c r="B2566" s="3" t="s">
        <v>4952</v>
      </c>
      <c r="C2566" s="3" t="s">
        <v>2023</v>
      </c>
      <c r="D2566" s="8" t="s">
        <v>2024</v>
      </c>
      <c r="E2566" s="9"/>
      <c r="F2566" s="13" t="s">
        <v>785</v>
      </c>
      <c r="G2566" s="2" t="str">
        <f>IF(COUNTIF(D$1:D2566,D2566)&gt;1,"重复","")</f>
        <v>重复</v>
      </c>
    </row>
    <row r="2567" spans="1:7" ht="27">
      <c r="A2567" s="3" t="s">
        <v>4950</v>
      </c>
      <c r="B2567" s="3" t="s">
        <v>4952</v>
      </c>
      <c r="C2567" s="3" t="s">
        <v>661</v>
      </c>
      <c r="D2567" s="8" t="s">
        <v>2025</v>
      </c>
      <c r="E2567" s="9"/>
      <c r="F2567" s="6" t="s">
        <v>2026</v>
      </c>
      <c r="G2567" s="2" t="str">
        <f>IF(COUNTIF(D$1:D2567,D2567)&gt;1,"重复","")</f>
        <v>重复</v>
      </c>
    </row>
    <row r="2568" spans="1:7" ht="54">
      <c r="A2568" s="3" t="s">
        <v>4950</v>
      </c>
      <c r="B2568" s="3" t="s">
        <v>4952</v>
      </c>
      <c r="C2568" s="3" t="s">
        <v>2027</v>
      </c>
      <c r="D2568" s="8" t="s">
        <v>787</v>
      </c>
      <c r="E2568" s="9"/>
      <c r="F2568" s="13" t="s">
        <v>789</v>
      </c>
      <c r="G2568" s="2" t="str">
        <f>IF(COUNTIF(D$1:D2568,D2568)&gt;1,"重复","")</f>
        <v>重复</v>
      </c>
    </row>
    <row r="2569" spans="1:7" ht="54">
      <c r="A2569" s="3" t="s">
        <v>4950</v>
      </c>
      <c r="B2569" s="3" t="s">
        <v>4952</v>
      </c>
      <c r="C2569" s="3" t="s">
        <v>1276</v>
      </c>
      <c r="D2569" s="8" t="s">
        <v>2028</v>
      </c>
      <c r="E2569" s="9"/>
      <c r="F2569" s="13" t="s">
        <v>793</v>
      </c>
      <c r="G2569" s="2" t="str">
        <f>IF(COUNTIF(D$1:D2569,D2569)&gt;1,"重复","")</f>
        <v>重复</v>
      </c>
    </row>
    <row r="2570" spans="1:7" ht="40.5">
      <c r="A2570" s="3" t="s">
        <v>4950</v>
      </c>
      <c r="B2570" s="3" t="s">
        <v>4952</v>
      </c>
      <c r="C2570" s="3" t="s">
        <v>1856</v>
      </c>
      <c r="D2570" s="8" t="s">
        <v>829</v>
      </c>
      <c r="E2570" s="9"/>
      <c r="F2570" s="13" t="s">
        <v>829</v>
      </c>
      <c r="G2570" s="2" t="str">
        <f>IF(COUNTIF(D$1:D2570,D2570)&gt;1,"重复","")</f>
        <v>重复</v>
      </c>
    </row>
    <row r="2571" spans="1:7" ht="67.5">
      <c r="A2571" s="3" t="s">
        <v>4950</v>
      </c>
      <c r="B2571" s="3" t="s">
        <v>4952</v>
      </c>
      <c r="C2571" s="3" t="s">
        <v>2029</v>
      </c>
      <c r="D2571" s="8" t="s">
        <v>831</v>
      </c>
      <c r="E2571" s="9"/>
      <c r="F2571" s="13" t="s">
        <v>832</v>
      </c>
      <c r="G2571" s="2" t="str">
        <f>IF(COUNTIF(D$1:D2571,D2571)&gt;1,"重复","")</f>
        <v>重复</v>
      </c>
    </row>
    <row r="2572" spans="1:7" ht="121.5">
      <c r="A2572" s="3" t="s">
        <v>4950</v>
      </c>
      <c r="B2572" s="3" t="s">
        <v>4952</v>
      </c>
      <c r="C2572" s="3" t="s">
        <v>2030</v>
      </c>
      <c r="D2572" s="8" t="s">
        <v>834</v>
      </c>
      <c r="E2572" s="9"/>
      <c r="F2572" s="13" t="s">
        <v>835</v>
      </c>
      <c r="G2572" s="2" t="str">
        <f>IF(COUNTIF(D$1:D2572,D2572)&gt;1,"重复","")</f>
        <v>重复</v>
      </c>
    </row>
    <row r="2573" spans="1:7" ht="40.5">
      <c r="A2573" s="3" t="s">
        <v>4950</v>
      </c>
      <c r="B2573" s="3" t="s">
        <v>4952</v>
      </c>
      <c r="C2573" s="3" t="s">
        <v>2031</v>
      </c>
      <c r="D2573" s="8" t="s">
        <v>837</v>
      </c>
      <c r="E2573" s="9"/>
      <c r="F2573" s="13" t="s">
        <v>839</v>
      </c>
      <c r="G2573" s="2" t="str">
        <f>IF(COUNTIF(D$1:D2573,D2573)&gt;1,"重复","")</f>
        <v>重复</v>
      </c>
    </row>
    <row r="2574" spans="1:7" ht="13.5">
      <c r="A2574" s="3" t="s">
        <v>4953</v>
      </c>
      <c r="B2574" s="3" t="s">
        <v>875</v>
      </c>
      <c r="C2574" s="3" t="s">
        <v>607</v>
      </c>
      <c r="D2574" s="8" t="s">
        <v>2338</v>
      </c>
      <c r="E2574" s="9"/>
      <c r="F2574" s="19" t="s">
        <v>2339</v>
      </c>
      <c r="G2574" s="2" t="str">
        <f>IF(COUNTIF(D$1:D2574,D2574)&gt;1,"重复","")</f>
        <v>重复</v>
      </c>
    </row>
    <row r="2575" spans="1:7" ht="13.5">
      <c r="A2575" s="3" t="s">
        <v>4953</v>
      </c>
      <c r="B2575" s="3" t="s">
        <v>875</v>
      </c>
      <c r="C2575" s="3" t="s">
        <v>1190</v>
      </c>
      <c r="D2575" s="8" t="s">
        <v>2334</v>
      </c>
      <c r="E2575" s="9"/>
      <c r="F2575" s="19" t="s">
        <v>2335</v>
      </c>
      <c r="G2575" s="2" t="str">
        <f>IF(COUNTIF(D$1:D2575,D2575)&gt;1,"重复","")</f>
        <v>重复</v>
      </c>
    </row>
    <row r="2576" spans="1:7" ht="27">
      <c r="A2576" s="3" t="s">
        <v>4953</v>
      </c>
      <c r="B2576" s="3" t="s">
        <v>875</v>
      </c>
      <c r="C2576" s="3" t="s">
        <v>2346</v>
      </c>
      <c r="D2576" s="8" t="s">
        <v>2336</v>
      </c>
      <c r="E2576" s="9"/>
      <c r="F2576" s="18" t="s">
        <v>2337</v>
      </c>
      <c r="G2576" s="2" t="str">
        <f>IF(COUNTIF(D$1:D2576,D2576)&gt;1,"重复","")</f>
        <v>重复</v>
      </c>
    </row>
    <row r="2577" spans="1:7" ht="40.5">
      <c r="A2577" s="3" t="s">
        <v>4953</v>
      </c>
      <c r="B2577" s="3" t="s">
        <v>875</v>
      </c>
      <c r="C2577" s="3" t="s">
        <v>735</v>
      </c>
      <c r="D2577" s="8" t="s">
        <v>268</v>
      </c>
      <c r="E2577" s="9"/>
      <c r="F2577" s="6" t="s">
        <v>270</v>
      </c>
      <c r="G2577" s="2" t="str">
        <f>IF(COUNTIF(D$1:D2577,D2577)&gt;1,"重复","")</f>
        <v>重复</v>
      </c>
    </row>
    <row r="2578" spans="1:7" ht="27">
      <c r="A2578" s="3" t="s">
        <v>4953</v>
      </c>
      <c r="B2578" s="3" t="s">
        <v>4954</v>
      </c>
      <c r="C2578" s="3" t="s">
        <v>387</v>
      </c>
      <c r="D2578" s="8" t="s">
        <v>3812</v>
      </c>
      <c r="E2578" s="9"/>
      <c r="F2578" s="13" t="s">
        <v>3814</v>
      </c>
      <c r="G2578" s="2" t="str">
        <f>IF(COUNTIF(D$1:D2578,D2578)&gt;1,"重复","")</f>
        <v>重复</v>
      </c>
    </row>
    <row r="2579" spans="1:7" ht="27">
      <c r="A2579" s="3" t="s">
        <v>4953</v>
      </c>
      <c r="B2579" s="3" t="s">
        <v>4954</v>
      </c>
      <c r="C2579" s="3" t="s">
        <v>735</v>
      </c>
      <c r="D2579" s="8" t="s">
        <v>2182</v>
      </c>
      <c r="E2579" s="9"/>
      <c r="F2579" s="13" t="s">
        <v>2183</v>
      </c>
      <c r="G2579" s="2" t="str">
        <f>IF(COUNTIF(D$1:D2579,D2579)&gt;1,"重复","")</f>
        <v>重复</v>
      </c>
    </row>
    <row r="2580" spans="1:7" ht="40.5">
      <c r="A2580" s="3" t="s">
        <v>4953</v>
      </c>
      <c r="B2580" s="3" t="s">
        <v>4954</v>
      </c>
      <c r="C2580" s="3" t="s">
        <v>1051</v>
      </c>
      <c r="D2580" s="8" t="s">
        <v>2180</v>
      </c>
      <c r="E2580" s="9"/>
      <c r="F2580" s="13" t="s">
        <v>2181</v>
      </c>
      <c r="G2580" s="2" t="str">
        <f>IF(COUNTIF(D$1:D2580,D2580)&gt;1,"重复","")</f>
        <v>重复</v>
      </c>
    </row>
    <row r="2581" spans="1:7" ht="27">
      <c r="A2581" s="3" t="s">
        <v>4953</v>
      </c>
      <c r="B2581" s="3" t="s">
        <v>4955</v>
      </c>
      <c r="C2581" s="3" t="s">
        <v>387</v>
      </c>
      <c r="D2581" s="8" t="s">
        <v>3812</v>
      </c>
      <c r="E2581" s="9"/>
      <c r="F2581" s="13" t="s">
        <v>3814</v>
      </c>
      <c r="G2581" s="2" t="str">
        <f>IF(COUNTIF(D$1:D2581,D2581)&gt;1,"重复","")</f>
        <v>重复</v>
      </c>
    </row>
    <row r="2582" spans="1:7" ht="27">
      <c r="A2582" s="3" t="s">
        <v>4953</v>
      </c>
      <c r="B2582" s="3" t="s">
        <v>4955</v>
      </c>
      <c r="C2582" s="3" t="s">
        <v>735</v>
      </c>
      <c r="D2582" s="8" t="s">
        <v>2182</v>
      </c>
      <c r="E2582" s="9"/>
      <c r="F2582" s="13" t="s">
        <v>2183</v>
      </c>
      <c r="G2582" s="2" t="str">
        <f>IF(COUNTIF(D$1:D2582,D2582)&gt;1,"重复","")</f>
        <v>重复</v>
      </c>
    </row>
    <row r="2583" spans="1:7" ht="40.5">
      <c r="A2583" s="3" t="s">
        <v>4953</v>
      </c>
      <c r="B2583" s="3" t="s">
        <v>4955</v>
      </c>
      <c r="C2583" s="3" t="s">
        <v>1051</v>
      </c>
      <c r="D2583" s="8" t="s">
        <v>2180</v>
      </c>
      <c r="E2583" s="9"/>
      <c r="F2583" s="13" t="s">
        <v>2181</v>
      </c>
      <c r="G2583" s="2" t="str">
        <f>IF(COUNTIF(D$1:D2583,D2583)&gt;1,"重复","")</f>
        <v>重复</v>
      </c>
    </row>
    <row r="2584" spans="1:7" ht="27">
      <c r="A2584" s="3" t="s">
        <v>4953</v>
      </c>
      <c r="B2584" s="3" t="s">
        <v>4956</v>
      </c>
      <c r="C2584" s="3" t="s">
        <v>387</v>
      </c>
      <c r="D2584" s="8" t="s">
        <v>3812</v>
      </c>
      <c r="E2584" s="9"/>
      <c r="F2584" s="13" t="s">
        <v>3814</v>
      </c>
      <c r="G2584" s="2" t="str">
        <f>IF(COUNTIF(D$1:D2584,D2584)&gt;1,"重复","")</f>
        <v>重复</v>
      </c>
    </row>
    <row r="2585" spans="1:7" ht="27">
      <c r="A2585" s="3" t="s">
        <v>4953</v>
      </c>
      <c r="B2585" s="3" t="s">
        <v>4956</v>
      </c>
      <c r="C2585" s="3" t="s">
        <v>735</v>
      </c>
      <c r="D2585" s="8" t="s">
        <v>2182</v>
      </c>
      <c r="E2585" s="9"/>
      <c r="F2585" s="13" t="s">
        <v>2183</v>
      </c>
      <c r="G2585" s="2" t="str">
        <f>IF(COUNTIF(D$1:D2585,D2585)&gt;1,"重复","")</f>
        <v>重复</v>
      </c>
    </row>
    <row r="2586" spans="1:7" ht="40.5">
      <c r="A2586" s="3" t="s">
        <v>4953</v>
      </c>
      <c r="B2586" s="3" t="s">
        <v>4956</v>
      </c>
      <c r="C2586" s="3" t="s">
        <v>1051</v>
      </c>
      <c r="D2586" s="8" t="s">
        <v>2180</v>
      </c>
      <c r="E2586" s="9"/>
      <c r="F2586" s="13" t="s">
        <v>2181</v>
      </c>
      <c r="G2586" s="2" t="str">
        <f>IF(COUNTIF(D$1:D2586,D2586)&gt;1,"重复","")</f>
        <v>重复</v>
      </c>
    </row>
    <row r="2587" spans="1:7" ht="27">
      <c r="A2587" s="3" t="s">
        <v>4953</v>
      </c>
      <c r="B2587" s="3" t="s">
        <v>4957</v>
      </c>
      <c r="C2587" s="3" t="s">
        <v>387</v>
      </c>
      <c r="D2587" s="8" t="s">
        <v>3812</v>
      </c>
      <c r="E2587" s="9"/>
      <c r="F2587" s="13" t="s">
        <v>3814</v>
      </c>
      <c r="G2587" s="2" t="str">
        <f>IF(COUNTIF(D$1:D2587,D2587)&gt;1,"重复","")</f>
        <v>重复</v>
      </c>
    </row>
    <row r="2588" spans="1:7" ht="27">
      <c r="A2588" s="3" t="s">
        <v>4953</v>
      </c>
      <c r="B2588" s="3" t="s">
        <v>4957</v>
      </c>
      <c r="C2588" s="3" t="s">
        <v>735</v>
      </c>
      <c r="D2588" s="8" t="s">
        <v>2182</v>
      </c>
      <c r="E2588" s="9"/>
      <c r="F2588" s="13" t="s">
        <v>2183</v>
      </c>
      <c r="G2588" s="2" t="str">
        <f>IF(COUNTIF(D$1:D2588,D2588)&gt;1,"重复","")</f>
        <v>重复</v>
      </c>
    </row>
    <row r="2589" spans="1:7" ht="40.5">
      <c r="A2589" s="3" t="s">
        <v>4953</v>
      </c>
      <c r="B2589" s="3" t="s">
        <v>4957</v>
      </c>
      <c r="C2589" s="3" t="s">
        <v>1051</v>
      </c>
      <c r="D2589" s="8" t="s">
        <v>2180</v>
      </c>
      <c r="E2589" s="9"/>
      <c r="F2589" s="13" t="s">
        <v>2181</v>
      </c>
      <c r="G2589" s="2" t="str">
        <f>IF(COUNTIF(D$1:D2589,D2589)&gt;1,"重复","")</f>
        <v>重复</v>
      </c>
    </row>
    <row r="2590" spans="1:7" ht="27">
      <c r="A2590" s="3" t="s">
        <v>4953</v>
      </c>
      <c r="B2590" s="3" t="s">
        <v>4958</v>
      </c>
      <c r="C2590" s="3" t="s">
        <v>387</v>
      </c>
      <c r="D2590" s="8" t="s">
        <v>3812</v>
      </c>
      <c r="E2590" s="9"/>
      <c r="F2590" s="13" t="s">
        <v>3814</v>
      </c>
      <c r="G2590" s="2" t="str">
        <f>IF(COUNTIF(D$1:D2590,D2590)&gt;1,"重复","")</f>
        <v>重复</v>
      </c>
    </row>
    <row r="2591" spans="1:7" ht="27">
      <c r="A2591" s="3" t="s">
        <v>4953</v>
      </c>
      <c r="B2591" s="3" t="s">
        <v>4958</v>
      </c>
      <c r="C2591" s="3" t="s">
        <v>735</v>
      </c>
      <c r="D2591" s="8" t="s">
        <v>2182</v>
      </c>
      <c r="E2591" s="9"/>
      <c r="F2591" s="13" t="s">
        <v>2183</v>
      </c>
      <c r="G2591" s="2" t="str">
        <f>IF(COUNTIF(D$1:D2591,D2591)&gt;1,"重复","")</f>
        <v>重复</v>
      </c>
    </row>
    <row r="2592" spans="1:7" ht="40.5">
      <c r="A2592" s="3" t="s">
        <v>4953</v>
      </c>
      <c r="B2592" s="3" t="s">
        <v>4958</v>
      </c>
      <c r="C2592" s="3" t="s">
        <v>1051</v>
      </c>
      <c r="D2592" s="8" t="s">
        <v>2180</v>
      </c>
      <c r="E2592" s="9"/>
      <c r="F2592" s="13" t="s">
        <v>2181</v>
      </c>
      <c r="G2592" s="2" t="str">
        <f>IF(COUNTIF(D$1:D2592,D2592)&gt;1,"重复","")</f>
        <v>重复</v>
      </c>
    </row>
    <row r="2593" spans="1:7" ht="13.5">
      <c r="A2593" s="3" t="s">
        <v>4953</v>
      </c>
      <c r="B2593" s="3" t="s">
        <v>4959</v>
      </c>
      <c r="C2593" s="3" t="s">
        <v>738</v>
      </c>
      <c r="D2593" s="8" t="s">
        <v>4050</v>
      </c>
      <c r="E2593" s="9"/>
      <c r="F2593" s="10" t="s">
        <v>4051</v>
      </c>
      <c r="G2593" s="2" t="str">
        <f>IF(COUNTIF(D$1:D2593,D2593)&gt;1,"重复","")</f>
        <v>重复</v>
      </c>
    </row>
    <row r="2594" spans="1:7" ht="27">
      <c r="A2594" s="3" t="s">
        <v>4953</v>
      </c>
      <c r="B2594" s="3" t="s">
        <v>4959</v>
      </c>
      <c r="C2594" s="3" t="s">
        <v>1131</v>
      </c>
      <c r="D2594" s="8" t="s">
        <v>4052</v>
      </c>
      <c r="E2594" s="9"/>
      <c r="F2594" s="6" t="s">
        <v>1816</v>
      </c>
      <c r="G2594" s="2" t="str">
        <f>IF(COUNTIF(D$1:D2594,D2594)&gt;1,"重复","")</f>
        <v>重复</v>
      </c>
    </row>
    <row r="2595" spans="1:7" ht="40.5">
      <c r="A2595" s="3" t="s">
        <v>4953</v>
      </c>
      <c r="B2595" s="3" t="s">
        <v>4959</v>
      </c>
      <c r="C2595" s="3" t="s">
        <v>403</v>
      </c>
      <c r="D2595" s="8" t="s">
        <v>4053</v>
      </c>
      <c r="E2595" s="9"/>
      <c r="F2595" s="6" t="s">
        <v>4054</v>
      </c>
      <c r="G2595" s="2" t="str">
        <f>IF(COUNTIF(D$1:D2595,D2595)&gt;1,"重复","")</f>
        <v>重复</v>
      </c>
    </row>
    <row r="2596" spans="1:7" ht="13.5">
      <c r="A2596" s="3" t="s">
        <v>4953</v>
      </c>
      <c r="B2596" s="3" t="s">
        <v>4959</v>
      </c>
      <c r="C2596" s="3" t="s">
        <v>264</v>
      </c>
      <c r="D2596" s="8" t="s">
        <v>4055</v>
      </c>
      <c r="E2596" s="9"/>
      <c r="F2596" s="10" t="s">
        <v>4055</v>
      </c>
      <c r="G2596" s="2" t="str">
        <f>IF(COUNTIF(D$1:D2596,D2596)&gt;1,"重复","")</f>
        <v>重复</v>
      </c>
    </row>
    <row r="2597" spans="1:7" ht="13.5">
      <c r="A2597" s="3" t="s">
        <v>4953</v>
      </c>
      <c r="B2597" s="3" t="s">
        <v>4959</v>
      </c>
      <c r="C2597" s="3" t="s">
        <v>627</v>
      </c>
      <c r="D2597" s="8" t="s">
        <v>4056</v>
      </c>
      <c r="E2597" s="9"/>
      <c r="F2597" s="10" t="s">
        <v>4057</v>
      </c>
      <c r="G2597" s="2" t="str">
        <f>IF(COUNTIF(D$1:D2597,D2597)&gt;1,"重复","")</f>
        <v>重复</v>
      </c>
    </row>
    <row r="2598" spans="1:7" ht="13.5">
      <c r="A2598" s="3" t="s">
        <v>4953</v>
      </c>
      <c r="B2598" s="3" t="s">
        <v>4959</v>
      </c>
      <c r="C2598" s="3" t="s">
        <v>1823</v>
      </c>
      <c r="D2598" s="8" t="s">
        <v>4058</v>
      </c>
      <c r="E2598" s="9"/>
      <c r="F2598" s="10" t="s">
        <v>4059</v>
      </c>
      <c r="G2598" s="2" t="str">
        <f>IF(COUNTIF(D$1:D2598,D2598)&gt;1,"重复","")</f>
        <v>重复</v>
      </c>
    </row>
    <row r="2599" spans="1:7" ht="13.5">
      <c r="A2599" s="3" t="s">
        <v>4953</v>
      </c>
      <c r="B2599" s="3" t="s">
        <v>4959</v>
      </c>
      <c r="C2599" s="3" t="s">
        <v>991</v>
      </c>
      <c r="D2599" s="8" t="s">
        <v>4060</v>
      </c>
      <c r="E2599" s="9" t="s">
        <v>4061</v>
      </c>
      <c r="F2599" s="10" t="s">
        <v>4062</v>
      </c>
      <c r="G2599" s="2" t="str">
        <f>IF(COUNTIF(D$1:D2599,D2599)&gt;1,"重复","")</f>
        <v>重复</v>
      </c>
    </row>
    <row r="2600" spans="1:7" ht="27">
      <c r="A2600" s="3" t="s">
        <v>4953</v>
      </c>
      <c r="B2600" s="3" t="s">
        <v>4959</v>
      </c>
      <c r="C2600" s="3" t="s">
        <v>957</v>
      </c>
      <c r="D2600" s="8" t="s">
        <v>4063</v>
      </c>
      <c r="E2600" s="9"/>
      <c r="F2600" s="6" t="s">
        <v>4064</v>
      </c>
      <c r="G2600" s="2" t="str">
        <f>IF(COUNTIF(D$1:D2600,D2600)&gt;1,"重复","")</f>
        <v>重复</v>
      </c>
    </row>
    <row r="2601" spans="1:7" ht="13.5">
      <c r="A2601" s="3" t="s">
        <v>4953</v>
      </c>
      <c r="B2601" s="3" t="s">
        <v>4959</v>
      </c>
      <c r="C2601" s="3" t="s">
        <v>421</v>
      </c>
      <c r="D2601" s="8" t="s">
        <v>4065</v>
      </c>
      <c r="E2601" s="9"/>
      <c r="F2601" s="10" t="s">
        <v>4066</v>
      </c>
      <c r="G2601" s="2" t="str">
        <f>IF(COUNTIF(D$1:D2601,D2601)&gt;1,"重复","")</f>
        <v>重复</v>
      </c>
    </row>
    <row r="2602" spans="1:7" ht="94.5">
      <c r="A2602" s="3" t="s">
        <v>4953</v>
      </c>
      <c r="B2602" s="3" t="s">
        <v>4959</v>
      </c>
      <c r="C2602" s="3" t="s">
        <v>567</v>
      </c>
      <c r="D2602" s="8" t="s">
        <v>4067</v>
      </c>
      <c r="E2602" s="9"/>
      <c r="F2602" s="6" t="s">
        <v>4068</v>
      </c>
      <c r="G2602" s="2" t="str">
        <f>IF(COUNTIF(D$1:D2602,D2602)&gt;1,"重复","")</f>
        <v>重复</v>
      </c>
    </row>
    <row r="2603" spans="1:7" ht="40.5">
      <c r="A2603" s="3" t="s">
        <v>4953</v>
      </c>
      <c r="B2603" s="3" t="s">
        <v>4959</v>
      </c>
      <c r="C2603" s="3" t="s">
        <v>3548</v>
      </c>
      <c r="D2603" s="8" t="s">
        <v>4069</v>
      </c>
      <c r="E2603" s="9"/>
      <c r="F2603" s="6" t="s">
        <v>4071</v>
      </c>
      <c r="G2603" s="2" t="str">
        <f>IF(COUNTIF(D$1:D2603,D2603)&gt;1,"重复","")</f>
        <v>重复</v>
      </c>
    </row>
    <row r="2604" spans="1:7" ht="54">
      <c r="A2604" s="3" t="s">
        <v>4953</v>
      </c>
      <c r="B2604" s="3" t="s">
        <v>4959</v>
      </c>
      <c r="C2604" s="3" t="s">
        <v>3552</v>
      </c>
      <c r="D2604" s="8" t="s">
        <v>4072</v>
      </c>
      <c r="E2604" s="9"/>
      <c r="F2604" s="6" t="s">
        <v>4074</v>
      </c>
      <c r="G2604" s="2" t="str">
        <f>IF(COUNTIF(D$1:D2604,D2604)&gt;1,"重复","")</f>
        <v>重复</v>
      </c>
    </row>
    <row r="2605" spans="1:7" ht="40.5">
      <c r="A2605" s="3" t="s">
        <v>4953</v>
      </c>
      <c r="B2605" s="3" t="s">
        <v>4959</v>
      </c>
      <c r="C2605" s="3" t="s">
        <v>797</v>
      </c>
      <c r="D2605" s="8" t="s">
        <v>4075</v>
      </c>
      <c r="E2605" s="9"/>
      <c r="F2605" s="6" t="s">
        <v>4077</v>
      </c>
      <c r="G2605" s="2" t="str">
        <f>IF(COUNTIF(D$1:D2605,D2605)&gt;1,"重复","")</f>
        <v>重复</v>
      </c>
    </row>
    <row r="2606" spans="1:7" ht="27">
      <c r="A2606" s="3" t="s">
        <v>4953</v>
      </c>
      <c r="B2606" s="3" t="s">
        <v>4959</v>
      </c>
      <c r="C2606" s="3" t="s">
        <v>4078</v>
      </c>
      <c r="D2606" s="8" t="s">
        <v>4079</v>
      </c>
      <c r="E2606" s="9"/>
      <c r="F2606" s="6" t="s">
        <v>4081</v>
      </c>
      <c r="G2606" s="2" t="str">
        <f>IF(COUNTIF(D$1:D2606,D2606)&gt;1,"重复","")</f>
        <v>重复</v>
      </c>
    </row>
    <row r="2607" spans="1:7" ht="54">
      <c r="A2607" s="3" t="s">
        <v>4953</v>
      </c>
      <c r="B2607" s="3" t="s">
        <v>4959</v>
      </c>
      <c r="C2607" s="3" t="s">
        <v>3364</v>
      </c>
      <c r="D2607" s="8" t="s">
        <v>4082</v>
      </c>
      <c r="E2607" s="9"/>
      <c r="F2607" s="6" t="s">
        <v>4083</v>
      </c>
      <c r="G2607" s="2" t="str">
        <f>IF(COUNTIF(D$1:D2607,D2607)&gt;1,"重复","")</f>
        <v>重复</v>
      </c>
    </row>
    <row r="2608" spans="1:7" ht="54">
      <c r="A2608" s="3" t="s">
        <v>4953</v>
      </c>
      <c r="B2608" s="3" t="s">
        <v>4959</v>
      </c>
      <c r="C2608" s="3" t="s">
        <v>1624</v>
      </c>
      <c r="D2608" s="8" t="s">
        <v>4084</v>
      </c>
      <c r="E2608" s="9"/>
      <c r="F2608" s="6" t="s">
        <v>4085</v>
      </c>
      <c r="G2608" s="2" t="str">
        <f>IF(COUNTIF(D$1:D2608,D2608)&gt;1,"重复","")</f>
        <v>重复</v>
      </c>
    </row>
    <row r="2609" spans="1:7" ht="67.5">
      <c r="A2609" s="3" t="s">
        <v>4953</v>
      </c>
      <c r="B2609" s="3" t="s">
        <v>4959</v>
      </c>
      <c r="C2609" s="3" t="s">
        <v>2654</v>
      </c>
      <c r="D2609" s="8" t="s">
        <v>4086</v>
      </c>
      <c r="E2609" s="9"/>
      <c r="F2609" s="6" t="s">
        <v>4087</v>
      </c>
      <c r="G2609" s="2" t="str">
        <f>IF(COUNTIF(D$1:D2609,D2609)&gt;1,"重复","")</f>
        <v>重复</v>
      </c>
    </row>
    <row r="2610" spans="1:7" ht="67.5">
      <c r="A2610" s="3" t="s">
        <v>4953</v>
      </c>
      <c r="B2610" s="3" t="s">
        <v>4959</v>
      </c>
      <c r="C2610" s="3" t="s">
        <v>4088</v>
      </c>
      <c r="D2610" s="8" t="s">
        <v>4086</v>
      </c>
      <c r="E2610" s="9"/>
      <c r="F2610" s="6" t="s">
        <v>4087</v>
      </c>
      <c r="G2610" s="2" t="str">
        <f>IF(COUNTIF(D$1:D2610,D2610)&gt;1,"重复","")</f>
        <v>重复</v>
      </c>
    </row>
    <row r="2611" spans="1:7" ht="54">
      <c r="A2611" s="3" t="s">
        <v>4953</v>
      </c>
      <c r="B2611" s="3" t="s">
        <v>4959</v>
      </c>
      <c r="C2611" s="3" t="s">
        <v>4089</v>
      </c>
      <c r="D2611" s="8" t="s">
        <v>4090</v>
      </c>
      <c r="E2611" s="9"/>
      <c r="F2611" s="6" t="s">
        <v>4091</v>
      </c>
      <c r="G2611" s="2" t="str">
        <f>IF(COUNTIF(D$1:D2611,D2611)&gt;1,"重复","")</f>
        <v>重复</v>
      </c>
    </row>
    <row r="2612" spans="1:7" ht="27">
      <c r="A2612" s="3" t="s">
        <v>4953</v>
      </c>
      <c r="B2612" s="3" t="s">
        <v>4959</v>
      </c>
      <c r="C2612" s="3" t="s">
        <v>2936</v>
      </c>
      <c r="D2612" s="8" t="s">
        <v>4092</v>
      </c>
      <c r="E2612" s="9"/>
      <c r="F2612" s="6" t="s">
        <v>4093</v>
      </c>
      <c r="G2612" s="2" t="str">
        <f>IF(COUNTIF(D$1:D2612,D2612)&gt;1,"重复","")</f>
        <v>重复</v>
      </c>
    </row>
    <row r="2613" spans="1:7" ht="27">
      <c r="A2613" s="3" t="s">
        <v>4953</v>
      </c>
      <c r="B2613" s="3" t="s">
        <v>4959</v>
      </c>
      <c r="C2613" s="3" t="s">
        <v>55</v>
      </c>
      <c r="D2613" s="8" t="s">
        <v>4094</v>
      </c>
      <c r="E2613" s="9"/>
      <c r="F2613" s="6" t="s">
        <v>4095</v>
      </c>
      <c r="G2613" s="2" t="str">
        <f>IF(COUNTIF(D$1:D2613,D2613)&gt;1,"重复","")</f>
        <v>重复</v>
      </c>
    </row>
    <row r="2614" spans="1:7" ht="27">
      <c r="A2614" s="3" t="s">
        <v>4953</v>
      </c>
      <c r="B2614" s="3" t="s">
        <v>4960</v>
      </c>
      <c r="C2614" s="3" t="s">
        <v>387</v>
      </c>
      <c r="D2614" s="8" t="s">
        <v>3812</v>
      </c>
      <c r="E2614" s="9"/>
      <c r="F2614" s="13" t="s">
        <v>3814</v>
      </c>
      <c r="G2614" s="2" t="str">
        <f>IF(COUNTIF(D$1:D2614,D2614)&gt;1,"重复","")</f>
        <v>重复</v>
      </c>
    </row>
    <row r="2615" spans="1:7" ht="27">
      <c r="A2615" s="3" t="s">
        <v>4953</v>
      </c>
      <c r="B2615" s="3" t="s">
        <v>4960</v>
      </c>
      <c r="C2615" s="3" t="s">
        <v>735</v>
      </c>
      <c r="D2615" s="8" t="s">
        <v>2182</v>
      </c>
      <c r="E2615" s="9"/>
      <c r="F2615" s="13" t="s">
        <v>2183</v>
      </c>
      <c r="G2615" s="2" t="str">
        <f>IF(COUNTIF(D$1:D2615,D2615)&gt;1,"重复","")</f>
        <v>重复</v>
      </c>
    </row>
    <row r="2616" spans="1:7" ht="40.5">
      <c r="A2616" s="3" t="s">
        <v>4953</v>
      </c>
      <c r="B2616" s="3" t="s">
        <v>4960</v>
      </c>
      <c r="C2616" s="3" t="s">
        <v>1051</v>
      </c>
      <c r="D2616" s="8" t="s">
        <v>2180</v>
      </c>
      <c r="E2616" s="9"/>
      <c r="F2616" s="13" t="s">
        <v>2181</v>
      </c>
      <c r="G2616" s="2" t="str">
        <f>IF(COUNTIF(D$1:D2616,D2616)&gt;1,"重复","")</f>
        <v>重复</v>
      </c>
    </row>
    <row r="2617" spans="1:7" ht="40.5">
      <c r="A2617" s="3" t="s">
        <v>4953</v>
      </c>
      <c r="B2617" s="3" t="s">
        <v>4961</v>
      </c>
      <c r="C2617" s="3" t="s">
        <v>311</v>
      </c>
      <c r="D2617" s="8" t="s">
        <v>3843</v>
      </c>
      <c r="E2617" s="9"/>
      <c r="F2617" s="13" t="s">
        <v>3845</v>
      </c>
      <c r="G2617" s="2" t="str">
        <f>IF(COUNTIF(D$1:D2617,D2617)&gt;1,"重复","")</f>
        <v>重复</v>
      </c>
    </row>
    <row r="2618" spans="1:7" ht="27">
      <c r="A2618" s="3" t="s">
        <v>4953</v>
      </c>
      <c r="B2618" s="3" t="s">
        <v>4961</v>
      </c>
      <c r="C2618" s="3" t="s">
        <v>251</v>
      </c>
      <c r="D2618" s="8" t="s">
        <v>2182</v>
      </c>
      <c r="E2618" s="9"/>
      <c r="F2618" s="13" t="s">
        <v>2183</v>
      </c>
      <c r="G2618" s="2" t="str">
        <f>IF(COUNTIF(D$1:D2618,D2618)&gt;1,"重复","")</f>
        <v>重复</v>
      </c>
    </row>
    <row r="2619" spans="1:7" ht="40.5">
      <c r="A2619" s="3" t="s">
        <v>4953</v>
      </c>
      <c r="B2619" s="3" t="s">
        <v>4962</v>
      </c>
      <c r="C2619" s="3" t="s">
        <v>311</v>
      </c>
      <c r="D2619" s="8" t="s">
        <v>3843</v>
      </c>
      <c r="E2619" s="9"/>
      <c r="F2619" s="13" t="s">
        <v>3845</v>
      </c>
      <c r="G2619" s="2" t="str">
        <f>IF(COUNTIF(D$1:D2619,D2619)&gt;1,"重复","")</f>
        <v>重复</v>
      </c>
    </row>
    <row r="2620" spans="1:7" ht="27">
      <c r="A2620" s="3" t="s">
        <v>4953</v>
      </c>
      <c r="B2620" s="3" t="s">
        <v>4962</v>
      </c>
      <c r="C2620" s="3" t="s">
        <v>251</v>
      </c>
      <c r="D2620" s="8" t="s">
        <v>2182</v>
      </c>
      <c r="E2620" s="9"/>
      <c r="F2620" s="13" t="s">
        <v>2183</v>
      </c>
      <c r="G2620" s="2" t="str">
        <f>IF(COUNTIF(D$1:D2620,D2620)&gt;1,"重复","")</f>
        <v>重复</v>
      </c>
    </row>
    <row r="2621" spans="1:7" ht="40.5">
      <c r="A2621" s="3" t="s">
        <v>4953</v>
      </c>
      <c r="B2621" s="3" t="s">
        <v>4963</v>
      </c>
      <c r="C2621" s="3" t="s">
        <v>311</v>
      </c>
      <c r="D2621" s="8" t="s">
        <v>3843</v>
      </c>
      <c r="E2621" s="9"/>
      <c r="F2621" s="13" t="s">
        <v>3845</v>
      </c>
      <c r="G2621" s="2" t="str">
        <f>IF(COUNTIF(D$1:D2621,D2621)&gt;1,"重复","")</f>
        <v>重复</v>
      </c>
    </row>
    <row r="2622" spans="1:7" ht="27">
      <c r="A2622" s="3" t="s">
        <v>4953</v>
      </c>
      <c r="B2622" s="3" t="s">
        <v>4963</v>
      </c>
      <c r="C2622" s="3" t="s">
        <v>251</v>
      </c>
      <c r="D2622" s="8" t="s">
        <v>2182</v>
      </c>
      <c r="E2622" s="9"/>
      <c r="F2622" s="13" t="s">
        <v>2183</v>
      </c>
      <c r="G2622" s="2" t="str">
        <f>IF(COUNTIF(D$1:D2622,D2622)&gt;1,"重复","")</f>
        <v>重复</v>
      </c>
    </row>
    <row r="2623" spans="1:7" ht="40.5">
      <c r="A2623" s="3" t="s">
        <v>4953</v>
      </c>
      <c r="B2623" s="3" t="s">
        <v>4964</v>
      </c>
      <c r="C2623" s="3" t="s">
        <v>311</v>
      </c>
      <c r="D2623" s="8" t="s">
        <v>3843</v>
      </c>
      <c r="E2623" s="9"/>
      <c r="F2623" s="13" t="s">
        <v>3845</v>
      </c>
      <c r="G2623" s="2" t="str">
        <f>IF(COUNTIF(D$1:D2623,D2623)&gt;1,"重复","")</f>
        <v>重复</v>
      </c>
    </row>
    <row r="2624" spans="1:7" ht="27">
      <c r="A2624" s="3" t="s">
        <v>4953</v>
      </c>
      <c r="B2624" s="3" t="s">
        <v>4964</v>
      </c>
      <c r="C2624" s="3" t="s">
        <v>251</v>
      </c>
      <c r="D2624" s="8" t="s">
        <v>2182</v>
      </c>
      <c r="E2624" s="9"/>
      <c r="F2624" s="13" t="s">
        <v>2183</v>
      </c>
      <c r="G2624" s="2" t="str">
        <f>IF(COUNTIF(D$1:D2624,D2624)&gt;1,"重复","")</f>
        <v>重复</v>
      </c>
    </row>
    <row r="2625" spans="1:7" ht="13.5">
      <c r="A2625" s="3" t="s">
        <v>4953</v>
      </c>
      <c r="B2625" s="3" t="s">
        <v>4965</v>
      </c>
      <c r="C2625" s="3" t="s">
        <v>292</v>
      </c>
      <c r="D2625" s="8" t="s">
        <v>2334</v>
      </c>
      <c r="E2625" s="9"/>
      <c r="F2625" s="19" t="s">
        <v>2335</v>
      </c>
      <c r="G2625" s="2" t="str">
        <f>IF(COUNTIF(D$1:D2625,D2625)&gt;1,"重复","")</f>
        <v>重复</v>
      </c>
    </row>
    <row r="2626" spans="1:7" ht="27">
      <c r="A2626" s="3" t="s">
        <v>4953</v>
      </c>
      <c r="B2626" s="3" t="s">
        <v>4965</v>
      </c>
      <c r="C2626" s="3" t="s">
        <v>1963</v>
      </c>
      <c r="D2626" s="8" t="s">
        <v>2336</v>
      </c>
      <c r="E2626" s="9"/>
      <c r="F2626" s="18" t="s">
        <v>2337</v>
      </c>
      <c r="G2626" s="2" t="str">
        <f>IF(COUNTIF(D$1:D2626,D2626)&gt;1,"重复","")</f>
        <v>重复</v>
      </c>
    </row>
    <row r="2627" spans="1:7" ht="40.5">
      <c r="A2627" s="3" t="s">
        <v>4953</v>
      </c>
      <c r="B2627" s="3" t="s">
        <v>4965</v>
      </c>
      <c r="C2627" s="3" t="s">
        <v>298</v>
      </c>
      <c r="D2627" s="8" t="s">
        <v>268</v>
      </c>
      <c r="E2627" s="9"/>
      <c r="F2627" s="6" t="s">
        <v>270</v>
      </c>
      <c r="G2627" s="2" t="str">
        <f>IF(COUNTIF(D$1:D2627,D2627)&gt;1,"重复","")</f>
        <v>重复</v>
      </c>
    </row>
    <row r="2628" spans="1:7" ht="13.5">
      <c r="A2628" s="3" t="s">
        <v>4953</v>
      </c>
      <c r="B2628" s="3" t="s">
        <v>4965</v>
      </c>
      <c r="C2628" s="3" t="s">
        <v>716</v>
      </c>
      <c r="D2628" s="8" t="s">
        <v>2338</v>
      </c>
      <c r="E2628" s="9"/>
      <c r="F2628" s="19" t="s">
        <v>2339</v>
      </c>
      <c r="G2628" s="2" t="str">
        <f>IF(COUNTIF(D$1:D2628,D2628)&gt;1,"重复","")</f>
        <v>重复</v>
      </c>
    </row>
    <row r="2629" spans="1:7" ht="40.5">
      <c r="A2629" s="3" t="s">
        <v>4953</v>
      </c>
      <c r="B2629" s="3" t="s">
        <v>4965</v>
      </c>
      <c r="C2629" s="3" t="s">
        <v>1087</v>
      </c>
      <c r="D2629" s="8" t="s">
        <v>478</v>
      </c>
      <c r="E2629" s="9"/>
      <c r="F2629" s="6" t="s">
        <v>480</v>
      </c>
      <c r="G2629" s="2" t="str">
        <f>IF(COUNTIF(D$1:D2629,D2629)&gt;1,"重复","")</f>
        <v>重复</v>
      </c>
    </row>
    <row r="2630" spans="1:7" ht="13.5">
      <c r="A2630" s="3" t="s">
        <v>4953</v>
      </c>
      <c r="B2630" s="3" t="s">
        <v>4966</v>
      </c>
      <c r="C2630" s="3" t="s">
        <v>292</v>
      </c>
      <c r="D2630" s="8" t="s">
        <v>2338</v>
      </c>
      <c r="E2630" s="9"/>
      <c r="F2630" s="19" t="s">
        <v>2339</v>
      </c>
      <c r="G2630" s="2" t="str">
        <f>IF(COUNTIF(D$1:D2630,D2630)&gt;1,"重复","")</f>
        <v>重复</v>
      </c>
    </row>
    <row r="2631" spans="1:7" ht="40.5">
      <c r="A2631" s="3" t="s">
        <v>4953</v>
      </c>
      <c r="B2631" s="3" t="s">
        <v>4966</v>
      </c>
      <c r="C2631" s="3" t="s">
        <v>2341</v>
      </c>
      <c r="D2631" s="8" t="s">
        <v>478</v>
      </c>
      <c r="E2631" s="9"/>
      <c r="F2631" s="6" t="s">
        <v>480</v>
      </c>
      <c r="G2631" s="2" t="str">
        <f>IF(COUNTIF(D$1:D2631,D2631)&gt;1,"重复","")</f>
        <v>重复</v>
      </c>
    </row>
    <row r="2632" spans="1:7" ht="13.5">
      <c r="A2632" s="3" t="s">
        <v>4953</v>
      </c>
      <c r="B2632" s="3" t="s">
        <v>4966</v>
      </c>
      <c r="C2632" s="3" t="s">
        <v>586</v>
      </c>
      <c r="D2632" s="8" t="s">
        <v>2334</v>
      </c>
      <c r="E2632" s="9"/>
      <c r="F2632" s="19" t="s">
        <v>2335</v>
      </c>
      <c r="G2632" s="2" t="str">
        <f>IF(COUNTIF(D$1:D2632,D2632)&gt;1,"重复","")</f>
        <v>重复</v>
      </c>
    </row>
    <row r="2633" spans="1:7" ht="27">
      <c r="A2633" s="3" t="s">
        <v>4953</v>
      </c>
      <c r="B2633" s="3" t="s">
        <v>4966</v>
      </c>
      <c r="C2633" s="3" t="s">
        <v>1143</v>
      </c>
      <c r="D2633" s="8" t="s">
        <v>2336</v>
      </c>
      <c r="E2633" s="9"/>
      <c r="F2633" s="18" t="s">
        <v>2337</v>
      </c>
      <c r="G2633" s="2" t="str">
        <f>IF(COUNTIF(D$1:D2633,D2633)&gt;1,"重复","")</f>
        <v>重复</v>
      </c>
    </row>
    <row r="2634" spans="1:7" ht="40.5">
      <c r="A2634" s="3" t="s">
        <v>4953</v>
      </c>
      <c r="B2634" s="3" t="s">
        <v>4966</v>
      </c>
      <c r="C2634" s="3" t="s">
        <v>2189</v>
      </c>
      <c r="D2634" s="8" t="s">
        <v>268</v>
      </c>
      <c r="E2634" s="9"/>
      <c r="F2634" s="6" t="s">
        <v>270</v>
      </c>
      <c r="G2634" s="2" t="str">
        <f>IF(COUNTIF(D$1:D2634,D2634)&gt;1,"重复","")</f>
        <v>重复</v>
      </c>
    </row>
    <row r="2635" spans="1:7" ht="54">
      <c r="A2635" s="3" t="s">
        <v>4953</v>
      </c>
      <c r="B2635" s="3" t="s">
        <v>4967</v>
      </c>
      <c r="C2635" s="3" t="s">
        <v>607</v>
      </c>
      <c r="D2635" s="8" t="s">
        <v>3824</v>
      </c>
      <c r="E2635" s="9"/>
      <c r="F2635" s="13" t="s">
        <v>3826</v>
      </c>
      <c r="G2635" s="2" t="str">
        <f>IF(COUNTIF(D$1:D2635,D2635)&gt;1,"重复","")</f>
        <v>重复</v>
      </c>
    </row>
    <row r="2636" spans="1:7" ht="40.5">
      <c r="A2636" s="3" t="s">
        <v>4953</v>
      </c>
      <c r="B2636" s="3" t="s">
        <v>4967</v>
      </c>
      <c r="C2636" s="3" t="s">
        <v>623</v>
      </c>
      <c r="D2636" s="8" t="s">
        <v>3827</v>
      </c>
      <c r="E2636" s="9"/>
      <c r="F2636" s="13" t="s">
        <v>3829</v>
      </c>
      <c r="G2636" s="2" t="str">
        <f>IF(COUNTIF(D$1:D2636,D2636)&gt;1,"重复","")</f>
        <v>重复</v>
      </c>
    </row>
    <row r="2637" spans="1:7" ht="40.5">
      <c r="A2637" s="3" t="s">
        <v>4953</v>
      </c>
      <c r="B2637" s="3" t="s">
        <v>4967</v>
      </c>
      <c r="C2637" s="3" t="s">
        <v>2747</v>
      </c>
      <c r="D2637" s="8" t="s">
        <v>3830</v>
      </c>
      <c r="E2637" s="9"/>
      <c r="F2637" s="13" t="s">
        <v>3832</v>
      </c>
      <c r="G2637" s="2" t="str">
        <f>IF(COUNTIF(D$1:D2637,D2637)&gt;1,"重复","")</f>
        <v>重复</v>
      </c>
    </row>
    <row r="2638" spans="1:7" ht="27">
      <c r="A2638" s="3" t="s">
        <v>4953</v>
      </c>
      <c r="B2638" s="3" t="s">
        <v>4967</v>
      </c>
      <c r="C2638" s="3" t="s">
        <v>3833</v>
      </c>
      <c r="D2638" s="8" t="s">
        <v>3834</v>
      </c>
      <c r="E2638" s="9"/>
      <c r="F2638" s="13" t="s">
        <v>2183</v>
      </c>
      <c r="G2638" s="2" t="str">
        <f>IF(COUNTIF(D$1:D2638,D2638)&gt;1,"重复","")</f>
        <v>重复</v>
      </c>
    </row>
    <row r="2639" spans="1:7" ht="54">
      <c r="A2639" s="3" t="s">
        <v>4953</v>
      </c>
      <c r="B2639" s="3" t="s">
        <v>4968</v>
      </c>
      <c r="C2639" s="3" t="s">
        <v>607</v>
      </c>
      <c r="D2639" s="8" t="s">
        <v>3824</v>
      </c>
      <c r="E2639" s="9"/>
      <c r="F2639" s="13" t="s">
        <v>3826</v>
      </c>
      <c r="G2639" s="2" t="str">
        <f>IF(COUNTIF(D$1:D2639,D2639)&gt;1,"重复","")</f>
        <v>重复</v>
      </c>
    </row>
    <row r="2640" spans="1:7" ht="40.5">
      <c r="A2640" s="3" t="s">
        <v>4953</v>
      </c>
      <c r="B2640" s="3" t="s">
        <v>4968</v>
      </c>
      <c r="C2640" s="3" t="s">
        <v>623</v>
      </c>
      <c r="D2640" s="8" t="s">
        <v>3827</v>
      </c>
      <c r="E2640" s="9"/>
      <c r="F2640" s="13" t="s">
        <v>3829</v>
      </c>
      <c r="G2640" s="2" t="str">
        <f>IF(COUNTIF(D$1:D2640,D2640)&gt;1,"重复","")</f>
        <v>重复</v>
      </c>
    </row>
    <row r="2641" spans="1:7" ht="40.5">
      <c r="A2641" s="3" t="s">
        <v>4953</v>
      </c>
      <c r="B2641" s="3" t="s">
        <v>4968</v>
      </c>
      <c r="C2641" s="3" t="s">
        <v>2747</v>
      </c>
      <c r="D2641" s="8" t="s">
        <v>3830</v>
      </c>
      <c r="E2641" s="9"/>
      <c r="F2641" s="13" t="s">
        <v>3832</v>
      </c>
      <c r="G2641" s="2" t="str">
        <f>IF(COUNTIF(D$1:D2641,D2641)&gt;1,"重复","")</f>
        <v>重复</v>
      </c>
    </row>
    <row r="2642" spans="1:7" ht="27">
      <c r="A2642" s="3" t="s">
        <v>4953</v>
      </c>
      <c r="B2642" s="3" t="s">
        <v>4968</v>
      </c>
      <c r="C2642" s="3" t="s">
        <v>3833</v>
      </c>
      <c r="D2642" s="8" t="s">
        <v>3834</v>
      </c>
      <c r="E2642" s="9"/>
      <c r="F2642" s="13" t="s">
        <v>2183</v>
      </c>
      <c r="G2642" s="2" t="str">
        <f>IF(COUNTIF(D$1:D2642,D2642)&gt;1,"重复","")</f>
        <v>重复</v>
      </c>
    </row>
    <row r="2643" spans="1:7" ht="27">
      <c r="A2643" s="3" t="s">
        <v>4953</v>
      </c>
      <c r="B2643" s="3" t="s">
        <v>4969</v>
      </c>
      <c r="C2643" s="3" t="s">
        <v>387</v>
      </c>
      <c r="D2643" s="8" t="s">
        <v>3812</v>
      </c>
      <c r="E2643" s="9"/>
      <c r="F2643" s="13" t="s">
        <v>3814</v>
      </c>
      <c r="G2643" s="2" t="str">
        <f>IF(COUNTIF(D$1:D2643,D2643)&gt;1,"重复","")</f>
        <v>重复</v>
      </c>
    </row>
    <row r="2644" spans="1:7" ht="27">
      <c r="A2644" s="3" t="s">
        <v>4953</v>
      </c>
      <c r="B2644" s="3" t="s">
        <v>4969</v>
      </c>
      <c r="C2644" s="3" t="s">
        <v>735</v>
      </c>
      <c r="D2644" s="8" t="s">
        <v>2182</v>
      </c>
      <c r="E2644" s="9"/>
      <c r="F2644" s="13" t="s">
        <v>2183</v>
      </c>
      <c r="G2644" s="2" t="str">
        <f>IF(COUNTIF(D$1:D2644,D2644)&gt;1,"重复","")</f>
        <v>重复</v>
      </c>
    </row>
    <row r="2645" spans="1:7" ht="40.5">
      <c r="A2645" s="3" t="s">
        <v>4953</v>
      </c>
      <c r="B2645" s="3" t="s">
        <v>4969</v>
      </c>
      <c r="C2645" s="3" t="s">
        <v>1051</v>
      </c>
      <c r="D2645" s="8" t="s">
        <v>2180</v>
      </c>
      <c r="E2645" s="9"/>
      <c r="F2645" s="13" t="s">
        <v>2181</v>
      </c>
      <c r="G2645" s="2" t="str">
        <f>IF(COUNTIF(D$1:D2645,D2645)&gt;1,"重复","")</f>
        <v>重复</v>
      </c>
    </row>
    <row r="2646" spans="1:7" ht="40.5">
      <c r="A2646" s="3" t="s">
        <v>4953</v>
      </c>
      <c r="B2646" s="3" t="s">
        <v>4970</v>
      </c>
      <c r="C2646" s="3" t="s">
        <v>311</v>
      </c>
      <c r="D2646" s="8" t="s">
        <v>3843</v>
      </c>
      <c r="E2646" s="9"/>
      <c r="F2646" s="13" t="s">
        <v>3845</v>
      </c>
      <c r="G2646" s="2" t="str">
        <f>IF(COUNTIF(D$1:D2646,D2646)&gt;1,"重复","")</f>
        <v>重复</v>
      </c>
    </row>
    <row r="2647" spans="1:7" ht="27">
      <c r="A2647" s="3" t="s">
        <v>4953</v>
      </c>
      <c r="B2647" s="3" t="s">
        <v>4970</v>
      </c>
      <c r="C2647" s="3" t="s">
        <v>251</v>
      </c>
      <c r="D2647" s="8" t="s">
        <v>2182</v>
      </c>
      <c r="E2647" s="9"/>
      <c r="F2647" s="13" t="s">
        <v>2183</v>
      </c>
      <c r="G2647" s="2" t="str">
        <f>IF(COUNTIF(D$1:D2647,D2647)&gt;1,"重复","")</f>
        <v>重复</v>
      </c>
    </row>
    <row r="2648" spans="1:7" ht="54">
      <c r="A2648" s="3" t="s">
        <v>4953</v>
      </c>
      <c r="B2648" s="3" t="s">
        <v>4971</v>
      </c>
      <c r="C2648" s="3" t="s">
        <v>607</v>
      </c>
      <c r="D2648" s="8" t="s">
        <v>3824</v>
      </c>
      <c r="E2648" s="9"/>
      <c r="F2648" s="13" t="s">
        <v>3826</v>
      </c>
      <c r="G2648" s="2" t="str">
        <f>IF(COUNTIF(D$1:D2648,D2648)&gt;1,"重复","")</f>
        <v>重复</v>
      </c>
    </row>
    <row r="2649" spans="1:7" ht="40.5">
      <c r="A2649" s="3" t="s">
        <v>4953</v>
      </c>
      <c r="B2649" s="3" t="s">
        <v>4971</v>
      </c>
      <c r="C2649" s="3" t="s">
        <v>623</v>
      </c>
      <c r="D2649" s="8" t="s">
        <v>3827</v>
      </c>
      <c r="E2649" s="9"/>
      <c r="F2649" s="13" t="s">
        <v>3829</v>
      </c>
      <c r="G2649" s="2" t="str">
        <f>IF(COUNTIF(D$1:D2649,D2649)&gt;1,"重复","")</f>
        <v>重复</v>
      </c>
    </row>
    <row r="2650" spans="1:7" ht="40.5">
      <c r="A2650" s="3" t="s">
        <v>4953</v>
      </c>
      <c r="B2650" s="3" t="s">
        <v>4971</v>
      </c>
      <c r="C2650" s="3" t="s">
        <v>2747</v>
      </c>
      <c r="D2650" s="8" t="s">
        <v>3830</v>
      </c>
      <c r="E2650" s="9"/>
      <c r="F2650" s="13" t="s">
        <v>3832</v>
      </c>
      <c r="G2650" s="2" t="str">
        <f>IF(COUNTIF(D$1:D2650,D2650)&gt;1,"重复","")</f>
        <v>重复</v>
      </c>
    </row>
    <row r="2651" spans="1:7" ht="27">
      <c r="A2651" s="3" t="s">
        <v>4953</v>
      </c>
      <c r="B2651" s="3" t="s">
        <v>4971</v>
      </c>
      <c r="C2651" s="3" t="s">
        <v>3833</v>
      </c>
      <c r="D2651" s="8" t="s">
        <v>3834</v>
      </c>
      <c r="E2651" s="9"/>
      <c r="F2651" s="13" t="s">
        <v>2183</v>
      </c>
      <c r="G2651" s="2" t="str">
        <f>IF(COUNTIF(D$1:D2651,D2651)&gt;1,"重复","")</f>
        <v>重复</v>
      </c>
    </row>
    <row r="2652" spans="1:7" ht="54">
      <c r="A2652" s="3" t="s">
        <v>4953</v>
      </c>
      <c r="B2652" s="3" t="s">
        <v>4972</v>
      </c>
      <c r="C2652" s="3" t="s">
        <v>607</v>
      </c>
      <c r="D2652" s="8" t="s">
        <v>3824</v>
      </c>
      <c r="E2652" s="9"/>
      <c r="F2652" s="13" t="s">
        <v>3826</v>
      </c>
      <c r="G2652" s="2" t="str">
        <f>IF(COUNTIF(D$1:D2652,D2652)&gt;1,"重复","")</f>
        <v>重复</v>
      </c>
    </row>
    <row r="2653" spans="1:7" ht="40.5">
      <c r="A2653" s="3" t="s">
        <v>4953</v>
      </c>
      <c r="B2653" s="3" t="s">
        <v>4972</v>
      </c>
      <c r="C2653" s="3" t="s">
        <v>623</v>
      </c>
      <c r="D2653" s="8" t="s">
        <v>3827</v>
      </c>
      <c r="E2653" s="9"/>
      <c r="F2653" s="13" t="s">
        <v>3829</v>
      </c>
      <c r="G2653" s="2" t="str">
        <f>IF(COUNTIF(D$1:D2653,D2653)&gt;1,"重复","")</f>
        <v>重复</v>
      </c>
    </row>
    <row r="2654" spans="1:7" ht="40.5">
      <c r="A2654" s="3" t="s">
        <v>4953</v>
      </c>
      <c r="B2654" s="3" t="s">
        <v>4972</v>
      </c>
      <c r="C2654" s="3" t="s">
        <v>2747</v>
      </c>
      <c r="D2654" s="8" t="s">
        <v>3830</v>
      </c>
      <c r="E2654" s="9"/>
      <c r="F2654" s="13" t="s">
        <v>3832</v>
      </c>
      <c r="G2654" s="2" t="str">
        <f>IF(COUNTIF(D$1:D2654,D2654)&gt;1,"重复","")</f>
        <v>重复</v>
      </c>
    </row>
    <row r="2655" spans="1:7" ht="27">
      <c r="A2655" s="3" t="s">
        <v>4953</v>
      </c>
      <c r="B2655" s="3" t="s">
        <v>4972</v>
      </c>
      <c r="C2655" s="3" t="s">
        <v>3833</v>
      </c>
      <c r="D2655" s="8" t="s">
        <v>3834</v>
      </c>
      <c r="E2655" s="9"/>
      <c r="F2655" s="13" t="s">
        <v>2183</v>
      </c>
      <c r="G2655" s="2" t="str">
        <f>IF(COUNTIF(D$1:D2655,D2655)&gt;1,"重复","")</f>
        <v>重复</v>
      </c>
    </row>
    <row r="2656" spans="1:7" ht="54">
      <c r="A2656" s="3" t="s">
        <v>4953</v>
      </c>
      <c r="B2656" s="3" t="s">
        <v>4973</v>
      </c>
      <c r="C2656" s="3" t="s">
        <v>607</v>
      </c>
      <c r="D2656" s="8" t="s">
        <v>3824</v>
      </c>
      <c r="E2656" s="9"/>
      <c r="F2656" s="13" t="s">
        <v>3826</v>
      </c>
      <c r="G2656" s="2" t="str">
        <f>IF(COUNTIF(D$1:D2656,D2656)&gt;1,"重复","")</f>
        <v>重复</v>
      </c>
    </row>
    <row r="2657" spans="1:7" ht="40.5">
      <c r="A2657" s="3" t="s">
        <v>4953</v>
      </c>
      <c r="B2657" s="3" t="s">
        <v>4973</v>
      </c>
      <c r="C2657" s="3" t="s">
        <v>623</v>
      </c>
      <c r="D2657" s="8" t="s">
        <v>3827</v>
      </c>
      <c r="E2657" s="9"/>
      <c r="F2657" s="13" t="s">
        <v>3829</v>
      </c>
      <c r="G2657" s="2" t="str">
        <f>IF(COUNTIF(D$1:D2657,D2657)&gt;1,"重复","")</f>
        <v>重复</v>
      </c>
    </row>
    <row r="2658" spans="1:7" ht="40.5">
      <c r="A2658" s="3" t="s">
        <v>4953</v>
      </c>
      <c r="B2658" s="3" t="s">
        <v>4973</v>
      </c>
      <c r="C2658" s="3" t="s">
        <v>2747</v>
      </c>
      <c r="D2658" s="8" t="s">
        <v>3830</v>
      </c>
      <c r="E2658" s="9"/>
      <c r="F2658" s="13" t="s">
        <v>3832</v>
      </c>
      <c r="G2658" s="2" t="str">
        <f>IF(COUNTIF(D$1:D2658,D2658)&gt;1,"重复","")</f>
        <v>重复</v>
      </c>
    </row>
    <row r="2659" spans="1:7" ht="27">
      <c r="A2659" s="3" t="s">
        <v>4953</v>
      </c>
      <c r="B2659" s="3" t="s">
        <v>4973</v>
      </c>
      <c r="C2659" s="3" t="s">
        <v>3833</v>
      </c>
      <c r="D2659" s="8" t="s">
        <v>3834</v>
      </c>
      <c r="E2659" s="9"/>
      <c r="F2659" s="13" t="s">
        <v>2183</v>
      </c>
      <c r="G2659" s="2" t="str">
        <f>IF(COUNTIF(D$1:D2659,D2659)&gt;1,"重复","")</f>
        <v>重复</v>
      </c>
    </row>
    <row r="2660" spans="1:7" ht="54">
      <c r="A2660" s="3" t="s">
        <v>4953</v>
      </c>
      <c r="B2660" s="3" t="s">
        <v>4974</v>
      </c>
      <c r="C2660" s="3" t="s">
        <v>607</v>
      </c>
      <c r="D2660" s="8" t="s">
        <v>3824</v>
      </c>
      <c r="E2660" s="9"/>
      <c r="F2660" s="13" t="s">
        <v>3826</v>
      </c>
      <c r="G2660" s="2" t="str">
        <f>IF(COUNTIF(D$1:D2660,D2660)&gt;1,"重复","")</f>
        <v>重复</v>
      </c>
    </row>
    <row r="2661" spans="1:7" ht="40.5">
      <c r="A2661" s="3" t="s">
        <v>4953</v>
      </c>
      <c r="B2661" s="3" t="s">
        <v>4974</v>
      </c>
      <c r="C2661" s="3" t="s">
        <v>623</v>
      </c>
      <c r="D2661" s="8" t="s">
        <v>3827</v>
      </c>
      <c r="E2661" s="9"/>
      <c r="F2661" s="13" t="s">
        <v>3829</v>
      </c>
      <c r="G2661" s="2" t="str">
        <f>IF(COUNTIF(D$1:D2661,D2661)&gt;1,"重复","")</f>
        <v>重复</v>
      </c>
    </row>
    <row r="2662" spans="1:7" ht="40.5">
      <c r="A2662" s="3" t="s">
        <v>4953</v>
      </c>
      <c r="B2662" s="3" t="s">
        <v>4974</v>
      </c>
      <c r="C2662" s="3" t="s">
        <v>2747</v>
      </c>
      <c r="D2662" s="8" t="s">
        <v>3830</v>
      </c>
      <c r="E2662" s="9"/>
      <c r="F2662" s="13" t="s">
        <v>3832</v>
      </c>
      <c r="G2662" s="2" t="str">
        <f>IF(COUNTIF(D$1:D2662,D2662)&gt;1,"重复","")</f>
        <v>重复</v>
      </c>
    </row>
    <row r="2663" spans="1:7" ht="27">
      <c r="A2663" s="3" t="s">
        <v>4953</v>
      </c>
      <c r="B2663" s="3" t="s">
        <v>4974</v>
      </c>
      <c r="C2663" s="3" t="s">
        <v>3833</v>
      </c>
      <c r="D2663" s="8" t="s">
        <v>3834</v>
      </c>
      <c r="E2663" s="9"/>
      <c r="F2663" s="13" t="s">
        <v>2183</v>
      </c>
      <c r="G2663" s="2" t="str">
        <f>IF(COUNTIF(D$1:D2663,D2663)&gt;1,"重复","")</f>
        <v>重复</v>
      </c>
    </row>
    <row r="2664" spans="1:7" ht="54">
      <c r="A2664" s="3" t="s">
        <v>4953</v>
      </c>
      <c r="B2664" s="3" t="s">
        <v>4975</v>
      </c>
      <c r="C2664" s="3" t="s">
        <v>607</v>
      </c>
      <c r="D2664" s="8" t="s">
        <v>3824</v>
      </c>
      <c r="E2664" s="9"/>
      <c r="F2664" s="13" t="s">
        <v>3826</v>
      </c>
      <c r="G2664" s="2" t="str">
        <f>IF(COUNTIF(D$1:D2664,D2664)&gt;1,"重复","")</f>
        <v>重复</v>
      </c>
    </row>
    <row r="2665" spans="1:7" ht="40.5">
      <c r="A2665" s="3" t="s">
        <v>4953</v>
      </c>
      <c r="B2665" s="3" t="s">
        <v>4975</v>
      </c>
      <c r="C2665" s="3" t="s">
        <v>623</v>
      </c>
      <c r="D2665" s="8" t="s">
        <v>3827</v>
      </c>
      <c r="E2665" s="9"/>
      <c r="F2665" s="13" t="s">
        <v>3829</v>
      </c>
      <c r="G2665" s="2" t="str">
        <f>IF(COUNTIF(D$1:D2665,D2665)&gt;1,"重复","")</f>
        <v>重复</v>
      </c>
    </row>
    <row r="2666" spans="1:7" ht="40.5">
      <c r="A2666" s="3" t="s">
        <v>4953</v>
      </c>
      <c r="B2666" s="3" t="s">
        <v>4975</v>
      </c>
      <c r="C2666" s="3" t="s">
        <v>2747</v>
      </c>
      <c r="D2666" s="8" t="s">
        <v>3830</v>
      </c>
      <c r="E2666" s="9"/>
      <c r="F2666" s="13" t="s">
        <v>3832</v>
      </c>
      <c r="G2666" s="2" t="str">
        <f>IF(COUNTIF(D$1:D2666,D2666)&gt;1,"重复","")</f>
        <v>重复</v>
      </c>
    </row>
    <row r="2667" spans="1:7" ht="27">
      <c r="A2667" s="3" t="s">
        <v>4953</v>
      </c>
      <c r="B2667" s="3" t="s">
        <v>4975</v>
      </c>
      <c r="C2667" s="3" t="s">
        <v>3833</v>
      </c>
      <c r="D2667" s="8" t="s">
        <v>3834</v>
      </c>
      <c r="E2667" s="9"/>
      <c r="F2667" s="13" t="s">
        <v>2183</v>
      </c>
      <c r="G2667" s="2" t="str">
        <f>IF(COUNTIF(D$1:D2667,D2667)&gt;1,"重复","")</f>
        <v>重复</v>
      </c>
    </row>
    <row r="2668" spans="1:7" ht="40.5">
      <c r="A2668" s="3" t="s">
        <v>4953</v>
      </c>
      <c r="B2668" s="3" t="s">
        <v>4976</v>
      </c>
      <c r="C2668" s="3" t="s">
        <v>311</v>
      </c>
      <c r="D2668" s="8" t="s">
        <v>3843</v>
      </c>
      <c r="E2668" s="9"/>
      <c r="F2668" s="13" t="s">
        <v>3845</v>
      </c>
      <c r="G2668" s="2" t="str">
        <f>IF(COUNTIF(D$1:D2668,D2668)&gt;1,"重复","")</f>
        <v>重复</v>
      </c>
    </row>
    <row r="2669" spans="1:7" ht="27">
      <c r="A2669" s="3" t="s">
        <v>4953</v>
      </c>
      <c r="B2669" s="3" t="s">
        <v>4976</v>
      </c>
      <c r="C2669" s="3" t="s">
        <v>251</v>
      </c>
      <c r="D2669" s="8" t="s">
        <v>2182</v>
      </c>
      <c r="E2669" s="9"/>
      <c r="F2669" s="13" t="s">
        <v>2183</v>
      </c>
      <c r="G2669" s="2" t="str">
        <f>IF(COUNTIF(D$1:D2669,D2669)&gt;1,"重复","")</f>
        <v>重复</v>
      </c>
    </row>
    <row r="2670" spans="1:7" ht="54">
      <c r="A2670" s="3" t="s">
        <v>4953</v>
      </c>
      <c r="B2670" s="3" t="s">
        <v>4977</v>
      </c>
      <c r="C2670" s="3" t="s">
        <v>311</v>
      </c>
      <c r="D2670" s="8" t="s">
        <v>3853</v>
      </c>
      <c r="E2670" s="9"/>
      <c r="F2670" s="13" t="s">
        <v>3855</v>
      </c>
      <c r="G2670" s="2" t="str">
        <f>IF(COUNTIF(D$1:D2670,D2670)&gt;1,"重复","")</f>
        <v>重复</v>
      </c>
    </row>
    <row r="2671" spans="1:7" ht="27">
      <c r="A2671" s="3" t="s">
        <v>4953</v>
      </c>
      <c r="B2671" s="3" t="s">
        <v>4977</v>
      </c>
      <c r="C2671" s="3" t="s">
        <v>2742</v>
      </c>
      <c r="D2671" s="8" t="s">
        <v>2182</v>
      </c>
      <c r="E2671" s="9"/>
      <c r="F2671" s="13" t="s">
        <v>2183</v>
      </c>
      <c r="G2671" s="2" t="str">
        <f>IF(COUNTIF(D$1:D2671,D2671)&gt;1,"重复","")</f>
        <v>重复</v>
      </c>
    </row>
    <row r="2672" spans="1:7" ht="54">
      <c r="A2672" s="3" t="s">
        <v>4953</v>
      </c>
      <c r="B2672" s="3" t="s">
        <v>4978</v>
      </c>
      <c r="C2672" s="3" t="s">
        <v>311</v>
      </c>
      <c r="D2672" s="8" t="s">
        <v>3853</v>
      </c>
      <c r="E2672" s="9"/>
      <c r="F2672" s="13" t="s">
        <v>3855</v>
      </c>
      <c r="G2672" s="2" t="str">
        <f>IF(COUNTIF(D$1:D2672,D2672)&gt;1,"重复","")</f>
        <v>重复</v>
      </c>
    </row>
    <row r="2673" spans="1:7" ht="27">
      <c r="A2673" s="3" t="s">
        <v>4953</v>
      </c>
      <c r="B2673" s="3" t="s">
        <v>4978</v>
      </c>
      <c r="C2673" s="3" t="s">
        <v>2742</v>
      </c>
      <c r="D2673" s="8" t="s">
        <v>2182</v>
      </c>
      <c r="E2673" s="9"/>
      <c r="F2673" s="13" t="s">
        <v>2183</v>
      </c>
      <c r="G2673" s="2" t="str">
        <f>IF(COUNTIF(D$1:D2673,D2673)&gt;1,"重复","")</f>
        <v>重复</v>
      </c>
    </row>
    <row r="2674" spans="1:7" ht="54">
      <c r="A2674" s="3" t="s">
        <v>4953</v>
      </c>
      <c r="B2674" s="3" t="s">
        <v>4979</v>
      </c>
      <c r="C2674" s="3" t="s">
        <v>311</v>
      </c>
      <c r="D2674" s="8" t="s">
        <v>3853</v>
      </c>
      <c r="E2674" s="9"/>
      <c r="F2674" s="13" t="s">
        <v>3855</v>
      </c>
      <c r="G2674" s="2" t="str">
        <f>IF(COUNTIF(D$1:D2674,D2674)&gt;1,"重复","")</f>
        <v>重复</v>
      </c>
    </row>
    <row r="2675" spans="1:7" ht="27">
      <c r="A2675" s="3" t="s">
        <v>4953</v>
      </c>
      <c r="B2675" s="3" t="s">
        <v>4979</v>
      </c>
      <c r="C2675" s="3" t="s">
        <v>2742</v>
      </c>
      <c r="D2675" s="8" t="s">
        <v>2182</v>
      </c>
      <c r="E2675" s="9"/>
      <c r="F2675" s="13" t="s">
        <v>2183</v>
      </c>
      <c r="G2675" s="2" t="str">
        <f>IF(COUNTIF(D$1:D2675,D2675)&gt;1,"重复","")</f>
        <v>重复</v>
      </c>
    </row>
    <row r="2676" spans="1:7" ht="54">
      <c r="A2676" s="3" t="s">
        <v>4953</v>
      </c>
      <c r="B2676" s="3" t="s">
        <v>4980</v>
      </c>
      <c r="C2676" s="3" t="s">
        <v>311</v>
      </c>
      <c r="D2676" s="8" t="s">
        <v>3853</v>
      </c>
      <c r="E2676" s="9"/>
      <c r="F2676" s="13" t="s">
        <v>3855</v>
      </c>
      <c r="G2676" s="2" t="str">
        <f>IF(COUNTIF(D$1:D2676,D2676)&gt;1,"重复","")</f>
        <v>重复</v>
      </c>
    </row>
    <row r="2677" spans="1:7" ht="27">
      <c r="A2677" s="3" t="s">
        <v>4953</v>
      </c>
      <c r="B2677" s="3" t="s">
        <v>4980</v>
      </c>
      <c r="C2677" s="3" t="s">
        <v>2742</v>
      </c>
      <c r="D2677" s="8" t="s">
        <v>2182</v>
      </c>
      <c r="E2677" s="9"/>
      <c r="F2677" s="13" t="s">
        <v>2183</v>
      </c>
      <c r="G2677" s="2" t="str">
        <f>IF(COUNTIF(D$1:D2677,D2677)&gt;1,"重复","")</f>
        <v>重复</v>
      </c>
    </row>
    <row r="2678" spans="1:7" ht="13.5">
      <c r="A2678" s="3" t="s">
        <v>4953</v>
      </c>
      <c r="B2678" s="3" t="s">
        <v>4981</v>
      </c>
      <c r="C2678" s="3" t="s">
        <v>387</v>
      </c>
      <c r="D2678" s="8" t="s">
        <v>2338</v>
      </c>
      <c r="E2678" s="9"/>
      <c r="F2678" s="19" t="s">
        <v>2339</v>
      </c>
      <c r="G2678" s="2" t="str">
        <f>IF(COUNTIF(D$1:D2678,D2678)&gt;1,"重复","")</f>
        <v>重复</v>
      </c>
    </row>
    <row r="2679" spans="1:7" ht="13.5">
      <c r="A2679" s="3" t="s">
        <v>4953</v>
      </c>
      <c r="B2679" s="3" t="s">
        <v>4981</v>
      </c>
      <c r="C2679" s="3" t="s">
        <v>2165</v>
      </c>
      <c r="D2679" s="8" t="s">
        <v>2334</v>
      </c>
      <c r="E2679" s="9"/>
      <c r="F2679" s="19" t="s">
        <v>2335</v>
      </c>
      <c r="G2679" s="2" t="str">
        <f>IF(COUNTIF(D$1:D2679,D2679)&gt;1,"重复","")</f>
        <v>重复</v>
      </c>
    </row>
    <row r="2680" spans="1:7" ht="27">
      <c r="A2680" s="3" t="s">
        <v>4953</v>
      </c>
      <c r="B2680" s="3" t="s">
        <v>4981</v>
      </c>
      <c r="C2680" s="3" t="s">
        <v>2296</v>
      </c>
      <c r="D2680" s="8" t="s">
        <v>2336</v>
      </c>
      <c r="E2680" s="9"/>
      <c r="F2680" s="18" t="s">
        <v>2337</v>
      </c>
      <c r="G2680" s="2" t="str">
        <f>IF(COUNTIF(D$1:D2680,D2680)&gt;1,"重复","")</f>
        <v>重复</v>
      </c>
    </row>
    <row r="2681" spans="1:7" ht="108">
      <c r="A2681" s="3" t="s">
        <v>4953</v>
      </c>
      <c r="B2681" s="3" t="s">
        <v>4982</v>
      </c>
      <c r="C2681" s="3" t="s">
        <v>1156</v>
      </c>
      <c r="D2681" s="8" t="s">
        <v>3809</v>
      </c>
      <c r="E2681" s="9"/>
      <c r="F2681" s="6" t="s">
        <v>3810</v>
      </c>
      <c r="G2681" s="2" t="str">
        <f>IF(COUNTIF(D$1:D2681,D2681)&gt;1,"重复","")</f>
        <v>重复</v>
      </c>
    </row>
    <row r="2682" spans="1:7" ht="40.5">
      <c r="A2682" s="3" t="s">
        <v>4953</v>
      </c>
      <c r="B2682" s="3" t="s">
        <v>4983</v>
      </c>
      <c r="C2682" s="3" t="s">
        <v>311</v>
      </c>
      <c r="D2682" s="8" t="s">
        <v>3843</v>
      </c>
      <c r="E2682" s="9"/>
      <c r="F2682" s="13" t="s">
        <v>3845</v>
      </c>
      <c r="G2682" s="2" t="str">
        <f>IF(COUNTIF(D$1:D2682,D2682)&gt;1,"重复","")</f>
        <v>重复</v>
      </c>
    </row>
    <row r="2683" spans="1:7" ht="27">
      <c r="A2683" s="3" t="s">
        <v>4953</v>
      </c>
      <c r="B2683" s="3" t="s">
        <v>4983</v>
      </c>
      <c r="C2683" s="3" t="s">
        <v>251</v>
      </c>
      <c r="D2683" s="8" t="s">
        <v>2182</v>
      </c>
      <c r="E2683" s="9"/>
      <c r="F2683" s="13" t="s">
        <v>2183</v>
      </c>
      <c r="G2683" s="2" t="str">
        <f>IF(COUNTIF(D$1:D2683,D2683)&gt;1,"重复","")</f>
        <v>重复</v>
      </c>
    </row>
    <row r="2684" spans="1:7" ht="54">
      <c r="A2684" s="3" t="s">
        <v>4953</v>
      </c>
      <c r="B2684" s="3" t="s">
        <v>4984</v>
      </c>
      <c r="C2684" s="3" t="s">
        <v>311</v>
      </c>
      <c r="D2684" s="8" t="s">
        <v>3853</v>
      </c>
      <c r="E2684" s="9"/>
      <c r="F2684" s="13" t="s">
        <v>3855</v>
      </c>
      <c r="G2684" s="2" t="str">
        <f>IF(COUNTIF(D$1:D2684,D2684)&gt;1,"重复","")</f>
        <v>重复</v>
      </c>
    </row>
    <row r="2685" spans="1:7" ht="27">
      <c r="A2685" s="3" t="s">
        <v>4953</v>
      </c>
      <c r="B2685" s="3" t="s">
        <v>4984</v>
      </c>
      <c r="C2685" s="3" t="s">
        <v>2742</v>
      </c>
      <c r="D2685" s="8" t="s">
        <v>2182</v>
      </c>
      <c r="E2685" s="9"/>
      <c r="F2685" s="13" t="s">
        <v>2183</v>
      </c>
      <c r="G2685" s="2" t="str">
        <f>IF(COUNTIF(D$1:D2685,D2685)&gt;1,"重复","")</f>
        <v>重复</v>
      </c>
    </row>
    <row r="2686" spans="1:7" ht="40.5">
      <c r="A2686" s="3" t="s">
        <v>4953</v>
      </c>
      <c r="B2686" s="3" t="s">
        <v>4985</v>
      </c>
      <c r="C2686" s="3" t="s">
        <v>387</v>
      </c>
      <c r="D2686" s="8" t="s">
        <v>3960</v>
      </c>
      <c r="E2686" s="9"/>
      <c r="F2686" s="6" t="s">
        <v>3961</v>
      </c>
      <c r="G2686" s="2" t="str">
        <f>IF(COUNTIF(D$1:D2686,D2686)&gt;1,"重复","")</f>
        <v>重复</v>
      </c>
    </row>
    <row r="2687" spans="1:7" ht="40.5">
      <c r="A2687" s="3" t="s">
        <v>4953</v>
      </c>
      <c r="B2687" s="3" t="s">
        <v>4985</v>
      </c>
      <c r="C2687" s="3" t="s">
        <v>1204</v>
      </c>
      <c r="D2687" s="8" t="s">
        <v>3962</v>
      </c>
      <c r="E2687" s="9"/>
      <c r="F2687" s="6" t="s">
        <v>3963</v>
      </c>
      <c r="G2687" s="2" t="str">
        <f>IF(COUNTIF(D$1:D2687,D2687)&gt;1,"重复","")</f>
        <v>重复</v>
      </c>
    </row>
    <row r="2688" spans="1:7" ht="27">
      <c r="A2688" s="3" t="s">
        <v>4953</v>
      </c>
      <c r="B2688" s="3" t="s">
        <v>4985</v>
      </c>
      <c r="C2688" s="3" t="s">
        <v>1208</v>
      </c>
      <c r="D2688" s="8" t="s">
        <v>2182</v>
      </c>
      <c r="E2688" s="9"/>
      <c r="F2688" s="13" t="s">
        <v>2183</v>
      </c>
      <c r="G2688" s="2" t="str">
        <f>IF(COUNTIF(D$1:D2688,D2688)&gt;1,"重复","")</f>
        <v>重复</v>
      </c>
    </row>
    <row r="2689" spans="1:7" ht="40.5">
      <c r="A2689" s="3" t="s">
        <v>4953</v>
      </c>
      <c r="B2689" s="3" t="s">
        <v>4986</v>
      </c>
      <c r="C2689" s="3" t="s">
        <v>387</v>
      </c>
      <c r="D2689" s="8" t="s">
        <v>3960</v>
      </c>
      <c r="E2689" s="9"/>
      <c r="F2689" s="6" t="s">
        <v>3961</v>
      </c>
      <c r="G2689" s="2" t="str">
        <f>IF(COUNTIF(D$1:D2689,D2689)&gt;1,"重复","")</f>
        <v>重复</v>
      </c>
    </row>
    <row r="2690" spans="1:7" ht="40.5">
      <c r="A2690" s="3" t="s">
        <v>4953</v>
      </c>
      <c r="B2690" s="3" t="s">
        <v>4986</v>
      </c>
      <c r="C2690" s="3" t="s">
        <v>1204</v>
      </c>
      <c r="D2690" s="8" t="s">
        <v>3962</v>
      </c>
      <c r="E2690" s="9"/>
      <c r="F2690" s="6" t="s">
        <v>3963</v>
      </c>
      <c r="G2690" s="2" t="str">
        <f>IF(COUNTIF(D$1:D2690,D2690)&gt;1,"重复","")</f>
        <v>重复</v>
      </c>
    </row>
    <row r="2691" spans="1:7" ht="27">
      <c r="A2691" s="3" t="s">
        <v>4953</v>
      </c>
      <c r="B2691" s="3" t="s">
        <v>4986</v>
      </c>
      <c r="C2691" s="3" t="s">
        <v>1208</v>
      </c>
      <c r="D2691" s="8" t="s">
        <v>2182</v>
      </c>
      <c r="E2691" s="9"/>
      <c r="F2691" s="13" t="s">
        <v>2183</v>
      </c>
      <c r="G2691" s="2" t="str">
        <f>IF(COUNTIF(D$1:D2691,D2691)&gt;1,"重复","")</f>
        <v>重复</v>
      </c>
    </row>
    <row r="2692" spans="1:7" ht="40.5">
      <c r="A2692" s="3" t="s">
        <v>4953</v>
      </c>
      <c r="B2692" s="3" t="s">
        <v>4987</v>
      </c>
      <c r="C2692" s="3" t="s">
        <v>311</v>
      </c>
      <c r="D2692" s="8" t="s">
        <v>2180</v>
      </c>
      <c r="E2692" s="9"/>
      <c r="F2692" s="13" t="s">
        <v>2181</v>
      </c>
      <c r="G2692" s="2" t="str">
        <f>IF(COUNTIF(D$1:D2692,D2692)&gt;1,"重复","")</f>
        <v>重复</v>
      </c>
    </row>
    <row r="2693" spans="1:7" ht="27">
      <c r="A2693" s="3" t="s">
        <v>4953</v>
      </c>
      <c r="B2693" s="3" t="s">
        <v>4987</v>
      </c>
      <c r="C2693" s="3" t="s">
        <v>559</v>
      </c>
      <c r="D2693" s="8" t="s">
        <v>2182</v>
      </c>
      <c r="E2693" s="9"/>
      <c r="F2693" s="13" t="s">
        <v>2183</v>
      </c>
      <c r="G2693" s="2" t="str">
        <f>IF(COUNTIF(D$1:D2693,D2693)&gt;1,"重复","")</f>
        <v>重复</v>
      </c>
    </row>
    <row r="2694" spans="1:7" ht="67.5">
      <c r="A2694" s="3" t="s">
        <v>4953</v>
      </c>
      <c r="B2694" s="3" t="s">
        <v>4988</v>
      </c>
      <c r="C2694" s="3" t="s">
        <v>1156</v>
      </c>
      <c r="D2694" s="8" t="s">
        <v>3980</v>
      </c>
      <c r="E2694" s="9"/>
      <c r="F2694" s="6" t="s">
        <v>3981</v>
      </c>
      <c r="G2694" s="2" t="str">
        <f>IF(COUNTIF(D$1:D2694,D2694)&gt;1,"重复","")</f>
        <v>重复</v>
      </c>
    </row>
    <row r="2695" spans="1:7" ht="54">
      <c r="A2695" s="3" t="s">
        <v>4953</v>
      </c>
      <c r="B2695" s="3" t="s">
        <v>4989</v>
      </c>
      <c r="C2695" s="3" t="s">
        <v>311</v>
      </c>
      <c r="D2695" s="8" t="s">
        <v>3853</v>
      </c>
      <c r="E2695" s="9"/>
      <c r="F2695" s="13" t="s">
        <v>3855</v>
      </c>
      <c r="G2695" s="2" t="str">
        <f>IF(COUNTIF(D$1:D2695,D2695)&gt;1,"重复","")</f>
        <v>重复</v>
      </c>
    </row>
    <row r="2696" spans="1:7" ht="27">
      <c r="A2696" s="3" t="s">
        <v>4953</v>
      </c>
      <c r="B2696" s="3" t="s">
        <v>4989</v>
      </c>
      <c r="C2696" s="3" t="s">
        <v>2742</v>
      </c>
      <c r="D2696" s="8" t="s">
        <v>2182</v>
      </c>
      <c r="E2696" s="9"/>
      <c r="F2696" s="13" t="s">
        <v>2183</v>
      </c>
      <c r="G2696" s="2" t="str">
        <f>IF(COUNTIF(D$1:D2696,D2696)&gt;1,"重复","")</f>
        <v>重复</v>
      </c>
    </row>
    <row r="2697" spans="1:7" ht="54">
      <c r="A2697" s="3" t="s">
        <v>4953</v>
      </c>
      <c r="B2697" s="3" t="s">
        <v>4990</v>
      </c>
      <c r="C2697" s="3" t="s">
        <v>311</v>
      </c>
      <c r="D2697" s="8" t="s">
        <v>3853</v>
      </c>
      <c r="E2697" s="9"/>
      <c r="F2697" s="13" t="s">
        <v>3855</v>
      </c>
      <c r="G2697" s="2" t="str">
        <f>IF(COUNTIF(D$1:D2697,D2697)&gt;1,"重复","")</f>
        <v>重复</v>
      </c>
    </row>
    <row r="2698" spans="1:7" ht="27">
      <c r="A2698" s="3" t="s">
        <v>4953</v>
      </c>
      <c r="B2698" s="3" t="s">
        <v>4990</v>
      </c>
      <c r="C2698" s="3" t="s">
        <v>2742</v>
      </c>
      <c r="D2698" s="8" t="s">
        <v>2182</v>
      </c>
      <c r="E2698" s="9"/>
      <c r="F2698" s="13" t="s">
        <v>2183</v>
      </c>
      <c r="G2698" s="2" t="str">
        <f>IF(COUNTIF(D$1:D2698,D2698)&gt;1,"重复","")</f>
        <v>重复</v>
      </c>
    </row>
    <row r="2699" spans="1:7" ht="40.5">
      <c r="A2699" s="3" t="s">
        <v>4953</v>
      </c>
      <c r="B2699" s="3" t="s">
        <v>4991</v>
      </c>
      <c r="C2699" s="3" t="s">
        <v>387</v>
      </c>
      <c r="D2699" s="8" t="s">
        <v>3960</v>
      </c>
      <c r="E2699" s="9"/>
      <c r="F2699" s="6" t="s">
        <v>3961</v>
      </c>
      <c r="G2699" s="2" t="str">
        <f>IF(COUNTIF(D$1:D2699,D2699)&gt;1,"重复","")</f>
        <v>重复</v>
      </c>
    </row>
    <row r="2700" spans="1:7" ht="40.5">
      <c r="A2700" s="3" t="s">
        <v>4953</v>
      </c>
      <c r="B2700" s="3" t="s">
        <v>4991</v>
      </c>
      <c r="C2700" s="3" t="s">
        <v>1204</v>
      </c>
      <c r="D2700" s="8" t="s">
        <v>3962</v>
      </c>
      <c r="E2700" s="9"/>
      <c r="F2700" s="6" t="s">
        <v>3963</v>
      </c>
      <c r="G2700" s="2" t="str">
        <f>IF(COUNTIF(D$1:D2700,D2700)&gt;1,"重复","")</f>
        <v>重复</v>
      </c>
    </row>
    <row r="2701" spans="1:7" ht="27">
      <c r="A2701" s="3" t="s">
        <v>4953</v>
      </c>
      <c r="B2701" s="3" t="s">
        <v>4991</v>
      </c>
      <c r="C2701" s="3" t="s">
        <v>1208</v>
      </c>
      <c r="D2701" s="8" t="s">
        <v>2182</v>
      </c>
      <c r="E2701" s="9"/>
      <c r="F2701" s="13" t="s">
        <v>2183</v>
      </c>
      <c r="G2701" s="2" t="str">
        <f>IF(COUNTIF(D$1:D2701,D2701)&gt;1,"重复","")</f>
        <v>重复</v>
      </c>
    </row>
    <row r="2702" spans="1:7" ht="40.5">
      <c r="A2702" s="3" t="s">
        <v>4953</v>
      </c>
      <c r="B2702" s="3" t="s">
        <v>4992</v>
      </c>
      <c r="C2702" s="3" t="s">
        <v>387</v>
      </c>
      <c r="D2702" s="8" t="s">
        <v>3960</v>
      </c>
      <c r="E2702" s="9"/>
      <c r="F2702" s="6" t="s">
        <v>3961</v>
      </c>
      <c r="G2702" s="2" t="str">
        <f>IF(COUNTIF(D$1:D2702,D2702)&gt;1,"重复","")</f>
        <v>重复</v>
      </c>
    </row>
    <row r="2703" spans="1:7" ht="40.5">
      <c r="A2703" s="3" t="s">
        <v>4953</v>
      </c>
      <c r="B2703" s="3" t="s">
        <v>4992</v>
      </c>
      <c r="C2703" s="3" t="s">
        <v>1204</v>
      </c>
      <c r="D2703" s="8" t="s">
        <v>3962</v>
      </c>
      <c r="E2703" s="9"/>
      <c r="F2703" s="6" t="s">
        <v>3963</v>
      </c>
      <c r="G2703" s="2" t="str">
        <f>IF(COUNTIF(D$1:D2703,D2703)&gt;1,"重复","")</f>
        <v>重复</v>
      </c>
    </row>
    <row r="2704" spans="1:7" ht="27">
      <c r="A2704" s="3" t="s">
        <v>4953</v>
      </c>
      <c r="B2704" s="3" t="s">
        <v>4992</v>
      </c>
      <c r="C2704" s="3" t="s">
        <v>1208</v>
      </c>
      <c r="D2704" s="8" t="s">
        <v>2182</v>
      </c>
      <c r="E2704" s="9"/>
      <c r="F2704" s="13" t="s">
        <v>2183</v>
      </c>
      <c r="G2704" s="2" t="str">
        <f>IF(COUNTIF(D$1:D2704,D2704)&gt;1,"重复","")</f>
        <v>重复</v>
      </c>
    </row>
    <row r="2705" spans="1:7" ht="40.5">
      <c r="A2705" s="3" t="s">
        <v>4953</v>
      </c>
      <c r="B2705" s="3" t="s">
        <v>4993</v>
      </c>
      <c r="C2705" s="3" t="s">
        <v>387</v>
      </c>
      <c r="D2705" s="8" t="s">
        <v>3960</v>
      </c>
      <c r="E2705" s="9"/>
      <c r="F2705" s="6" t="s">
        <v>3961</v>
      </c>
      <c r="G2705" s="2" t="str">
        <f>IF(COUNTIF(D$1:D2705,D2705)&gt;1,"重复","")</f>
        <v>重复</v>
      </c>
    </row>
    <row r="2706" spans="1:7" ht="40.5">
      <c r="A2706" s="3" t="s">
        <v>4953</v>
      </c>
      <c r="B2706" s="3" t="s">
        <v>4993</v>
      </c>
      <c r="C2706" s="3" t="s">
        <v>1204</v>
      </c>
      <c r="D2706" s="8" t="s">
        <v>3962</v>
      </c>
      <c r="E2706" s="9"/>
      <c r="F2706" s="6" t="s">
        <v>3963</v>
      </c>
      <c r="G2706" s="2" t="str">
        <f>IF(COUNTIF(D$1:D2706,D2706)&gt;1,"重复","")</f>
        <v>重复</v>
      </c>
    </row>
    <row r="2707" spans="1:7" ht="27">
      <c r="A2707" s="3" t="s">
        <v>4953</v>
      </c>
      <c r="B2707" s="3" t="s">
        <v>4993</v>
      </c>
      <c r="C2707" s="3" t="s">
        <v>1208</v>
      </c>
      <c r="D2707" s="8" t="s">
        <v>2182</v>
      </c>
      <c r="E2707" s="9"/>
      <c r="F2707" s="13" t="s">
        <v>2183</v>
      </c>
      <c r="G2707" s="2" t="str">
        <f>IF(COUNTIF(D$1:D2707,D2707)&gt;1,"重复","")</f>
        <v>重复</v>
      </c>
    </row>
    <row r="2708" spans="1:7" ht="40.5">
      <c r="A2708" s="3" t="s">
        <v>4953</v>
      </c>
      <c r="B2708" s="3" t="s">
        <v>4994</v>
      </c>
      <c r="C2708" s="3" t="s">
        <v>387</v>
      </c>
      <c r="D2708" s="8" t="s">
        <v>3960</v>
      </c>
      <c r="E2708" s="9"/>
      <c r="F2708" s="6" t="s">
        <v>3961</v>
      </c>
      <c r="G2708" s="2" t="str">
        <f>IF(COUNTIF(D$1:D2708,D2708)&gt;1,"重复","")</f>
        <v>重复</v>
      </c>
    </row>
    <row r="2709" spans="1:7" ht="40.5">
      <c r="A2709" s="3" t="s">
        <v>4953</v>
      </c>
      <c r="B2709" s="3" t="s">
        <v>4994</v>
      </c>
      <c r="C2709" s="3" t="s">
        <v>1204</v>
      </c>
      <c r="D2709" s="8" t="s">
        <v>3962</v>
      </c>
      <c r="E2709" s="9"/>
      <c r="F2709" s="6" t="s">
        <v>3963</v>
      </c>
      <c r="G2709" s="2" t="str">
        <f>IF(COUNTIF(D$1:D2709,D2709)&gt;1,"重复","")</f>
        <v>重复</v>
      </c>
    </row>
    <row r="2710" spans="1:7" ht="27">
      <c r="A2710" s="3" t="s">
        <v>4953</v>
      </c>
      <c r="B2710" s="3" t="s">
        <v>4994</v>
      </c>
      <c r="C2710" s="3" t="s">
        <v>1208</v>
      </c>
      <c r="D2710" s="8" t="s">
        <v>2182</v>
      </c>
      <c r="E2710" s="9"/>
      <c r="F2710" s="13" t="s">
        <v>2183</v>
      </c>
      <c r="G2710" s="2" t="str">
        <f>IF(COUNTIF(D$1:D2710,D2710)&gt;1,"重复","")</f>
        <v>重复</v>
      </c>
    </row>
    <row r="2711" spans="1:7" ht="67.5">
      <c r="A2711" s="3" t="s">
        <v>4953</v>
      </c>
      <c r="B2711" s="3" t="s">
        <v>4995</v>
      </c>
      <c r="C2711" s="3" t="s">
        <v>311</v>
      </c>
      <c r="D2711" s="8" t="s">
        <v>3863</v>
      </c>
      <c r="E2711" s="9"/>
      <c r="F2711" s="13" t="s">
        <v>3865</v>
      </c>
      <c r="G2711" s="2" t="str">
        <f>IF(COUNTIF(D$1:D2711,D2711)&gt;1,"重复","")</f>
        <v>重复</v>
      </c>
    </row>
    <row r="2712" spans="1:7" ht="27">
      <c r="A2712" s="3" t="s">
        <v>4953</v>
      </c>
      <c r="B2712" s="3" t="s">
        <v>4995</v>
      </c>
      <c r="C2712" s="3" t="s">
        <v>2084</v>
      </c>
      <c r="D2712" s="8" t="s">
        <v>2182</v>
      </c>
      <c r="E2712" s="9"/>
      <c r="F2712" s="13" t="s">
        <v>2183</v>
      </c>
      <c r="G2712" s="2" t="str">
        <f>IF(COUNTIF(D$1:D2712,D2712)&gt;1,"重复","")</f>
        <v>重复</v>
      </c>
    </row>
    <row r="2713" spans="1:7" ht="67.5">
      <c r="A2713" s="3" t="s">
        <v>4953</v>
      </c>
      <c r="B2713" s="3" t="s">
        <v>4996</v>
      </c>
      <c r="C2713" s="3" t="s">
        <v>311</v>
      </c>
      <c r="D2713" s="8" t="s">
        <v>3863</v>
      </c>
      <c r="E2713" s="9"/>
      <c r="F2713" s="13" t="s">
        <v>3865</v>
      </c>
      <c r="G2713" s="2" t="str">
        <f>IF(COUNTIF(D$1:D2713,D2713)&gt;1,"重复","")</f>
        <v>重复</v>
      </c>
    </row>
    <row r="2714" spans="1:7" ht="27">
      <c r="A2714" s="3" t="s">
        <v>4953</v>
      </c>
      <c r="B2714" s="3" t="s">
        <v>4996</v>
      </c>
      <c r="C2714" s="3" t="s">
        <v>2084</v>
      </c>
      <c r="D2714" s="8" t="s">
        <v>2182</v>
      </c>
      <c r="E2714" s="9"/>
      <c r="F2714" s="13" t="s">
        <v>2183</v>
      </c>
      <c r="G2714" s="2" t="str">
        <f>IF(COUNTIF(D$1:D2714,D2714)&gt;1,"重复","")</f>
        <v>重复</v>
      </c>
    </row>
    <row r="2715" spans="1:7" ht="67.5">
      <c r="A2715" s="3" t="s">
        <v>4953</v>
      </c>
      <c r="B2715" s="3" t="s">
        <v>4997</v>
      </c>
      <c r="C2715" s="3" t="s">
        <v>311</v>
      </c>
      <c r="D2715" s="8" t="s">
        <v>3863</v>
      </c>
      <c r="E2715" s="9"/>
      <c r="F2715" s="13" t="s">
        <v>3865</v>
      </c>
      <c r="G2715" s="2" t="str">
        <f>IF(COUNTIF(D$1:D2715,D2715)&gt;1,"重复","")</f>
        <v>重复</v>
      </c>
    </row>
    <row r="2716" spans="1:7" ht="27">
      <c r="A2716" s="3" t="s">
        <v>4953</v>
      </c>
      <c r="B2716" s="3" t="s">
        <v>4997</v>
      </c>
      <c r="C2716" s="3" t="s">
        <v>2084</v>
      </c>
      <c r="D2716" s="8" t="s">
        <v>2182</v>
      </c>
      <c r="E2716" s="9"/>
      <c r="F2716" s="13" t="s">
        <v>2183</v>
      </c>
      <c r="G2716" s="2" t="str">
        <f>IF(COUNTIF(D$1:D2716,D2716)&gt;1,"重复","")</f>
        <v>重复</v>
      </c>
    </row>
    <row r="2717" spans="1:7" ht="40.5">
      <c r="A2717" s="3" t="s">
        <v>4953</v>
      </c>
      <c r="B2717" s="3" t="s">
        <v>4998</v>
      </c>
      <c r="C2717" s="3" t="s">
        <v>311</v>
      </c>
      <c r="D2717" s="8" t="s">
        <v>4116</v>
      </c>
      <c r="E2717" s="9"/>
      <c r="F2717" s="6" t="s">
        <v>4117</v>
      </c>
      <c r="G2717" s="2" t="str">
        <f>IF(COUNTIF(D$1:D2717,D2717)&gt;1,"重复","")</f>
        <v>重复</v>
      </c>
    </row>
    <row r="2718" spans="1:7" ht="27">
      <c r="A2718" s="3" t="s">
        <v>4953</v>
      </c>
      <c r="B2718" s="3" t="s">
        <v>4998</v>
      </c>
      <c r="C2718" s="3" t="s">
        <v>2115</v>
      </c>
      <c r="D2718" s="8" t="s">
        <v>4118</v>
      </c>
      <c r="E2718" s="9"/>
      <c r="F2718" s="6" t="s">
        <v>4119</v>
      </c>
      <c r="G2718" s="2" t="str">
        <f>IF(COUNTIF(D$1:D2718,D2718)&gt;1,"重复","")</f>
        <v>重复</v>
      </c>
    </row>
    <row r="2719" spans="1:7" ht="67.5">
      <c r="A2719" s="3" t="s">
        <v>4953</v>
      </c>
      <c r="B2719" s="3" t="s">
        <v>4999</v>
      </c>
      <c r="C2719" s="3" t="s">
        <v>311</v>
      </c>
      <c r="D2719" s="8" t="s">
        <v>3863</v>
      </c>
      <c r="E2719" s="9"/>
      <c r="F2719" s="13" t="s">
        <v>3865</v>
      </c>
      <c r="G2719" s="2" t="str">
        <f>IF(COUNTIF(D$1:D2719,D2719)&gt;1,"重复","")</f>
        <v>重复</v>
      </c>
    </row>
    <row r="2720" spans="1:7" ht="27">
      <c r="A2720" s="3" t="s">
        <v>4953</v>
      </c>
      <c r="B2720" s="3" t="s">
        <v>4999</v>
      </c>
      <c r="C2720" s="3" t="s">
        <v>2084</v>
      </c>
      <c r="D2720" s="8" t="s">
        <v>2182</v>
      </c>
      <c r="E2720" s="9"/>
      <c r="F2720" s="13" t="s">
        <v>2183</v>
      </c>
      <c r="G2720" s="2" t="str">
        <f>IF(COUNTIF(D$1:D2720,D2720)&gt;1,"重复","")</f>
        <v>重复</v>
      </c>
    </row>
    <row r="2721" spans="1:7" ht="67.5">
      <c r="A2721" s="3" t="s">
        <v>4953</v>
      </c>
      <c r="B2721" s="3" t="s">
        <v>5000</v>
      </c>
      <c r="C2721" s="3" t="s">
        <v>311</v>
      </c>
      <c r="D2721" s="8" t="s">
        <v>3863</v>
      </c>
      <c r="E2721" s="9"/>
      <c r="F2721" s="13" t="s">
        <v>3865</v>
      </c>
      <c r="G2721" s="2" t="str">
        <f>IF(COUNTIF(D$1:D2721,D2721)&gt;1,"重复","")</f>
        <v>重复</v>
      </c>
    </row>
    <row r="2722" spans="1:7" ht="27">
      <c r="A2722" s="3" t="s">
        <v>4953</v>
      </c>
      <c r="B2722" s="3" t="s">
        <v>5000</v>
      </c>
      <c r="C2722" s="3" t="s">
        <v>2084</v>
      </c>
      <c r="D2722" s="8" t="s">
        <v>2182</v>
      </c>
      <c r="E2722" s="9"/>
      <c r="F2722" s="13" t="s">
        <v>2183</v>
      </c>
      <c r="G2722" s="2" t="str">
        <f>IF(COUNTIF(D$1:D2722,D2722)&gt;1,"重复","")</f>
        <v>重复</v>
      </c>
    </row>
    <row r="2723" spans="1:7" ht="67.5">
      <c r="A2723" s="3" t="s">
        <v>4953</v>
      </c>
      <c r="B2723" s="3" t="s">
        <v>5001</v>
      </c>
      <c r="C2723" s="3" t="s">
        <v>311</v>
      </c>
      <c r="D2723" s="8" t="s">
        <v>3863</v>
      </c>
      <c r="E2723" s="9"/>
      <c r="F2723" s="13" t="s">
        <v>3865</v>
      </c>
      <c r="G2723" s="2" t="str">
        <f>IF(COUNTIF(D$1:D2723,D2723)&gt;1,"重复","")</f>
        <v>重复</v>
      </c>
    </row>
    <row r="2724" spans="1:7" ht="27">
      <c r="A2724" s="3" t="s">
        <v>4953</v>
      </c>
      <c r="B2724" s="3" t="s">
        <v>5001</v>
      </c>
      <c r="C2724" s="3" t="s">
        <v>2084</v>
      </c>
      <c r="D2724" s="8" t="s">
        <v>2182</v>
      </c>
      <c r="E2724" s="9"/>
      <c r="F2724" s="13" t="s">
        <v>2183</v>
      </c>
      <c r="G2724" s="2" t="str">
        <f>IF(COUNTIF(D$1:D2724,D2724)&gt;1,"重复","")</f>
        <v>重复</v>
      </c>
    </row>
    <row r="2725" spans="1:7" ht="40.5">
      <c r="A2725" s="3" t="s">
        <v>4953</v>
      </c>
      <c r="B2725" s="3" t="s">
        <v>5002</v>
      </c>
      <c r="C2725" s="3" t="s">
        <v>387</v>
      </c>
      <c r="D2725" s="8" t="s">
        <v>3973</v>
      </c>
      <c r="E2725" s="9"/>
      <c r="F2725" s="6" t="s">
        <v>3974</v>
      </c>
      <c r="G2725" s="2" t="str">
        <f>IF(COUNTIF(D$1:D2725,D2725)&gt;1,"重复","")</f>
        <v>重复</v>
      </c>
    </row>
    <row r="2726" spans="1:7" ht="54">
      <c r="A2726" s="3" t="s">
        <v>4953</v>
      </c>
      <c r="B2726" s="3" t="s">
        <v>5002</v>
      </c>
      <c r="C2726" s="3" t="s">
        <v>2118</v>
      </c>
      <c r="D2726" s="8" t="s">
        <v>3975</v>
      </c>
      <c r="E2726" s="9"/>
      <c r="F2726" s="6" t="s">
        <v>3976</v>
      </c>
      <c r="G2726" s="2" t="str">
        <f>IF(COUNTIF(D$1:D2726,D2726)&gt;1,"重复","")</f>
        <v>重复</v>
      </c>
    </row>
    <row r="2727" spans="1:7" ht="40.5">
      <c r="A2727" s="3" t="s">
        <v>4953</v>
      </c>
      <c r="B2727" s="3" t="s">
        <v>5002</v>
      </c>
      <c r="C2727" s="3" t="s">
        <v>2747</v>
      </c>
      <c r="D2727" s="8" t="s">
        <v>3977</v>
      </c>
      <c r="E2727" s="9"/>
      <c r="F2727" s="6" t="s">
        <v>3978</v>
      </c>
      <c r="G2727" s="2" t="str">
        <f>IF(COUNTIF(D$1:D2727,D2727)&gt;1,"重复","")</f>
        <v>重复</v>
      </c>
    </row>
    <row r="2728" spans="1:7" ht="40.5">
      <c r="A2728" s="3" t="s">
        <v>4953</v>
      </c>
      <c r="B2728" s="3" t="s">
        <v>5003</v>
      </c>
      <c r="C2728" s="3" t="s">
        <v>292</v>
      </c>
      <c r="D2728" s="8" t="s">
        <v>3946</v>
      </c>
      <c r="E2728" s="9"/>
      <c r="F2728" s="6" t="s">
        <v>3947</v>
      </c>
      <c r="G2728" s="2" t="str">
        <f>IF(COUNTIF(D$1:D2728,D2728)&gt;1,"重复","")</f>
        <v>重复</v>
      </c>
    </row>
    <row r="2729" spans="1:7" ht="40.5">
      <c r="A2729" s="3" t="s">
        <v>4953</v>
      </c>
      <c r="B2729" s="3" t="s">
        <v>5003</v>
      </c>
      <c r="C2729" s="3" t="s">
        <v>976</v>
      </c>
      <c r="D2729" s="8" t="s">
        <v>3948</v>
      </c>
      <c r="E2729" s="9"/>
      <c r="F2729" s="6" t="s">
        <v>3949</v>
      </c>
      <c r="G2729" s="2" t="str">
        <f>IF(COUNTIF(D$1:D2729,D2729)&gt;1,"重复","")</f>
        <v>重复</v>
      </c>
    </row>
    <row r="2730" spans="1:7" ht="27">
      <c r="A2730" s="3" t="s">
        <v>4953</v>
      </c>
      <c r="B2730" s="3" t="s">
        <v>5003</v>
      </c>
      <c r="C2730" s="3" t="s">
        <v>2066</v>
      </c>
      <c r="D2730" s="8" t="s">
        <v>3950</v>
      </c>
      <c r="E2730" s="9"/>
      <c r="F2730" s="6" t="s">
        <v>3951</v>
      </c>
      <c r="G2730" s="2" t="str">
        <f>IF(COUNTIF(D$1:D2730,D2730)&gt;1,"重复","")</f>
        <v>重复</v>
      </c>
    </row>
    <row r="2731" spans="1:7" ht="27">
      <c r="A2731" s="3" t="s">
        <v>4953</v>
      </c>
      <c r="B2731" s="3" t="s">
        <v>5003</v>
      </c>
      <c r="C2731" s="3" t="s">
        <v>407</v>
      </c>
      <c r="D2731" s="8" t="s">
        <v>3952</v>
      </c>
      <c r="E2731" s="9"/>
      <c r="F2731" s="6" t="s">
        <v>3953</v>
      </c>
      <c r="G2731" s="2" t="str">
        <f>IF(COUNTIF(D$1:D2731,D2731)&gt;1,"重复","")</f>
        <v>重复</v>
      </c>
    </row>
    <row r="2732" spans="1:7" ht="27">
      <c r="A2732" s="3" t="s">
        <v>4953</v>
      </c>
      <c r="B2732" s="3" t="s">
        <v>5003</v>
      </c>
      <c r="C2732" s="3" t="s">
        <v>1181</v>
      </c>
      <c r="D2732" s="8" t="s">
        <v>2182</v>
      </c>
      <c r="E2732" s="9"/>
      <c r="F2732" s="13" t="s">
        <v>2183</v>
      </c>
      <c r="G2732" s="2" t="str">
        <f>IF(COUNTIF(D$1:D2732,D2732)&gt;1,"重复","")</f>
        <v>重复</v>
      </c>
    </row>
    <row r="2733" spans="1:7" ht="40.5">
      <c r="A2733" s="3" t="s">
        <v>4953</v>
      </c>
      <c r="B2733" s="3" t="s">
        <v>5004</v>
      </c>
      <c r="C2733" s="3" t="s">
        <v>292</v>
      </c>
      <c r="D2733" s="8" t="s">
        <v>3946</v>
      </c>
      <c r="E2733" s="9"/>
      <c r="F2733" s="6" t="s">
        <v>3947</v>
      </c>
      <c r="G2733" s="2" t="str">
        <f>IF(COUNTIF(D$1:D2733,D2733)&gt;1,"重复","")</f>
        <v>重复</v>
      </c>
    </row>
    <row r="2734" spans="1:7" ht="40.5">
      <c r="A2734" s="3" t="s">
        <v>4953</v>
      </c>
      <c r="B2734" s="3" t="s">
        <v>5004</v>
      </c>
      <c r="C2734" s="3" t="s">
        <v>976</v>
      </c>
      <c r="D2734" s="8" t="s">
        <v>3948</v>
      </c>
      <c r="E2734" s="9"/>
      <c r="F2734" s="6" t="s">
        <v>3949</v>
      </c>
      <c r="G2734" s="2" t="str">
        <f>IF(COUNTIF(D$1:D2734,D2734)&gt;1,"重复","")</f>
        <v>重复</v>
      </c>
    </row>
    <row r="2735" spans="1:7" ht="27">
      <c r="A2735" s="3" t="s">
        <v>4953</v>
      </c>
      <c r="B2735" s="3" t="s">
        <v>5004</v>
      </c>
      <c r="C2735" s="3" t="s">
        <v>2066</v>
      </c>
      <c r="D2735" s="8" t="s">
        <v>3950</v>
      </c>
      <c r="E2735" s="9"/>
      <c r="F2735" s="6" t="s">
        <v>3951</v>
      </c>
      <c r="G2735" s="2" t="str">
        <f>IF(COUNTIF(D$1:D2735,D2735)&gt;1,"重复","")</f>
        <v>重复</v>
      </c>
    </row>
    <row r="2736" spans="1:7" ht="27">
      <c r="A2736" s="3" t="s">
        <v>4953</v>
      </c>
      <c r="B2736" s="3" t="s">
        <v>5004</v>
      </c>
      <c r="C2736" s="3" t="s">
        <v>407</v>
      </c>
      <c r="D2736" s="8" t="s">
        <v>3952</v>
      </c>
      <c r="E2736" s="9"/>
      <c r="F2736" s="6" t="s">
        <v>3953</v>
      </c>
      <c r="G2736" s="2" t="str">
        <f>IF(COUNTIF(D$1:D2736,D2736)&gt;1,"重复","")</f>
        <v>重复</v>
      </c>
    </row>
    <row r="2737" spans="1:7" ht="27">
      <c r="A2737" s="3" t="s">
        <v>4953</v>
      </c>
      <c r="B2737" s="3" t="s">
        <v>5004</v>
      </c>
      <c r="C2737" s="3" t="s">
        <v>1181</v>
      </c>
      <c r="D2737" s="8" t="s">
        <v>2182</v>
      </c>
      <c r="E2737" s="9"/>
      <c r="F2737" s="13" t="s">
        <v>2183</v>
      </c>
      <c r="G2737" s="2" t="str">
        <f>IF(COUNTIF(D$1:D2737,D2737)&gt;1,"重复","")</f>
        <v>重复</v>
      </c>
    </row>
    <row r="2738" spans="1:7" ht="40.5">
      <c r="A2738" s="3" t="s">
        <v>4953</v>
      </c>
      <c r="B2738" s="3" t="s">
        <v>5005</v>
      </c>
      <c r="C2738" s="3" t="s">
        <v>292</v>
      </c>
      <c r="D2738" s="8" t="s">
        <v>3946</v>
      </c>
      <c r="E2738" s="9"/>
      <c r="F2738" s="6" t="s">
        <v>3947</v>
      </c>
      <c r="G2738" s="2" t="str">
        <f>IF(COUNTIF(D$1:D2738,D2738)&gt;1,"重复","")</f>
        <v>重复</v>
      </c>
    </row>
    <row r="2739" spans="1:7" ht="40.5">
      <c r="A2739" s="3" t="s">
        <v>4953</v>
      </c>
      <c r="B2739" s="3" t="s">
        <v>5005</v>
      </c>
      <c r="C2739" s="3" t="s">
        <v>976</v>
      </c>
      <c r="D2739" s="8" t="s">
        <v>3948</v>
      </c>
      <c r="E2739" s="9"/>
      <c r="F2739" s="6" t="s">
        <v>3949</v>
      </c>
      <c r="G2739" s="2" t="str">
        <f>IF(COUNTIF(D$1:D2739,D2739)&gt;1,"重复","")</f>
        <v>重复</v>
      </c>
    </row>
    <row r="2740" spans="1:7" ht="27">
      <c r="A2740" s="3" t="s">
        <v>4953</v>
      </c>
      <c r="B2740" s="3" t="s">
        <v>5005</v>
      </c>
      <c r="C2740" s="3" t="s">
        <v>2066</v>
      </c>
      <c r="D2740" s="8" t="s">
        <v>3950</v>
      </c>
      <c r="E2740" s="9"/>
      <c r="F2740" s="6" t="s">
        <v>3951</v>
      </c>
      <c r="G2740" s="2" t="str">
        <f>IF(COUNTIF(D$1:D2740,D2740)&gt;1,"重复","")</f>
        <v>重复</v>
      </c>
    </row>
    <row r="2741" spans="1:7" ht="27">
      <c r="A2741" s="3" t="s">
        <v>4953</v>
      </c>
      <c r="B2741" s="3" t="s">
        <v>5005</v>
      </c>
      <c r="C2741" s="3" t="s">
        <v>407</v>
      </c>
      <c r="D2741" s="8" t="s">
        <v>3952</v>
      </c>
      <c r="E2741" s="9"/>
      <c r="F2741" s="6" t="s">
        <v>3953</v>
      </c>
      <c r="G2741" s="2" t="str">
        <f>IF(COUNTIF(D$1:D2741,D2741)&gt;1,"重复","")</f>
        <v>重复</v>
      </c>
    </row>
    <row r="2742" spans="1:7" ht="27">
      <c r="A2742" s="3" t="s">
        <v>4953</v>
      </c>
      <c r="B2742" s="3" t="s">
        <v>5005</v>
      </c>
      <c r="C2742" s="3" t="s">
        <v>1181</v>
      </c>
      <c r="D2742" s="8" t="s">
        <v>2182</v>
      </c>
      <c r="E2742" s="9"/>
      <c r="F2742" s="13" t="s">
        <v>2183</v>
      </c>
      <c r="G2742" s="2" t="str">
        <f>IF(COUNTIF(D$1:D2742,D2742)&gt;1,"重复","")</f>
        <v>重复</v>
      </c>
    </row>
    <row r="2743" spans="1:7" ht="40.5">
      <c r="A2743" s="3" t="s">
        <v>4953</v>
      </c>
      <c r="B2743" s="3" t="s">
        <v>5006</v>
      </c>
      <c r="C2743" s="3" t="s">
        <v>292</v>
      </c>
      <c r="D2743" s="8" t="s">
        <v>3946</v>
      </c>
      <c r="E2743" s="9"/>
      <c r="F2743" s="6" t="s">
        <v>3947</v>
      </c>
      <c r="G2743" s="2" t="str">
        <f>IF(COUNTIF(D$1:D2743,D2743)&gt;1,"重复","")</f>
        <v>重复</v>
      </c>
    </row>
    <row r="2744" spans="1:7" ht="40.5">
      <c r="A2744" s="3" t="s">
        <v>4953</v>
      </c>
      <c r="B2744" s="3" t="s">
        <v>5006</v>
      </c>
      <c r="C2744" s="3" t="s">
        <v>976</v>
      </c>
      <c r="D2744" s="8" t="s">
        <v>3948</v>
      </c>
      <c r="E2744" s="9"/>
      <c r="F2744" s="6" t="s">
        <v>3949</v>
      </c>
      <c r="G2744" s="2" t="str">
        <f>IF(COUNTIF(D$1:D2744,D2744)&gt;1,"重复","")</f>
        <v>重复</v>
      </c>
    </row>
    <row r="2745" spans="1:7" ht="27">
      <c r="A2745" s="3" t="s">
        <v>4953</v>
      </c>
      <c r="B2745" s="3" t="s">
        <v>5006</v>
      </c>
      <c r="C2745" s="3" t="s">
        <v>2066</v>
      </c>
      <c r="D2745" s="8" t="s">
        <v>3950</v>
      </c>
      <c r="E2745" s="9"/>
      <c r="F2745" s="6" t="s">
        <v>3951</v>
      </c>
      <c r="G2745" s="2" t="str">
        <f>IF(COUNTIF(D$1:D2745,D2745)&gt;1,"重复","")</f>
        <v>重复</v>
      </c>
    </row>
    <row r="2746" spans="1:7" ht="27">
      <c r="A2746" s="3" t="s">
        <v>4953</v>
      </c>
      <c r="B2746" s="3" t="s">
        <v>5006</v>
      </c>
      <c r="C2746" s="3" t="s">
        <v>407</v>
      </c>
      <c r="D2746" s="8" t="s">
        <v>3952</v>
      </c>
      <c r="E2746" s="9"/>
      <c r="F2746" s="6" t="s">
        <v>3953</v>
      </c>
      <c r="G2746" s="2" t="str">
        <f>IF(COUNTIF(D$1:D2746,D2746)&gt;1,"重复","")</f>
        <v>重复</v>
      </c>
    </row>
    <row r="2747" spans="1:7" ht="27">
      <c r="A2747" s="3" t="s">
        <v>4953</v>
      </c>
      <c r="B2747" s="3" t="s">
        <v>5006</v>
      </c>
      <c r="C2747" s="3" t="s">
        <v>1181</v>
      </c>
      <c r="D2747" s="8" t="s">
        <v>2182</v>
      </c>
      <c r="E2747" s="9"/>
      <c r="F2747" s="13" t="s">
        <v>2183</v>
      </c>
      <c r="G2747" s="2" t="str">
        <f>IF(COUNTIF(D$1:D2747,D2747)&gt;1,"重复","")</f>
        <v>重复</v>
      </c>
    </row>
    <row r="2748" spans="1:7" ht="40.5">
      <c r="A2748" s="3" t="s">
        <v>4953</v>
      </c>
      <c r="B2748" s="3" t="s">
        <v>5007</v>
      </c>
      <c r="C2748" s="3" t="s">
        <v>292</v>
      </c>
      <c r="D2748" s="8" t="s">
        <v>3946</v>
      </c>
      <c r="E2748" s="9"/>
      <c r="F2748" s="6" t="s">
        <v>3947</v>
      </c>
      <c r="G2748" s="2" t="str">
        <f>IF(COUNTIF(D$1:D2748,D2748)&gt;1,"重复","")</f>
        <v>重复</v>
      </c>
    </row>
    <row r="2749" spans="1:7" ht="40.5">
      <c r="A2749" s="3" t="s">
        <v>4953</v>
      </c>
      <c r="B2749" s="3" t="s">
        <v>5007</v>
      </c>
      <c r="C2749" s="3" t="s">
        <v>976</v>
      </c>
      <c r="D2749" s="8" t="s">
        <v>3948</v>
      </c>
      <c r="E2749" s="9"/>
      <c r="F2749" s="6" t="s">
        <v>3949</v>
      </c>
      <c r="G2749" s="2" t="str">
        <f>IF(COUNTIF(D$1:D2749,D2749)&gt;1,"重复","")</f>
        <v>重复</v>
      </c>
    </row>
    <row r="2750" spans="1:7" ht="27">
      <c r="A2750" s="3" t="s">
        <v>4953</v>
      </c>
      <c r="B2750" s="3" t="s">
        <v>5007</v>
      </c>
      <c r="C2750" s="3" t="s">
        <v>2066</v>
      </c>
      <c r="D2750" s="8" t="s">
        <v>3950</v>
      </c>
      <c r="E2750" s="9"/>
      <c r="F2750" s="6" t="s">
        <v>3951</v>
      </c>
      <c r="G2750" s="2" t="str">
        <f>IF(COUNTIF(D$1:D2750,D2750)&gt;1,"重复","")</f>
        <v>重复</v>
      </c>
    </row>
    <row r="2751" spans="1:7" ht="27">
      <c r="A2751" s="3" t="s">
        <v>4953</v>
      </c>
      <c r="B2751" s="3" t="s">
        <v>5007</v>
      </c>
      <c r="C2751" s="3" t="s">
        <v>407</v>
      </c>
      <c r="D2751" s="8" t="s">
        <v>3952</v>
      </c>
      <c r="E2751" s="9"/>
      <c r="F2751" s="6" t="s">
        <v>3953</v>
      </c>
      <c r="G2751" s="2" t="str">
        <f>IF(COUNTIF(D$1:D2751,D2751)&gt;1,"重复","")</f>
        <v>重复</v>
      </c>
    </row>
    <row r="2752" spans="1:7" ht="27">
      <c r="A2752" s="3" t="s">
        <v>4953</v>
      </c>
      <c r="B2752" s="3" t="s">
        <v>5007</v>
      </c>
      <c r="C2752" s="3" t="s">
        <v>1181</v>
      </c>
      <c r="D2752" s="8" t="s">
        <v>2182</v>
      </c>
      <c r="E2752" s="9"/>
      <c r="F2752" s="13" t="s">
        <v>2183</v>
      </c>
      <c r="G2752" s="2" t="str">
        <f>IF(COUNTIF(D$1:D2752,D2752)&gt;1,"重复","")</f>
        <v>重复</v>
      </c>
    </row>
    <row r="2753" spans="1:7" ht="13.5">
      <c r="A2753" s="3" t="s">
        <v>4953</v>
      </c>
      <c r="B2753" s="3" t="s">
        <v>5008</v>
      </c>
      <c r="C2753" s="3" t="s">
        <v>292</v>
      </c>
      <c r="D2753" s="8" t="s">
        <v>2338</v>
      </c>
      <c r="E2753" s="9"/>
      <c r="F2753" s="19" t="s">
        <v>2339</v>
      </c>
      <c r="G2753" s="2" t="str">
        <f>IF(COUNTIF(D$1:D2753,D2753)&gt;1,"重复","")</f>
        <v>重复</v>
      </c>
    </row>
    <row r="2754" spans="1:7" ht="40.5">
      <c r="A2754" s="3" t="s">
        <v>4953</v>
      </c>
      <c r="B2754" s="3" t="s">
        <v>5008</v>
      </c>
      <c r="C2754" s="3" t="s">
        <v>2341</v>
      </c>
      <c r="D2754" s="8" t="s">
        <v>478</v>
      </c>
      <c r="E2754" s="9"/>
      <c r="F2754" s="6" t="s">
        <v>480</v>
      </c>
      <c r="G2754" s="2" t="str">
        <f>IF(COUNTIF(D$1:D2754,D2754)&gt;1,"重复","")</f>
        <v>重复</v>
      </c>
    </row>
    <row r="2755" spans="1:7" ht="13.5">
      <c r="A2755" s="3" t="s">
        <v>4953</v>
      </c>
      <c r="B2755" s="3" t="s">
        <v>5008</v>
      </c>
      <c r="C2755" s="3" t="s">
        <v>586</v>
      </c>
      <c r="D2755" s="8" t="s">
        <v>2334</v>
      </c>
      <c r="E2755" s="9"/>
      <c r="F2755" s="19" t="s">
        <v>2335</v>
      </c>
      <c r="G2755" s="2" t="str">
        <f>IF(COUNTIF(D$1:D2755,D2755)&gt;1,"重复","")</f>
        <v>重复</v>
      </c>
    </row>
    <row r="2756" spans="1:7" ht="27">
      <c r="A2756" s="3" t="s">
        <v>4953</v>
      </c>
      <c r="B2756" s="3" t="s">
        <v>5008</v>
      </c>
      <c r="C2756" s="3" t="s">
        <v>1143</v>
      </c>
      <c r="D2756" s="8" t="s">
        <v>2336</v>
      </c>
      <c r="E2756" s="9"/>
      <c r="F2756" s="18" t="s">
        <v>2337</v>
      </c>
      <c r="G2756" s="2" t="str">
        <f>IF(COUNTIF(D$1:D2756,D2756)&gt;1,"重复","")</f>
        <v>重复</v>
      </c>
    </row>
    <row r="2757" spans="1:7" ht="40.5">
      <c r="A2757" s="3" t="s">
        <v>4953</v>
      </c>
      <c r="B2757" s="3" t="s">
        <v>5008</v>
      </c>
      <c r="C2757" s="3" t="s">
        <v>2189</v>
      </c>
      <c r="D2757" s="8" t="s">
        <v>268</v>
      </c>
      <c r="E2757" s="9"/>
      <c r="F2757" s="6" t="s">
        <v>270</v>
      </c>
      <c r="G2757" s="2" t="str">
        <f>IF(COUNTIF(D$1:D2757,D2757)&gt;1,"重复","")</f>
        <v>重复</v>
      </c>
    </row>
    <row r="2758" spans="1:7" ht="40.5">
      <c r="A2758" s="3" t="s">
        <v>4953</v>
      </c>
      <c r="B2758" s="3" t="s">
        <v>5009</v>
      </c>
      <c r="C2758" s="3" t="s">
        <v>292</v>
      </c>
      <c r="D2758" s="8" t="s">
        <v>3946</v>
      </c>
      <c r="E2758" s="9"/>
      <c r="F2758" s="6" t="s">
        <v>3947</v>
      </c>
      <c r="G2758" s="2" t="str">
        <f>IF(COUNTIF(D$1:D2758,D2758)&gt;1,"重复","")</f>
        <v>重复</v>
      </c>
    </row>
    <row r="2759" spans="1:7" ht="40.5">
      <c r="A2759" s="3" t="s">
        <v>4953</v>
      </c>
      <c r="B2759" s="3" t="s">
        <v>5009</v>
      </c>
      <c r="C2759" s="3" t="s">
        <v>976</v>
      </c>
      <c r="D2759" s="8" t="s">
        <v>3948</v>
      </c>
      <c r="E2759" s="9"/>
      <c r="F2759" s="6" t="s">
        <v>3949</v>
      </c>
      <c r="G2759" s="2" t="str">
        <f>IF(COUNTIF(D$1:D2759,D2759)&gt;1,"重复","")</f>
        <v>重复</v>
      </c>
    </row>
    <row r="2760" spans="1:7" ht="27">
      <c r="A2760" s="3" t="s">
        <v>4953</v>
      </c>
      <c r="B2760" s="3" t="s">
        <v>5009</v>
      </c>
      <c r="C2760" s="3" t="s">
        <v>2066</v>
      </c>
      <c r="D2760" s="8" t="s">
        <v>3950</v>
      </c>
      <c r="E2760" s="9"/>
      <c r="F2760" s="6" t="s">
        <v>3951</v>
      </c>
      <c r="G2760" s="2" t="str">
        <f>IF(COUNTIF(D$1:D2760,D2760)&gt;1,"重复","")</f>
        <v>重复</v>
      </c>
    </row>
    <row r="2761" spans="1:7" ht="27">
      <c r="A2761" s="3" t="s">
        <v>4953</v>
      </c>
      <c r="B2761" s="3" t="s">
        <v>5009</v>
      </c>
      <c r="C2761" s="3" t="s">
        <v>407</v>
      </c>
      <c r="D2761" s="8" t="s">
        <v>3952</v>
      </c>
      <c r="E2761" s="9"/>
      <c r="F2761" s="6" t="s">
        <v>3953</v>
      </c>
      <c r="G2761" s="2" t="str">
        <f>IF(COUNTIF(D$1:D2761,D2761)&gt;1,"重复","")</f>
        <v>重复</v>
      </c>
    </row>
    <row r="2762" spans="1:7" ht="27">
      <c r="A2762" s="3" t="s">
        <v>4953</v>
      </c>
      <c r="B2762" s="3" t="s">
        <v>5009</v>
      </c>
      <c r="C2762" s="3" t="s">
        <v>1181</v>
      </c>
      <c r="D2762" s="8" t="s">
        <v>2182</v>
      </c>
      <c r="E2762" s="9"/>
      <c r="F2762" s="13" t="s">
        <v>2183</v>
      </c>
      <c r="G2762" s="2" t="str">
        <f>IF(COUNTIF(D$1:D2762,D2762)&gt;1,"重复","")</f>
        <v>重复</v>
      </c>
    </row>
    <row r="2763" spans="1:7" ht="54">
      <c r="A2763" s="3" t="s">
        <v>4953</v>
      </c>
      <c r="B2763" s="3" t="s">
        <v>5010</v>
      </c>
      <c r="C2763" s="3" t="s">
        <v>1156</v>
      </c>
      <c r="D2763" s="8" t="s">
        <v>3223</v>
      </c>
      <c r="E2763" s="9"/>
      <c r="F2763" s="6" t="s">
        <v>3225</v>
      </c>
      <c r="G2763" s="2" t="str">
        <f>IF(COUNTIF(D$1:D2763,D2763)&gt;1,"重复","")</f>
        <v>重复</v>
      </c>
    </row>
    <row r="2764" spans="1:7" ht="27">
      <c r="A2764" s="3" t="s">
        <v>4953</v>
      </c>
      <c r="B2764" s="3" t="s">
        <v>5011</v>
      </c>
      <c r="C2764" s="3" t="s">
        <v>311</v>
      </c>
      <c r="D2764" s="8" t="s">
        <v>3872</v>
      </c>
      <c r="E2764" s="9"/>
      <c r="F2764" s="13" t="s">
        <v>3874</v>
      </c>
      <c r="G2764" s="2" t="str">
        <f>IF(COUNTIF(D$1:D2764,D2764)&gt;1,"重复","")</f>
        <v>重复</v>
      </c>
    </row>
    <row r="2765" spans="1:7" ht="27">
      <c r="A2765" s="3" t="s">
        <v>4953</v>
      </c>
      <c r="B2765" s="3" t="s">
        <v>5011</v>
      </c>
      <c r="C2765" s="3" t="s">
        <v>2346</v>
      </c>
      <c r="D2765" s="8" t="s">
        <v>2182</v>
      </c>
      <c r="E2765" s="9"/>
      <c r="F2765" s="13" t="s">
        <v>2183</v>
      </c>
      <c r="G2765" s="2" t="str">
        <f>IF(COUNTIF(D$1:D2765,D2765)&gt;1,"重复","")</f>
        <v>重复</v>
      </c>
    </row>
    <row r="2766" spans="1:7" ht="27">
      <c r="A2766" s="3" t="s">
        <v>4953</v>
      </c>
      <c r="B2766" s="3" t="s">
        <v>5012</v>
      </c>
      <c r="C2766" s="3" t="s">
        <v>311</v>
      </c>
      <c r="D2766" s="8" t="s">
        <v>3872</v>
      </c>
      <c r="E2766" s="9"/>
      <c r="F2766" s="13" t="s">
        <v>3874</v>
      </c>
      <c r="G2766" s="2" t="str">
        <f>IF(COUNTIF(D$1:D2766,D2766)&gt;1,"重复","")</f>
        <v>重复</v>
      </c>
    </row>
    <row r="2767" spans="1:7" ht="27">
      <c r="A2767" s="3" t="s">
        <v>4953</v>
      </c>
      <c r="B2767" s="3" t="s">
        <v>5012</v>
      </c>
      <c r="C2767" s="3" t="s">
        <v>2346</v>
      </c>
      <c r="D2767" s="8" t="s">
        <v>2182</v>
      </c>
      <c r="E2767" s="9"/>
      <c r="F2767" s="13" t="s">
        <v>2183</v>
      </c>
      <c r="G2767" s="2" t="str">
        <f>IF(COUNTIF(D$1:D2767,D2767)&gt;1,"重复","")</f>
        <v>重复</v>
      </c>
    </row>
    <row r="2768" spans="1:7" ht="27">
      <c r="A2768" s="3" t="s">
        <v>4953</v>
      </c>
      <c r="B2768" s="3" t="s">
        <v>5013</v>
      </c>
      <c r="C2768" s="3" t="s">
        <v>311</v>
      </c>
      <c r="D2768" s="8" t="s">
        <v>3872</v>
      </c>
      <c r="E2768" s="9"/>
      <c r="F2768" s="13" t="s">
        <v>3874</v>
      </c>
      <c r="G2768" s="2" t="str">
        <f>IF(COUNTIF(D$1:D2768,D2768)&gt;1,"重复","")</f>
        <v>重复</v>
      </c>
    </row>
    <row r="2769" spans="1:7" ht="27">
      <c r="A2769" s="3" t="s">
        <v>4953</v>
      </c>
      <c r="B2769" s="3" t="s">
        <v>5013</v>
      </c>
      <c r="C2769" s="3" t="s">
        <v>2346</v>
      </c>
      <c r="D2769" s="8" t="s">
        <v>2182</v>
      </c>
      <c r="E2769" s="9"/>
      <c r="F2769" s="13" t="s">
        <v>2183</v>
      </c>
      <c r="G2769" s="2" t="str">
        <f>IF(COUNTIF(D$1:D2769,D2769)&gt;1,"重复","")</f>
        <v>重复</v>
      </c>
    </row>
    <row r="2770" spans="1:7" ht="121.5">
      <c r="A2770" s="3" t="s">
        <v>4953</v>
      </c>
      <c r="B2770" s="3" t="s">
        <v>5014</v>
      </c>
      <c r="C2770" s="3" t="s">
        <v>311</v>
      </c>
      <c r="D2770" s="8" t="s">
        <v>2957</v>
      </c>
      <c r="E2770" s="9"/>
      <c r="F2770" s="6" t="s">
        <v>2959</v>
      </c>
      <c r="G2770" s="2" t="str">
        <f>IF(COUNTIF(D$1:D2770,D2770)&gt;1,"重复","")</f>
        <v>重复</v>
      </c>
    </row>
    <row r="2771" spans="1:7" ht="27">
      <c r="A2771" s="3" t="s">
        <v>4953</v>
      </c>
      <c r="B2771" s="3" t="s">
        <v>5014</v>
      </c>
      <c r="C2771" s="3" t="s">
        <v>1211</v>
      </c>
      <c r="D2771" s="8" t="s">
        <v>2960</v>
      </c>
      <c r="E2771" s="9"/>
      <c r="F2771" s="6" t="s">
        <v>2962</v>
      </c>
      <c r="G2771" s="2" t="str">
        <f>IF(COUNTIF(D$1:D2771,D2771)&gt;1,"重复","")</f>
        <v>重复</v>
      </c>
    </row>
    <row r="2772" spans="1:7" ht="13.5">
      <c r="A2772" s="3" t="s">
        <v>4953</v>
      </c>
      <c r="B2772" s="3" t="s">
        <v>5015</v>
      </c>
      <c r="C2772" s="3" t="s">
        <v>292</v>
      </c>
      <c r="D2772" s="8" t="s">
        <v>2338</v>
      </c>
      <c r="E2772" s="9"/>
      <c r="F2772" s="19" t="s">
        <v>2339</v>
      </c>
      <c r="G2772" s="2" t="str">
        <f>IF(COUNTIF(D$1:D2772,D2772)&gt;1,"重复","")</f>
        <v>重复</v>
      </c>
    </row>
    <row r="2773" spans="1:7" ht="40.5">
      <c r="A2773" s="3" t="s">
        <v>4953</v>
      </c>
      <c r="B2773" s="3" t="s">
        <v>5015</v>
      </c>
      <c r="C2773" s="3" t="s">
        <v>2341</v>
      </c>
      <c r="D2773" s="8" t="s">
        <v>478</v>
      </c>
      <c r="E2773" s="9"/>
      <c r="F2773" s="6" t="s">
        <v>480</v>
      </c>
      <c r="G2773" s="2" t="str">
        <f>IF(COUNTIF(D$1:D2773,D2773)&gt;1,"重复","")</f>
        <v>重复</v>
      </c>
    </row>
    <row r="2774" spans="1:7" ht="13.5">
      <c r="A2774" s="3" t="s">
        <v>4953</v>
      </c>
      <c r="B2774" s="3" t="s">
        <v>5015</v>
      </c>
      <c r="C2774" s="3" t="s">
        <v>586</v>
      </c>
      <c r="D2774" s="8" t="s">
        <v>2334</v>
      </c>
      <c r="E2774" s="9"/>
      <c r="F2774" s="19" t="s">
        <v>2335</v>
      </c>
      <c r="G2774" s="2" t="str">
        <f>IF(COUNTIF(D$1:D2774,D2774)&gt;1,"重复","")</f>
        <v>重复</v>
      </c>
    </row>
    <row r="2775" spans="1:7" ht="27">
      <c r="A2775" s="3" t="s">
        <v>4953</v>
      </c>
      <c r="B2775" s="3" t="s">
        <v>5015</v>
      </c>
      <c r="C2775" s="3" t="s">
        <v>1143</v>
      </c>
      <c r="D2775" s="8" t="s">
        <v>2336</v>
      </c>
      <c r="E2775" s="9"/>
      <c r="F2775" s="18" t="s">
        <v>2337</v>
      </c>
      <c r="G2775" s="2" t="str">
        <f>IF(COUNTIF(D$1:D2775,D2775)&gt;1,"重复","")</f>
        <v>重复</v>
      </c>
    </row>
    <row r="2776" spans="1:7" ht="40.5">
      <c r="A2776" s="3" t="s">
        <v>4953</v>
      </c>
      <c r="B2776" s="3" t="s">
        <v>5015</v>
      </c>
      <c r="C2776" s="3" t="s">
        <v>2189</v>
      </c>
      <c r="D2776" s="8" t="s">
        <v>268</v>
      </c>
      <c r="E2776" s="9"/>
      <c r="F2776" s="6" t="s">
        <v>270</v>
      </c>
      <c r="G2776" s="2" t="str">
        <f>IF(COUNTIF(D$1:D2776,D2776)&gt;1,"重复","")</f>
        <v>重复</v>
      </c>
    </row>
    <row r="2777" spans="1:7" ht="40.5">
      <c r="A2777" s="3" t="s">
        <v>4953</v>
      </c>
      <c r="B2777" s="3" t="s">
        <v>5016</v>
      </c>
      <c r="C2777" s="3" t="s">
        <v>311</v>
      </c>
      <c r="D2777" s="8" t="s">
        <v>3937</v>
      </c>
      <c r="E2777" s="9"/>
      <c r="F2777" s="13" t="s">
        <v>3938</v>
      </c>
      <c r="G2777" s="2" t="str">
        <f>IF(COUNTIF(D$1:D2777,D2777)&gt;1,"重复","")</f>
        <v>重复</v>
      </c>
    </row>
    <row r="2778" spans="1:7" ht="27">
      <c r="A2778" s="3" t="s">
        <v>4953</v>
      </c>
      <c r="B2778" s="3" t="s">
        <v>5016</v>
      </c>
      <c r="C2778" s="3" t="s">
        <v>1194</v>
      </c>
      <c r="D2778" s="8" t="s">
        <v>2182</v>
      </c>
      <c r="E2778" s="9"/>
      <c r="F2778" s="13" t="s">
        <v>2183</v>
      </c>
      <c r="G2778" s="2" t="str">
        <f>IF(COUNTIF(D$1:D2778,D2778)&gt;1,"重复","")</f>
        <v>重复</v>
      </c>
    </row>
    <row r="2779" spans="1:7" ht="40.5">
      <c r="A2779" s="3" t="s">
        <v>4953</v>
      </c>
      <c r="B2779" s="3" t="s">
        <v>5017</v>
      </c>
      <c r="C2779" s="3" t="s">
        <v>311</v>
      </c>
      <c r="D2779" s="8" t="s">
        <v>3937</v>
      </c>
      <c r="E2779" s="9"/>
      <c r="F2779" s="13" t="s">
        <v>3938</v>
      </c>
      <c r="G2779" s="2" t="str">
        <f>IF(COUNTIF(D$1:D2779,D2779)&gt;1,"重复","")</f>
        <v>重复</v>
      </c>
    </row>
    <row r="2780" spans="1:7" ht="27">
      <c r="A2780" s="3" t="s">
        <v>4953</v>
      </c>
      <c r="B2780" s="3" t="s">
        <v>5017</v>
      </c>
      <c r="C2780" s="3" t="s">
        <v>1194</v>
      </c>
      <c r="D2780" s="8" t="s">
        <v>2182</v>
      </c>
      <c r="E2780" s="9"/>
      <c r="F2780" s="13" t="s">
        <v>2183</v>
      </c>
      <c r="G2780" s="2" t="str">
        <f>IF(COUNTIF(D$1:D2780,D2780)&gt;1,"重复","")</f>
        <v>重复</v>
      </c>
    </row>
    <row r="2781" spans="1:7" ht="27">
      <c r="A2781" s="3" t="s">
        <v>4953</v>
      </c>
      <c r="B2781" s="3" t="s">
        <v>5018</v>
      </c>
      <c r="C2781" s="3" t="s">
        <v>311</v>
      </c>
      <c r="D2781" s="8" t="s">
        <v>3882</v>
      </c>
      <c r="E2781" s="9"/>
      <c r="F2781" s="13" t="s">
        <v>3883</v>
      </c>
      <c r="G2781" s="2" t="str">
        <f>IF(COUNTIF(D$1:D2781,D2781)&gt;1,"重复","")</f>
        <v>重复</v>
      </c>
    </row>
    <row r="2782" spans="1:7" ht="27">
      <c r="A2782" s="3" t="s">
        <v>4953</v>
      </c>
      <c r="B2782" s="3" t="s">
        <v>5018</v>
      </c>
      <c r="C2782" s="3" t="s">
        <v>3264</v>
      </c>
      <c r="D2782" s="8" t="s">
        <v>2182</v>
      </c>
      <c r="E2782" s="9"/>
      <c r="F2782" s="13" t="s">
        <v>2183</v>
      </c>
      <c r="G2782" s="2" t="str">
        <f>IF(COUNTIF(D$1:D2782,D2782)&gt;1,"重复","")</f>
        <v>重复</v>
      </c>
    </row>
    <row r="2783" spans="1:7" ht="27">
      <c r="A2783" s="3" t="s">
        <v>4953</v>
      </c>
      <c r="B2783" s="3" t="s">
        <v>5019</v>
      </c>
      <c r="C2783" s="3" t="s">
        <v>311</v>
      </c>
      <c r="D2783" s="8" t="s">
        <v>3872</v>
      </c>
      <c r="E2783" s="9"/>
      <c r="F2783" s="13" t="s">
        <v>3874</v>
      </c>
      <c r="G2783" s="2" t="str">
        <f>IF(COUNTIF(D$1:D2783,D2783)&gt;1,"重复","")</f>
        <v>重复</v>
      </c>
    </row>
    <row r="2784" spans="1:7" ht="27">
      <c r="A2784" s="3" t="s">
        <v>4953</v>
      </c>
      <c r="B2784" s="3" t="s">
        <v>5019</v>
      </c>
      <c r="C2784" s="3" t="s">
        <v>2346</v>
      </c>
      <c r="D2784" s="8" t="s">
        <v>2182</v>
      </c>
      <c r="E2784" s="9"/>
      <c r="F2784" s="13" t="s">
        <v>2183</v>
      </c>
      <c r="G2784" s="2" t="str">
        <f>IF(COUNTIF(D$1:D2784,D2784)&gt;1,"重复","")</f>
        <v>重复</v>
      </c>
    </row>
    <row r="2785" spans="1:7" ht="27">
      <c r="A2785" s="3" t="s">
        <v>4953</v>
      </c>
      <c r="B2785" s="3" t="s">
        <v>5020</v>
      </c>
      <c r="C2785" s="3" t="s">
        <v>311</v>
      </c>
      <c r="D2785" s="8" t="s">
        <v>3872</v>
      </c>
      <c r="E2785" s="9"/>
      <c r="F2785" s="13" t="s">
        <v>3874</v>
      </c>
      <c r="G2785" s="2" t="str">
        <f>IF(COUNTIF(D$1:D2785,D2785)&gt;1,"重复","")</f>
        <v>重复</v>
      </c>
    </row>
    <row r="2786" spans="1:7" ht="27">
      <c r="A2786" s="3" t="s">
        <v>4953</v>
      </c>
      <c r="B2786" s="3" t="s">
        <v>5020</v>
      </c>
      <c r="C2786" s="3" t="s">
        <v>2346</v>
      </c>
      <c r="D2786" s="8" t="s">
        <v>2182</v>
      </c>
      <c r="E2786" s="9"/>
      <c r="F2786" s="13" t="s">
        <v>2183</v>
      </c>
      <c r="G2786" s="2" t="str">
        <f>IF(COUNTIF(D$1:D2786,D2786)&gt;1,"重复","")</f>
        <v>重复</v>
      </c>
    </row>
    <row r="2787" spans="1:7" ht="27">
      <c r="A2787" s="3" t="s">
        <v>4953</v>
      </c>
      <c r="B2787" s="3" t="s">
        <v>5021</v>
      </c>
      <c r="C2787" s="3" t="s">
        <v>311</v>
      </c>
      <c r="D2787" s="8" t="s">
        <v>3872</v>
      </c>
      <c r="E2787" s="9"/>
      <c r="F2787" s="13" t="s">
        <v>3874</v>
      </c>
      <c r="G2787" s="2" t="str">
        <f>IF(COUNTIF(D$1:D2787,D2787)&gt;1,"重复","")</f>
        <v>重复</v>
      </c>
    </row>
    <row r="2788" spans="1:7" ht="27">
      <c r="A2788" s="3" t="s">
        <v>4953</v>
      </c>
      <c r="B2788" s="3" t="s">
        <v>5021</v>
      </c>
      <c r="C2788" s="3" t="s">
        <v>2346</v>
      </c>
      <c r="D2788" s="8" t="s">
        <v>2182</v>
      </c>
      <c r="E2788" s="9"/>
      <c r="F2788" s="13" t="s">
        <v>2183</v>
      </c>
      <c r="G2788" s="2" t="str">
        <f>IF(COUNTIF(D$1:D2788,D2788)&gt;1,"重复","")</f>
        <v>重复</v>
      </c>
    </row>
    <row r="2789" spans="1:7" ht="27">
      <c r="A2789" s="3" t="s">
        <v>4953</v>
      </c>
      <c r="B2789" s="3" t="s">
        <v>5022</v>
      </c>
      <c r="C2789" s="3" t="s">
        <v>311</v>
      </c>
      <c r="D2789" s="8" t="s">
        <v>3872</v>
      </c>
      <c r="E2789" s="9"/>
      <c r="F2789" s="13" t="s">
        <v>3874</v>
      </c>
      <c r="G2789" s="2" t="str">
        <f>IF(COUNTIF(D$1:D2789,D2789)&gt;1,"重复","")</f>
        <v>重复</v>
      </c>
    </row>
    <row r="2790" spans="1:7" ht="27">
      <c r="A2790" s="3" t="s">
        <v>4953</v>
      </c>
      <c r="B2790" s="3" t="s">
        <v>5022</v>
      </c>
      <c r="C2790" s="3" t="s">
        <v>2346</v>
      </c>
      <c r="D2790" s="8" t="s">
        <v>2182</v>
      </c>
      <c r="E2790" s="9"/>
      <c r="F2790" s="13" t="s">
        <v>2183</v>
      </c>
      <c r="G2790" s="2" t="str">
        <f>IF(COUNTIF(D$1:D2790,D2790)&gt;1,"重复","")</f>
        <v>重复</v>
      </c>
    </row>
    <row r="2791" spans="1:7" ht="40.5">
      <c r="A2791" s="3" t="s">
        <v>4953</v>
      </c>
      <c r="B2791" s="3" t="s">
        <v>5023</v>
      </c>
      <c r="C2791" s="3" t="s">
        <v>311</v>
      </c>
      <c r="D2791" s="8" t="s">
        <v>3937</v>
      </c>
      <c r="E2791" s="9"/>
      <c r="F2791" s="13" t="s">
        <v>3938</v>
      </c>
      <c r="G2791" s="2" t="str">
        <f>IF(COUNTIF(D$1:D2791,D2791)&gt;1,"重复","")</f>
        <v>重复</v>
      </c>
    </row>
    <row r="2792" spans="1:7" ht="27">
      <c r="A2792" s="3" t="s">
        <v>4953</v>
      </c>
      <c r="B2792" s="3" t="s">
        <v>5023</v>
      </c>
      <c r="C2792" s="3" t="s">
        <v>1194</v>
      </c>
      <c r="D2792" s="8" t="s">
        <v>2182</v>
      </c>
      <c r="E2792" s="9"/>
      <c r="F2792" s="13" t="s">
        <v>2183</v>
      </c>
      <c r="G2792" s="2" t="str">
        <f>IF(COUNTIF(D$1:D2792,D2792)&gt;1,"重复","")</f>
        <v>重复</v>
      </c>
    </row>
    <row r="2793" spans="1:7" ht="13.5">
      <c r="A2793" s="3" t="s">
        <v>4953</v>
      </c>
      <c r="B2793" s="3" t="s">
        <v>5024</v>
      </c>
      <c r="C2793" s="3" t="s">
        <v>1963</v>
      </c>
      <c r="D2793" s="8" t="s">
        <v>3891</v>
      </c>
      <c r="E2793" s="9"/>
      <c r="F2793" s="13" t="s">
        <v>3892</v>
      </c>
      <c r="G2793" s="2" t="str">
        <f>IF(COUNTIF(D$1:D2793,D2793)&gt;1,"重复","")</f>
        <v>重复</v>
      </c>
    </row>
    <row r="2794" spans="1:7" ht="13.5">
      <c r="A2794" s="3" t="s">
        <v>4953</v>
      </c>
      <c r="B2794" s="3" t="s">
        <v>5024</v>
      </c>
      <c r="C2794" s="3" t="s">
        <v>2296</v>
      </c>
      <c r="D2794" s="8" t="s">
        <v>3893</v>
      </c>
      <c r="E2794" s="9"/>
      <c r="F2794" s="13" t="s">
        <v>3895</v>
      </c>
      <c r="G2794" s="2" t="str">
        <f>IF(COUNTIF(D$1:D2794,D2794)&gt;1,"重复","")</f>
        <v>重复</v>
      </c>
    </row>
    <row r="2795" spans="1:7" ht="67.5">
      <c r="A2795" s="3" t="s">
        <v>4953</v>
      </c>
      <c r="B2795" s="3" t="s">
        <v>5024</v>
      </c>
      <c r="C2795" s="3" t="s">
        <v>2115</v>
      </c>
      <c r="D2795" s="8" t="s">
        <v>3896</v>
      </c>
      <c r="E2795" s="9"/>
      <c r="F2795" s="13" t="s">
        <v>3898</v>
      </c>
      <c r="G2795" s="2" t="str">
        <f>IF(COUNTIF(D$1:D2795,D2795)&gt;1,"重复","")</f>
        <v>重复</v>
      </c>
    </row>
    <row r="2796" spans="1:7" ht="27">
      <c r="A2796" s="3" t="s">
        <v>4953</v>
      </c>
      <c r="B2796" s="3" t="s">
        <v>5024</v>
      </c>
      <c r="C2796" s="3" t="s">
        <v>2057</v>
      </c>
      <c r="D2796" s="8" t="s">
        <v>3899</v>
      </c>
      <c r="E2796" s="9"/>
      <c r="F2796" s="13" t="s">
        <v>3901</v>
      </c>
      <c r="G2796" s="2" t="str">
        <f>IF(COUNTIF(D$1:D2796,D2796)&gt;1,"重复","")</f>
        <v>重复</v>
      </c>
    </row>
    <row r="2797" spans="1:7" ht="54">
      <c r="A2797" s="3" t="s">
        <v>4953</v>
      </c>
      <c r="B2797" s="3" t="s">
        <v>5024</v>
      </c>
      <c r="C2797" s="3" t="s">
        <v>306</v>
      </c>
      <c r="D2797" s="8" t="s">
        <v>3902</v>
      </c>
      <c r="E2797" s="9"/>
      <c r="F2797" s="13" t="s">
        <v>3904</v>
      </c>
      <c r="G2797" s="2" t="str">
        <f>IF(COUNTIF(D$1:D2797,D2797)&gt;1,"重复","")</f>
        <v>重复</v>
      </c>
    </row>
    <row r="2798" spans="1:7" ht="27">
      <c r="A2798" s="3" t="s">
        <v>4953</v>
      </c>
      <c r="B2798" s="3" t="s">
        <v>5024</v>
      </c>
      <c r="C2798" s="3" t="s">
        <v>1071</v>
      </c>
      <c r="D2798" s="8" t="s">
        <v>3905</v>
      </c>
      <c r="E2798" s="9"/>
      <c r="F2798" s="13" t="s">
        <v>3906</v>
      </c>
      <c r="G2798" s="2" t="str">
        <f>IF(COUNTIF(D$1:D2798,D2798)&gt;1,"重复","")</f>
        <v>重复</v>
      </c>
    </row>
    <row r="2799" spans="1:7" ht="54">
      <c r="A2799" s="3" t="s">
        <v>4953</v>
      </c>
      <c r="B2799" s="3" t="s">
        <v>5024</v>
      </c>
      <c r="C2799" s="3" t="s">
        <v>1092</v>
      </c>
      <c r="D2799" s="8" t="s">
        <v>3907</v>
      </c>
      <c r="E2799" s="9"/>
      <c r="F2799" s="13" t="s">
        <v>3908</v>
      </c>
      <c r="G2799" s="2" t="str">
        <f>IF(COUNTIF(D$1:D2799,D2799)&gt;1,"重复","")</f>
        <v>重复</v>
      </c>
    </row>
    <row r="2800" spans="1:7" ht="54">
      <c r="A2800" s="3" t="s">
        <v>4953</v>
      </c>
      <c r="B2800" s="3" t="s">
        <v>5024</v>
      </c>
      <c r="C2800" s="3" t="s">
        <v>327</v>
      </c>
      <c r="D2800" s="8" t="s">
        <v>3909</v>
      </c>
      <c r="E2800" s="9"/>
      <c r="F2800" s="13" t="s">
        <v>3911</v>
      </c>
      <c r="G2800" s="2" t="str">
        <f>IF(COUNTIF(D$1:D2800,D2800)&gt;1,"重复","")</f>
        <v>重复</v>
      </c>
    </row>
    <row r="2801" spans="1:7" ht="27">
      <c r="A2801" s="3" t="s">
        <v>4953</v>
      </c>
      <c r="B2801" s="3" t="s">
        <v>5024</v>
      </c>
      <c r="C2801" s="3" t="s">
        <v>3028</v>
      </c>
      <c r="D2801" s="8" t="s">
        <v>2182</v>
      </c>
      <c r="E2801" s="9"/>
      <c r="F2801" s="13" t="s">
        <v>2183</v>
      </c>
      <c r="G2801" s="2" t="str">
        <f>IF(COUNTIF(D$1:D2801,D2801)&gt;1,"重复","")</f>
        <v>重复</v>
      </c>
    </row>
    <row r="2802" spans="1:7" ht="27">
      <c r="A2802" s="3" t="s">
        <v>4953</v>
      </c>
      <c r="B2802" s="3" t="s">
        <v>5025</v>
      </c>
      <c r="C2802" s="3" t="s">
        <v>311</v>
      </c>
      <c r="D2802" s="8" t="s">
        <v>3882</v>
      </c>
      <c r="E2802" s="9"/>
      <c r="F2802" s="13" t="s">
        <v>3883</v>
      </c>
      <c r="G2802" s="2" t="str">
        <f>IF(COUNTIF(D$1:D2802,D2802)&gt;1,"重复","")</f>
        <v>重复</v>
      </c>
    </row>
    <row r="2803" spans="1:7" ht="27">
      <c r="A2803" s="3" t="s">
        <v>4953</v>
      </c>
      <c r="B2803" s="3" t="s">
        <v>5025</v>
      </c>
      <c r="C2803" s="3" t="s">
        <v>3264</v>
      </c>
      <c r="D2803" s="8" t="s">
        <v>2182</v>
      </c>
      <c r="E2803" s="9"/>
      <c r="F2803" s="13" t="s">
        <v>2183</v>
      </c>
      <c r="G2803" s="2" t="str">
        <f>IF(COUNTIF(D$1:D2803,D2803)&gt;1,"重复","")</f>
        <v>重复</v>
      </c>
    </row>
    <row r="2804" spans="1:7" ht="40.5">
      <c r="A2804" s="3" t="s">
        <v>4953</v>
      </c>
      <c r="B2804" s="3" t="s">
        <v>5026</v>
      </c>
      <c r="C2804" s="3" t="s">
        <v>311</v>
      </c>
      <c r="D2804" s="8" t="s">
        <v>3937</v>
      </c>
      <c r="E2804" s="9"/>
      <c r="F2804" s="13" t="s">
        <v>3938</v>
      </c>
      <c r="G2804" s="2" t="str">
        <f>IF(COUNTIF(D$1:D2804,D2804)&gt;1,"重复","")</f>
        <v>重复</v>
      </c>
    </row>
    <row r="2805" spans="1:7" ht="27">
      <c r="A2805" s="3" t="s">
        <v>4953</v>
      </c>
      <c r="B2805" s="3" t="s">
        <v>5026</v>
      </c>
      <c r="C2805" s="3" t="s">
        <v>1194</v>
      </c>
      <c r="D2805" s="8" t="s">
        <v>2182</v>
      </c>
      <c r="E2805" s="9"/>
      <c r="F2805" s="13" t="s">
        <v>2183</v>
      </c>
      <c r="G2805" s="2" t="str">
        <f>IF(COUNTIF(D$1:D2805,D2805)&gt;1,"重复","")</f>
        <v>重复</v>
      </c>
    </row>
    <row r="2806" spans="1:7" ht="40.5">
      <c r="A2806" s="3" t="s">
        <v>4953</v>
      </c>
      <c r="B2806" s="3" t="s">
        <v>5027</v>
      </c>
      <c r="C2806" s="3" t="s">
        <v>311</v>
      </c>
      <c r="D2806" s="8" t="s">
        <v>3937</v>
      </c>
      <c r="E2806" s="9"/>
      <c r="F2806" s="13" t="s">
        <v>3938</v>
      </c>
      <c r="G2806" s="2" t="str">
        <f>IF(COUNTIF(D$1:D2806,D2806)&gt;1,"重复","")</f>
        <v>重复</v>
      </c>
    </row>
    <row r="2807" spans="1:7" ht="27">
      <c r="A2807" s="3" t="s">
        <v>4953</v>
      </c>
      <c r="B2807" s="3" t="s">
        <v>5027</v>
      </c>
      <c r="C2807" s="3" t="s">
        <v>1194</v>
      </c>
      <c r="D2807" s="8" t="s">
        <v>2182</v>
      </c>
      <c r="E2807" s="9"/>
      <c r="F2807" s="13" t="s">
        <v>2183</v>
      </c>
      <c r="G2807" s="2" t="str">
        <f>IF(COUNTIF(D$1:D2807,D2807)&gt;1,"重复","")</f>
        <v>重复</v>
      </c>
    </row>
    <row r="2808" spans="1:7" ht="40.5">
      <c r="A2808" s="3" t="s">
        <v>4953</v>
      </c>
      <c r="B2808" s="3" t="s">
        <v>5028</v>
      </c>
      <c r="C2808" s="3" t="s">
        <v>311</v>
      </c>
      <c r="D2808" s="8" t="s">
        <v>3937</v>
      </c>
      <c r="E2808" s="9"/>
      <c r="F2808" s="13" t="s">
        <v>3938</v>
      </c>
      <c r="G2808" s="2" t="str">
        <f>IF(COUNTIF(D$1:D2808,D2808)&gt;1,"重复","")</f>
        <v>重复</v>
      </c>
    </row>
    <row r="2809" spans="1:7" ht="27">
      <c r="A2809" s="3" t="s">
        <v>4953</v>
      </c>
      <c r="B2809" s="3" t="s">
        <v>5028</v>
      </c>
      <c r="C2809" s="3" t="s">
        <v>1194</v>
      </c>
      <c r="D2809" s="8" t="s">
        <v>2182</v>
      </c>
      <c r="E2809" s="9"/>
      <c r="F2809" s="13" t="s">
        <v>2183</v>
      </c>
      <c r="G2809" s="2" t="str">
        <f>IF(COUNTIF(D$1:D2809,D2809)&gt;1,"重复","")</f>
        <v>重复</v>
      </c>
    </row>
    <row r="2810" spans="1:7" ht="40.5">
      <c r="A2810" s="3" t="s">
        <v>4953</v>
      </c>
      <c r="B2810" s="3" t="s">
        <v>5029</v>
      </c>
      <c r="C2810" s="3" t="s">
        <v>311</v>
      </c>
      <c r="D2810" s="8" t="s">
        <v>3937</v>
      </c>
      <c r="E2810" s="9"/>
      <c r="F2810" s="13" t="s">
        <v>3938</v>
      </c>
      <c r="G2810" s="2" t="str">
        <f>IF(COUNTIF(D$1:D2810,D2810)&gt;1,"重复","")</f>
        <v>重复</v>
      </c>
    </row>
    <row r="2811" spans="1:7" ht="27">
      <c r="A2811" s="3" t="s">
        <v>4953</v>
      </c>
      <c r="B2811" s="3" t="s">
        <v>5029</v>
      </c>
      <c r="C2811" s="3" t="s">
        <v>1194</v>
      </c>
      <c r="D2811" s="8" t="s">
        <v>2182</v>
      </c>
      <c r="E2811" s="9"/>
      <c r="F2811" s="13" t="s">
        <v>2183</v>
      </c>
      <c r="G2811" s="2" t="str">
        <f>IF(COUNTIF(D$1:D2811,D2811)&gt;1,"重复","")</f>
        <v>重复</v>
      </c>
    </row>
    <row r="2812" spans="1:7" ht="40.5">
      <c r="A2812" s="3" t="s">
        <v>4953</v>
      </c>
      <c r="B2812" s="3" t="s">
        <v>5030</v>
      </c>
      <c r="C2812" s="3" t="s">
        <v>555</v>
      </c>
      <c r="D2812" s="8" t="s">
        <v>3919</v>
      </c>
      <c r="E2812" s="9"/>
      <c r="F2812" s="13" t="s">
        <v>3921</v>
      </c>
      <c r="G2812" s="2" t="str">
        <f>IF(COUNTIF(D$1:D2812,D2812)&gt;1,"重复","")</f>
        <v>重复</v>
      </c>
    </row>
    <row r="2813" spans="1:7" ht="54">
      <c r="A2813" s="3" t="s">
        <v>4953</v>
      </c>
      <c r="B2813" s="3" t="s">
        <v>5030</v>
      </c>
      <c r="C2813" s="3" t="s">
        <v>1087</v>
      </c>
      <c r="D2813" s="8" t="s">
        <v>3922</v>
      </c>
      <c r="E2813" s="9"/>
      <c r="F2813" s="13" t="s">
        <v>3924</v>
      </c>
      <c r="G2813" s="2" t="str">
        <f>IF(COUNTIF(D$1:D2813,D2813)&gt;1,"重复","")</f>
        <v>重复</v>
      </c>
    </row>
    <row r="2814" spans="1:7" ht="27">
      <c r="A2814" s="3" t="s">
        <v>4953</v>
      </c>
      <c r="B2814" s="3" t="s">
        <v>5030</v>
      </c>
      <c r="C2814" s="3" t="s">
        <v>1871</v>
      </c>
      <c r="D2814" s="8" t="s">
        <v>3925</v>
      </c>
      <c r="E2814" s="9"/>
      <c r="F2814" s="13" t="s">
        <v>3927</v>
      </c>
      <c r="G2814" s="2" t="str">
        <f>IF(COUNTIF(D$1:D2814,D2814)&gt;1,"重复","")</f>
        <v>重复</v>
      </c>
    </row>
    <row r="2815" spans="1:7" ht="27">
      <c r="A2815" s="3" t="s">
        <v>4953</v>
      </c>
      <c r="B2815" s="3" t="s">
        <v>5030</v>
      </c>
      <c r="C2815" s="3" t="s">
        <v>1217</v>
      </c>
      <c r="D2815" s="8" t="s">
        <v>3905</v>
      </c>
      <c r="E2815" s="9"/>
      <c r="F2815" s="13" t="s">
        <v>3906</v>
      </c>
      <c r="G2815" s="2" t="str">
        <f>IF(COUNTIF(D$1:D2815,D2815)&gt;1,"重复","")</f>
        <v>重复</v>
      </c>
    </row>
    <row r="2816" spans="1:7" ht="54">
      <c r="A2816" s="3" t="s">
        <v>4953</v>
      </c>
      <c r="B2816" s="3" t="s">
        <v>5030</v>
      </c>
      <c r="C2816" s="3" t="s">
        <v>1595</v>
      </c>
      <c r="D2816" s="8" t="s">
        <v>3907</v>
      </c>
      <c r="E2816" s="9"/>
      <c r="F2816" s="13" t="s">
        <v>3908</v>
      </c>
      <c r="G2816" s="2" t="str">
        <f>IF(COUNTIF(D$1:D2816,D2816)&gt;1,"重复","")</f>
        <v>重复</v>
      </c>
    </row>
    <row r="2817" spans="1:7" ht="81">
      <c r="A2817" s="3" t="s">
        <v>4953</v>
      </c>
      <c r="B2817" s="3" t="s">
        <v>5030</v>
      </c>
      <c r="C2817" s="3" t="s">
        <v>2266</v>
      </c>
      <c r="D2817" s="8" t="s">
        <v>3928</v>
      </c>
      <c r="E2817" s="9"/>
      <c r="F2817" s="13" t="s">
        <v>3930</v>
      </c>
      <c r="G2817" s="2" t="str">
        <f>IF(COUNTIF(D$1:D2817,D2817)&gt;1,"重复","")</f>
        <v>重复</v>
      </c>
    </row>
    <row r="2818" spans="1:7" ht="27">
      <c r="A2818" s="3" t="s">
        <v>4953</v>
      </c>
      <c r="B2818" s="3" t="s">
        <v>5030</v>
      </c>
      <c r="C2818" s="3" t="s">
        <v>435</v>
      </c>
      <c r="D2818" s="8" t="s">
        <v>2182</v>
      </c>
      <c r="E2818" s="9"/>
      <c r="F2818" s="13" t="s">
        <v>2183</v>
      </c>
      <c r="G2818" s="2" t="str">
        <f>IF(COUNTIF(D$1:D2818,D2818)&gt;1,"重复","")</f>
        <v>重复</v>
      </c>
    </row>
    <row r="2819" spans="1:7" ht="40.5">
      <c r="A2819" s="3" t="s">
        <v>4953</v>
      </c>
      <c r="B2819" s="3" t="s">
        <v>5031</v>
      </c>
      <c r="C2819" s="3" t="s">
        <v>555</v>
      </c>
      <c r="D2819" s="8" t="s">
        <v>3919</v>
      </c>
      <c r="E2819" s="9"/>
      <c r="F2819" s="13" t="s">
        <v>3921</v>
      </c>
      <c r="G2819" s="2" t="str">
        <f>IF(COUNTIF(D$1:D2819,D2819)&gt;1,"重复","")</f>
        <v>重复</v>
      </c>
    </row>
    <row r="2820" spans="1:7" ht="54">
      <c r="A2820" s="3" t="s">
        <v>4953</v>
      </c>
      <c r="B2820" s="3" t="s">
        <v>5031</v>
      </c>
      <c r="C2820" s="3" t="s">
        <v>1087</v>
      </c>
      <c r="D2820" s="8" t="s">
        <v>3922</v>
      </c>
      <c r="E2820" s="9"/>
      <c r="F2820" s="13" t="s">
        <v>3924</v>
      </c>
      <c r="G2820" s="2" t="str">
        <f>IF(COUNTIF(D$1:D2820,D2820)&gt;1,"重复","")</f>
        <v>重复</v>
      </c>
    </row>
    <row r="2821" spans="1:7" ht="27">
      <c r="A2821" s="3" t="s">
        <v>4953</v>
      </c>
      <c r="B2821" s="3" t="s">
        <v>5031</v>
      </c>
      <c r="C2821" s="3" t="s">
        <v>1871</v>
      </c>
      <c r="D2821" s="8" t="s">
        <v>3925</v>
      </c>
      <c r="E2821" s="9"/>
      <c r="F2821" s="13" t="s">
        <v>3927</v>
      </c>
      <c r="G2821" s="2" t="str">
        <f>IF(COUNTIF(D$1:D2821,D2821)&gt;1,"重复","")</f>
        <v>重复</v>
      </c>
    </row>
    <row r="2822" spans="1:7" ht="27">
      <c r="A2822" s="3" t="s">
        <v>4953</v>
      </c>
      <c r="B2822" s="3" t="s">
        <v>5031</v>
      </c>
      <c r="C2822" s="3" t="s">
        <v>1217</v>
      </c>
      <c r="D2822" s="8" t="s">
        <v>3905</v>
      </c>
      <c r="E2822" s="9"/>
      <c r="F2822" s="13" t="s">
        <v>3906</v>
      </c>
      <c r="G2822" s="2" t="str">
        <f>IF(COUNTIF(D$1:D2822,D2822)&gt;1,"重复","")</f>
        <v>重复</v>
      </c>
    </row>
    <row r="2823" spans="1:7" ht="54">
      <c r="A2823" s="3" t="s">
        <v>4953</v>
      </c>
      <c r="B2823" s="3" t="s">
        <v>5031</v>
      </c>
      <c r="C2823" s="3" t="s">
        <v>1595</v>
      </c>
      <c r="D2823" s="8" t="s">
        <v>3907</v>
      </c>
      <c r="E2823" s="9"/>
      <c r="F2823" s="13" t="s">
        <v>3908</v>
      </c>
      <c r="G2823" s="2" t="str">
        <f>IF(COUNTIF(D$1:D2823,D2823)&gt;1,"重复","")</f>
        <v>重复</v>
      </c>
    </row>
    <row r="2824" spans="1:7" ht="81">
      <c r="A2824" s="3" t="s">
        <v>4953</v>
      </c>
      <c r="B2824" s="3" t="s">
        <v>5031</v>
      </c>
      <c r="C2824" s="3" t="s">
        <v>2266</v>
      </c>
      <c r="D2824" s="8" t="s">
        <v>3928</v>
      </c>
      <c r="E2824" s="9"/>
      <c r="F2824" s="13" t="s">
        <v>3930</v>
      </c>
      <c r="G2824" s="2" t="str">
        <f>IF(COUNTIF(D$1:D2824,D2824)&gt;1,"重复","")</f>
        <v>重复</v>
      </c>
    </row>
    <row r="2825" spans="1:7" ht="27">
      <c r="A2825" s="3" t="s">
        <v>4953</v>
      </c>
      <c r="B2825" s="3" t="s">
        <v>5031</v>
      </c>
      <c r="C2825" s="3" t="s">
        <v>435</v>
      </c>
      <c r="D2825" s="8" t="s">
        <v>2182</v>
      </c>
      <c r="E2825" s="9"/>
      <c r="F2825" s="13" t="s">
        <v>2183</v>
      </c>
      <c r="G2825" s="2" t="str">
        <f>IF(COUNTIF(D$1:D2825,D2825)&gt;1,"重复","")</f>
        <v>重复</v>
      </c>
    </row>
    <row r="2826" spans="1:7" ht="13.5">
      <c r="A2826" s="3" t="s">
        <v>4953</v>
      </c>
      <c r="B2826" s="3" t="s">
        <v>5032</v>
      </c>
      <c r="C2826" s="3" t="s">
        <v>1963</v>
      </c>
      <c r="D2826" s="8" t="s">
        <v>3891</v>
      </c>
      <c r="E2826" s="9"/>
      <c r="F2826" s="13" t="s">
        <v>3892</v>
      </c>
      <c r="G2826" s="2" t="str">
        <f>IF(COUNTIF(D$1:D2826,D2826)&gt;1,"重复","")</f>
        <v>重复</v>
      </c>
    </row>
    <row r="2827" spans="1:7" ht="13.5">
      <c r="A2827" s="3" t="s">
        <v>4953</v>
      </c>
      <c r="B2827" s="3" t="s">
        <v>5032</v>
      </c>
      <c r="C2827" s="3" t="s">
        <v>2296</v>
      </c>
      <c r="D2827" s="8" t="s">
        <v>3893</v>
      </c>
      <c r="E2827" s="9"/>
      <c r="F2827" s="13" t="s">
        <v>3895</v>
      </c>
      <c r="G2827" s="2" t="str">
        <f>IF(COUNTIF(D$1:D2827,D2827)&gt;1,"重复","")</f>
        <v>重复</v>
      </c>
    </row>
    <row r="2828" spans="1:7" ht="67.5">
      <c r="A2828" s="3" t="s">
        <v>4953</v>
      </c>
      <c r="B2828" s="3" t="s">
        <v>5032</v>
      </c>
      <c r="C2828" s="3" t="s">
        <v>2115</v>
      </c>
      <c r="D2828" s="8" t="s">
        <v>3896</v>
      </c>
      <c r="E2828" s="9"/>
      <c r="F2828" s="13" t="s">
        <v>3898</v>
      </c>
      <c r="G2828" s="2" t="str">
        <f>IF(COUNTIF(D$1:D2828,D2828)&gt;1,"重复","")</f>
        <v>重复</v>
      </c>
    </row>
    <row r="2829" spans="1:7" ht="27">
      <c r="A2829" s="3" t="s">
        <v>4953</v>
      </c>
      <c r="B2829" s="3" t="s">
        <v>5032</v>
      </c>
      <c r="C2829" s="3" t="s">
        <v>2057</v>
      </c>
      <c r="D2829" s="8" t="s">
        <v>3899</v>
      </c>
      <c r="E2829" s="9"/>
      <c r="F2829" s="13" t="s">
        <v>3901</v>
      </c>
      <c r="G2829" s="2" t="str">
        <f>IF(COUNTIF(D$1:D2829,D2829)&gt;1,"重复","")</f>
        <v>重复</v>
      </c>
    </row>
    <row r="2830" spans="1:7" ht="54">
      <c r="A2830" s="3" t="s">
        <v>4953</v>
      </c>
      <c r="B2830" s="3" t="s">
        <v>5032</v>
      </c>
      <c r="C2830" s="3" t="s">
        <v>306</v>
      </c>
      <c r="D2830" s="8" t="s">
        <v>3902</v>
      </c>
      <c r="E2830" s="9"/>
      <c r="F2830" s="13" t="s">
        <v>3904</v>
      </c>
      <c r="G2830" s="2" t="str">
        <f>IF(COUNTIF(D$1:D2830,D2830)&gt;1,"重复","")</f>
        <v>重复</v>
      </c>
    </row>
    <row r="2831" spans="1:7" ht="27">
      <c r="A2831" s="3" t="s">
        <v>4953</v>
      </c>
      <c r="B2831" s="3" t="s">
        <v>5032</v>
      </c>
      <c r="C2831" s="3" t="s">
        <v>1071</v>
      </c>
      <c r="D2831" s="8" t="s">
        <v>3905</v>
      </c>
      <c r="E2831" s="9"/>
      <c r="F2831" s="13" t="s">
        <v>3906</v>
      </c>
      <c r="G2831" s="2" t="str">
        <f>IF(COUNTIF(D$1:D2831,D2831)&gt;1,"重复","")</f>
        <v>重复</v>
      </c>
    </row>
    <row r="2832" spans="1:7" ht="54">
      <c r="A2832" s="3" t="s">
        <v>4953</v>
      </c>
      <c r="B2832" s="3" t="s">
        <v>5032</v>
      </c>
      <c r="C2832" s="3" t="s">
        <v>1092</v>
      </c>
      <c r="D2832" s="8" t="s">
        <v>3907</v>
      </c>
      <c r="E2832" s="9"/>
      <c r="F2832" s="13" t="s">
        <v>3908</v>
      </c>
      <c r="G2832" s="2" t="str">
        <f>IF(COUNTIF(D$1:D2832,D2832)&gt;1,"重复","")</f>
        <v>重复</v>
      </c>
    </row>
    <row r="2833" spans="1:7" ht="54">
      <c r="A2833" s="3" t="s">
        <v>4953</v>
      </c>
      <c r="B2833" s="3" t="s">
        <v>5032</v>
      </c>
      <c r="C2833" s="3" t="s">
        <v>327</v>
      </c>
      <c r="D2833" s="8" t="s">
        <v>3909</v>
      </c>
      <c r="E2833" s="9"/>
      <c r="F2833" s="13" t="s">
        <v>3911</v>
      </c>
      <c r="G2833" s="2" t="str">
        <f>IF(COUNTIF(D$1:D2833,D2833)&gt;1,"重复","")</f>
        <v>重复</v>
      </c>
    </row>
    <row r="2834" spans="1:7" ht="27">
      <c r="A2834" s="3" t="s">
        <v>4953</v>
      </c>
      <c r="B2834" s="3" t="s">
        <v>5032</v>
      </c>
      <c r="C2834" s="3" t="s">
        <v>3028</v>
      </c>
      <c r="D2834" s="8" t="s">
        <v>2182</v>
      </c>
      <c r="E2834" s="9"/>
      <c r="F2834" s="13" t="s">
        <v>2183</v>
      </c>
      <c r="G2834" s="2" t="str">
        <f>IF(COUNTIF(D$1:D2834,D2834)&gt;1,"重复","")</f>
        <v>重复</v>
      </c>
    </row>
    <row r="2835" spans="1:7" ht="27">
      <c r="A2835" s="3" t="s">
        <v>4953</v>
      </c>
      <c r="B2835" s="3" t="s">
        <v>5033</v>
      </c>
      <c r="C2835" s="3" t="s">
        <v>311</v>
      </c>
      <c r="D2835" s="8" t="s">
        <v>3882</v>
      </c>
      <c r="E2835" s="9"/>
      <c r="F2835" s="13" t="s">
        <v>3883</v>
      </c>
      <c r="G2835" s="2" t="str">
        <f>IF(COUNTIF(D$1:D2835,D2835)&gt;1,"重复","")</f>
        <v>重复</v>
      </c>
    </row>
    <row r="2836" spans="1:7" ht="27">
      <c r="A2836" s="3" t="s">
        <v>4953</v>
      </c>
      <c r="B2836" s="3" t="s">
        <v>5033</v>
      </c>
      <c r="C2836" s="3" t="s">
        <v>3264</v>
      </c>
      <c r="D2836" s="8" t="s">
        <v>2182</v>
      </c>
      <c r="E2836" s="9"/>
      <c r="F2836" s="13" t="s">
        <v>2183</v>
      </c>
      <c r="G2836" s="2" t="str">
        <f>IF(COUNTIF(D$1:D2836,D2836)&gt;1,"重复","")</f>
        <v>重复</v>
      </c>
    </row>
    <row r="2837" spans="1:7" ht="27">
      <c r="A2837" s="3" t="s">
        <v>4953</v>
      </c>
      <c r="B2837" s="3" t="s">
        <v>5034</v>
      </c>
      <c r="C2837" s="3" t="s">
        <v>311</v>
      </c>
      <c r="D2837" s="8" t="s">
        <v>3882</v>
      </c>
      <c r="E2837" s="9"/>
      <c r="F2837" s="13" t="s">
        <v>3883</v>
      </c>
      <c r="G2837" s="2" t="str">
        <f>IF(COUNTIF(D$1:D2837,D2837)&gt;1,"重复","")</f>
        <v>重复</v>
      </c>
    </row>
    <row r="2838" spans="1:7" ht="27">
      <c r="A2838" s="3" t="s">
        <v>4953</v>
      </c>
      <c r="B2838" s="3" t="s">
        <v>5034</v>
      </c>
      <c r="C2838" s="3" t="s">
        <v>3264</v>
      </c>
      <c r="D2838" s="8" t="s">
        <v>2182</v>
      </c>
      <c r="E2838" s="9"/>
      <c r="F2838" s="13" t="s">
        <v>2183</v>
      </c>
      <c r="G2838" s="2" t="str">
        <f>IF(COUNTIF(D$1:D2838,D2838)&gt;1,"重复","")</f>
        <v>重复</v>
      </c>
    </row>
    <row r="2839" spans="1:7" ht="27">
      <c r="A2839" s="3" t="s">
        <v>4953</v>
      </c>
      <c r="B2839" s="3" t="s">
        <v>5035</v>
      </c>
      <c r="C2839" s="3" t="s">
        <v>311</v>
      </c>
      <c r="D2839" s="8" t="s">
        <v>3882</v>
      </c>
      <c r="E2839" s="9"/>
      <c r="F2839" s="13" t="s">
        <v>3883</v>
      </c>
      <c r="G2839" s="2" t="str">
        <f>IF(COUNTIF(D$1:D2839,D2839)&gt;1,"重复","")</f>
        <v>重复</v>
      </c>
    </row>
    <row r="2840" spans="1:7" ht="27">
      <c r="A2840" s="3" t="s">
        <v>4953</v>
      </c>
      <c r="B2840" s="3" t="s">
        <v>5035</v>
      </c>
      <c r="C2840" s="3" t="s">
        <v>3264</v>
      </c>
      <c r="D2840" s="8" t="s">
        <v>2182</v>
      </c>
      <c r="E2840" s="9"/>
      <c r="F2840" s="13" t="s">
        <v>2183</v>
      </c>
      <c r="G2840" s="2" t="str">
        <f>IF(COUNTIF(D$1:D2840,D2840)&gt;1,"重复","")</f>
        <v>重复</v>
      </c>
    </row>
    <row r="2841" spans="1:7" ht="27">
      <c r="A2841" s="3" t="s">
        <v>4953</v>
      </c>
      <c r="B2841" s="3" t="s">
        <v>5036</v>
      </c>
      <c r="C2841" s="3" t="s">
        <v>311</v>
      </c>
      <c r="D2841" s="8" t="s">
        <v>3882</v>
      </c>
      <c r="E2841" s="9"/>
      <c r="F2841" s="13" t="s">
        <v>3883</v>
      </c>
      <c r="G2841" s="2" t="str">
        <f>IF(COUNTIF(D$1:D2841,D2841)&gt;1,"重复","")</f>
        <v>重复</v>
      </c>
    </row>
    <row r="2842" spans="1:7" ht="27">
      <c r="A2842" s="3" t="s">
        <v>4953</v>
      </c>
      <c r="B2842" s="3" t="s">
        <v>5036</v>
      </c>
      <c r="C2842" s="3" t="s">
        <v>3264</v>
      </c>
      <c r="D2842" s="8" t="s">
        <v>2182</v>
      </c>
      <c r="E2842" s="9"/>
      <c r="F2842" s="13" t="s">
        <v>2183</v>
      </c>
      <c r="G2842" s="2" t="str">
        <f>IF(COUNTIF(D$1:D2842,D2842)&gt;1,"重复","")</f>
        <v>重复</v>
      </c>
    </row>
    <row r="2843" spans="1:7" ht="27">
      <c r="A2843" s="3" t="s">
        <v>4953</v>
      </c>
      <c r="B2843" s="3" t="s">
        <v>5037</v>
      </c>
      <c r="C2843" s="3" t="s">
        <v>311</v>
      </c>
      <c r="D2843" s="8" t="s">
        <v>3882</v>
      </c>
      <c r="E2843" s="9"/>
      <c r="F2843" s="13" t="s">
        <v>3883</v>
      </c>
      <c r="G2843" s="2" t="str">
        <f>IF(COUNTIF(D$1:D2843,D2843)&gt;1,"重复","")</f>
        <v>重复</v>
      </c>
    </row>
    <row r="2844" spans="1:7" ht="27">
      <c r="A2844" s="3" t="s">
        <v>4953</v>
      </c>
      <c r="B2844" s="3" t="s">
        <v>5037</v>
      </c>
      <c r="C2844" s="3" t="s">
        <v>3264</v>
      </c>
      <c r="D2844" s="8" t="s">
        <v>2182</v>
      </c>
      <c r="E2844" s="9"/>
      <c r="F2844" s="13" t="s">
        <v>2183</v>
      </c>
      <c r="G2844" s="2" t="str">
        <f>IF(COUNTIF(D$1:D2844,D2844)&gt;1,"重复","")</f>
        <v>重复</v>
      </c>
    </row>
    <row r="2845" spans="1:7" ht="13.5">
      <c r="A2845" s="3" t="s">
        <v>4953</v>
      </c>
      <c r="B2845" s="3" t="s">
        <v>5038</v>
      </c>
      <c r="C2845" s="3" t="s">
        <v>387</v>
      </c>
      <c r="D2845" s="8" t="s">
        <v>3447</v>
      </c>
      <c r="E2845" s="9"/>
      <c r="F2845" s="10" t="s">
        <v>3449</v>
      </c>
      <c r="G2845" s="2" t="str">
        <f>IF(COUNTIF(D$1:D2845,D2845)&gt;1,"重复","")</f>
        <v>重复</v>
      </c>
    </row>
    <row r="2846" spans="1:7" ht="54">
      <c r="A2846" s="3" t="s">
        <v>4953</v>
      </c>
      <c r="B2846" s="3" t="s">
        <v>5038</v>
      </c>
      <c r="C2846" s="3" t="s">
        <v>1454</v>
      </c>
      <c r="D2846" s="8" t="s">
        <v>3798</v>
      </c>
      <c r="E2846" s="9"/>
      <c r="F2846" s="6" t="s">
        <v>3799</v>
      </c>
      <c r="G2846" s="2" t="str">
        <f>IF(COUNTIF(D$1:D2846,D2846)&gt;1,"重复","")</f>
        <v>重复</v>
      </c>
    </row>
    <row r="2847" spans="1:7" ht="324">
      <c r="A2847" s="3" t="s">
        <v>4953</v>
      </c>
      <c r="B2847" s="3" t="s">
        <v>5038</v>
      </c>
      <c r="C2847" s="3" t="s">
        <v>1950</v>
      </c>
      <c r="D2847" s="8" t="s">
        <v>3800</v>
      </c>
      <c r="E2847" s="9"/>
      <c r="F2847" s="6" t="s">
        <v>3801</v>
      </c>
      <c r="G2847" s="2" t="str">
        <f>IF(COUNTIF(D$1:D2847,D2847)&gt;1,"重复","")</f>
        <v>重复</v>
      </c>
    </row>
    <row r="2848" spans="1:7" ht="54">
      <c r="A2848" s="3" t="s">
        <v>4953</v>
      </c>
      <c r="B2848" s="3" t="s">
        <v>5039</v>
      </c>
      <c r="C2848" s="3" t="s">
        <v>1156</v>
      </c>
      <c r="D2848" s="8" t="s">
        <v>4121</v>
      </c>
      <c r="E2848" s="9"/>
      <c r="F2848" s="6" t="s">
        <v>4122</v>
      </c>
      <c r="G2848" s="2" t="str">
        <f>IF(COUNTIF(D$1:D2848,D2848)&gt;1,"重复","")</f>
        <v>重复</v>
      </c>
    </row>
    <row r="2849" spans="1:7" ht="40.5">
      <c r="A2849" s="3" t="s">
        <v>4953</v>
      </c>
      <c r="B2849" s="3" t="s">
        <v>5040</v>
      </c>
      <c r="C2849" s="3" t="s">
        <v>555</v>
      </c>
      <c r="D2849" s="8" t="s">
        <v>3919</v>
      </c>
      <c r="E2849" s="9"/>
      <c r="F2849" s="13" t="s">
        <v>3921</v>
      </c>
      <c r="G2849" s="2" t="str">
        <f>IF(COUNTIF(D$1:D2849,D2849)&gt;1,"重复","")</f>
        <v>重复</v>
      </c>
    </row>
    <row r="2850" spans="1:7" ht="54">
      <c r="A2850" s="3" t="s">
        <v>4953</v>
      </c>
      <c r="B2850" s="3" t="s">
        <v>5040</v>
      </c>
      <c r="C2850" s="3" t="s">
        <v>1087</v>
      </c>
      <c r="D2850" s="8" t="s">
        <v>3922</v>
      </c>
      <c r="E2850" s="9"/>
      <c r="F2850" s="13" t="s">
        <v>3924</v>
      </c>
      <c r="G2850" s="2" t="str">
        <f>IF(COUNTIF(D$1:D2850,D2850)&gt;1,"重复","")</f>
        <v>重复</v>
      </c>
    </row>
    <row r="2851" spans="1:7" ht="27">
      <c r="A2851" s="3" t="s">
        <v>4953</v>
      </c>
      <c r="B2851" s="3" t="s">
        <v>5040</v>
      </c>
      <c r="C2851" s="3" t="s">
        <v>1871</v>
      </c>
      <c r="D2851" s="8" t="s">
        <v>3925</v>
      </c>
      <c r="E2851" s="9"/>
      <c r="F2851" s="13" t="s">
        <v>3927</v>
      </c>
      <c r="G2851" s="2" t="str">
        <f>IF(COUNTIF(D$1:D2851,D2851)&gt;1,"重复","")</f>
        <v>重复</v>
      </c>
    </row>
    <row r="2852" spans="1:7" ht="27">
      <c r="A2852" s="3" t="s">
        <v>4953</v>
      </c>
      <c r="B2852" s="3" t="s">
        <v>5040</v>
      </c>
      <c r="C2852" s="3" t="s">
        <v>1217</v>
      </c>
      <c r="D2852" s="8" t="s">
        <v>3905</v>
      </c>
      <c r="E2852" s="9"/>
      <c r="F2852" s="13" t="s">
        <v>3906</v>
      </c>
      <c r="G2852" s="2" t="str">
        <f>IF(COUNTIF(D$1:D2852,D2852)&gt;1,"重复","")</f>
        <v>重复</v>
      </c>
    </row>
    <row r="2853" spans="1:7" ht="54">
      <c r="A2853" s="3" t="s">
        <v>4953</v>
      </c>
      <c r="B2853" s="3" t="s">
        <v>5040</v>
      </c>
      <c r="C2853" s="3" t="s">
        <v>1595</v>
      </c>
      <c r="D2853" s="8" t="s">
        <v>3907</v>
      </c>
      <c r="E2853" s="9"/>
      <c r="F2853" s="13" t="s">
        <v>3908</v>
      </c>
      <c r="G2853" s="2" t="str">
        <f>IF(COUNTIF(D$1:D2853,D2853)&gt;1,"重复","")</f>
        <v>重复</v>
      </c>
    </row>
    <row r="2854" spans="1:7" ht="81">
      <c r="A2854" s="3" t="s">
        <v>4953</v>
      </c>
      <c r="B2854" s="3" t="s">
        <v>5040</v>
      </c>
      <c r="C2854" s="3" t="s">
        <v>2266</v>
      </c>
      <c r="D2854" s="8" t="s">
        <v>3928</v>
      </c>
      <c r="E2854" s="9"/>
      <c r="F2854" s="13" t="s">
        <v>3930</v>
      </c>
      <c r="G2854" s="2" t="str">
        <f>IF(COUNTIF(D$1:D2854,D2854)&gt;1,"重复","")</f>
        <v>重复</v>
      </c>
    </row>
    <row r="2855" spans="1:7" ht="27">
      <c r="A2855" s="3" t="s">
        <v>4953</v>
      </c>
      <c r="B2855" s="3" t="s">
        <v>5040</v>
      </c>
      <c r="C2855" s="3" t="s">
        <v>435</v>
      </c>
      <c r="D2855" s="8" t="s">
        <v>2182</v>
      </c>
      <c r="E2855" s="9"/>
      <c r="F2855" s="13" t="s">
        <v>2183</v>
      </c>
      <c r="G2855" s="2" t="str">
        <f>IF(COUNTIF(D$1:D2855,D2855)&gt;1,"重复","")</f>
        <v>重复</v>
      </c>
    </row>
    <row r="2856" spans="1:7" ht="13.5">
      <c r="A2856" s="3" t="s">
        <v>4953</v>
      </c>
      <c r="B2856" s="3" t="s">
        <v>5041</v>
      </c>
      <c r="C2856" s="3" t="s">
        <v>1963</v>
      </c>
      <c r="D2856" s="8" t="s">
        <v>3891</v>
      </c>
      <c r="E2856" s="9"/>
      <c r="F2856" s="13" t="s">
        <v>3892</v>
      </c>
      <c r="G2856" s="2" t="str">
        <f>IF(COUNTIF(D$1:D2856,D2856)&gt;1,"重复","")</f>
        <v>重复</v>
      </c>
    </row>
    <row r="2857" spans="1:7" ht="13.5">
      <c r="A2857" s="3" t="s">
        <v>4953</v>
      </c>
      <c r="B2857" s="3" t="s">
        <v>5041</v>
      </c>
      <c r="C2857" s="3" t="s">
        <v>2296</v>
      </c>
      <c r="D2857" s="8" t="s">
        <v>3893</v>
      </c>
      <c r="E2857" s="9"/>
      <c r="F2857" s="13" t="s">
        <v>3895</v>
      </c>
      <c r="G2857" s="2" t="str">
        <f>IF(COUNTIF(D$1:D2857,D2857)&gt;1,"重复","")</f>
        <v>重复</v>
      </c>
    </row>
    <row r="2858" spans="1:7" ht="67.5">
      <c r="A2858" s="3" t="s">
        <v>4953</v>
      </c>
      <c r="B2858" s="3" t="s">
        <v>5041</v>
      </c>
      <c r="C2858" s="3" t="s">
        <v>2115</v>
      </c>
      <c r="D2858" s="8" t="s">
        <v>3896</v>
      </c>
      <c r="E2858" s="9"/>
      <c r="F2858" s="13" t="s">
        <v>3898</v>
      </c>
      <c r="G2858" s="2" t="str">
        <f>IF(COUNTIF(D$1:D2858,D2858)&gt;1,"重复","")</f>
        <v>重复</v>
      </c>
    </row>
    <row r="2859" spans="1:7" ht="27">
      <c r="A2859" s="3" t="s">
        <v>4953</v>
      </c>
      <c r="B2859" s="3" t="s">
        <v>5041</v>
      </c>
      <c r="C2859" s="3" t="s">
        <v>2057</v>
      </c>
      <c r="D2859" s="8" t="s">
        <v>3899</v>
      </c>
      <c r="E2859" s="9"/>
      <c r="F2859" s="13" t="s">
        <v>3901</v>
      </c>
      <c r="G2859" s="2" t="str">
        <f>IF(COUNTIF(D$1:D2859,D2859)&gt;1,"重复","")</f>
        <v>重复</v>
      </c>
    </row>
    <row r="2860" spans="1:7" ht="54">
      <c r="A2860" s="3" t="s">
        <v>4953</v>
      </c>
      <c r="B2860" s="3" t="s">
        <v>5041</v>
      </c>
      <c r="C2860" s="3" t="s">
        <v>306</v>
      </c>
      <c r="D2860" s="8" t="s">
        <v>3902</v>
      </c>
      <c r="E2860" s="9"/>
      <c r="F2860" s="13" t="s">
        <v>3904</v>
      </c>
      <c r="G2860" s="2" t="str">
        <f>IF(COUNTIF(D$1:D2860,D2860)&gt;1,"重复","")</f>
        <v>重复</v>
      </c>
    </row>
    <row r="2861" spans="1:7" ht="27">
      <c r="A2861" s="3" t="s">
        <v>4953</v>
      </c>
      <c r="B2861" s="3" t="s">
        <v>5041</v>
      </c>
      <c r="C2861" s="3" t="s">
        <v>1071</v>
      </c>
      <c r="D2861" s="8" t="s">
        <v>3905</v>
      </c>
      <c r="E2861" s="9"/>
      <c r="F2861" s="13" t="s">
        <v>3906</v>
      </c>
      <c r="G2861" s="2" t="str">
        <f>IF(COUNTIF(D$1:D2861,D2861)&gt;1,"重复","")</f>
        <v>重复</v>
      </c>
    </row>
    <row r="2862" spans="1:7" ht="54">
      <c r="A2862" s="3" t="s">
        <v>4953</v>
      </c>
      <c r="B2862" s="3" t="s">
        <v>5041</v>
      </c>
      <c r="C2862" s="3" t="s">
        <v>1092</v>
      </c>
      <c r="D2862" s="8" t="s">
        <v>3907</v>
      </c>
      <c r="E2862" s="9"/>
      <c r="F2862" s="13" t="s">
        <v>3908</v>
      </c>
      <c r="G2862" s="2" t="str">
        <f>IF(COUNTIF(D$1:D2862,D2862)&gt;1,"重复","")</f>
        <v>重复</v>
      </c>
    </row>
    <row r="2863" spans="1:7" ht="54">
      <c r="A2863" s="3" t="s">
        <v>4953</v>
      </c>
      <c r="B2863" s="3" t="s">
        <v>5041</v>
      </c>
      <c r="C2863" s="3" t="s">
        <v>327</v>
      </c>
      <c r="D2863" s="8" t="s">
        <v>3909</v>
      </c>
      <c r="E2863" s="9"/>
      <c r="F2863" s="13" t="s">
        <v>3911</v>
      </c>
      <c r="G2863" s="2" t="str">
        <f>IF(COUNTIF(D$1:D2863,D2863)&gt;1,"重复","")</f>
        <v>重复</v>
      </c>
    </row>
    <row r="2864" spans="1:7" ht="27">
      <c r="A2864" s="3" t="s">
        <v>4953</v>
      </c>
      <c r="B2864" s="3" t="s">
        <v>5041</v>
      </c>
      <c r="C2864" s="3" t="s">
        <v>3028</v>
      </c>
      <c r="D2864" s="8" t="s">
        <v>2182</v>
      </c>
      <c r="E2864" s="9"/>
      <c r="F2864" s="13" t="s">
        <v>2183</v>
      </c>
      <c r="G2864" s="2" t="str">
        <f>IF(COUNTIF(D$1:D2864,D2864)&gt;1,"重复","")</f>
        <v>重复</v>
      </c>
    </row>
    <row r="2865" spans="1:7" ht="40.5">
      <c r="A2865" s="3" t="s">
        <v>4953</v>
      </c>
      <c r="B2865" s="3" t="s">
        <v>5042</v>
      </c>
      <c r="C2865" s="3" t="s">
        <v>555</v>
      </c>
      <c r="D2865" s="8" t="s">
        <v>3919</v>
      </c>
      <c r="E2865" s="9"/>
      <c r="F2865" s="13" t="s">
        <v>3921</v>
      </c>
      <c r="G2865" s="2" t="str">
        <f>IF(COUNTIF(D$1:D2865,D2865)&gt;1,"重复","")</f>
        <v>重复</v>
      </c>
    </row>
    <row r="2866" spans="1:7" ht="54">
      <c r="A2866" s="3" t="s">
        <v>4953</v>
      </c>
      <c r="B2866" s="3" t="s">
        <v>5042</v>
      </c>
      <c r="C2866" s="3" t="s">
        <v>1087</v>
      </c>
      <c r="D2866" s="8" t="s">
        <v>3922</v>
      </c>
      <c r="E2866" s="9"/>
      <c r="F2866" s="13" t="s">
        <v>3924</v>
      </c>
      <c r="G2866" s="2" t="str">
        <f>IF(COUNTIF(D$1:D2866,D2866)&gt;1,"重复","")</f>
        <v>重复</v>
      </c>
    </row>
    <row r="2867" spans="1:7" ht="27">
      <c r="A2867" s="3" t="s">
        <v>4953</v>
      </c>
      <c r="B2867" s="3" t="s">
        <v>5042</v>
      </c>
      <c r="C2867" s="3" t="s">
        <v>1871</v>
      </c>
      <c r="D2867" s="8" t="s">
        <v>3925</v>
      </c>
      <c r="E2867" s="9"/>
      <c r="F2867" s="13" t="s">
        <v>3927</v>
      </c>
      <c r="G2867" s="2" t="str">
        <f>IF(COUNTIF(D$1:D2867,D2867)&gt;1,"重复","")</f>
        <v>重复</v>
      </c>
    </row>
    <row r="2868" spans="1:7" ht="27">
      <c r="A2868" s="3" t="s">
        <v>4953</v>
      </c>
      <c r="B2868" s="3" t="s">
        <v>5042</v>
      </c>
      <c r="C2868" s="3" t="s">
        <v>1217</v>
      </c>
      <c r="D2868" s="8" t="s">
        <v>3905</v>
      </c>
      <c r="E2868" s="9"/>
      <c r="F2868" s="13" t="s">
        <v>3906</v>
      </c>
      <c r="G2868" s="2" t="str">
        <f>IF(COUNTIF(D$1:D2868,D2868)&gt;1,"重复","")</f>
        <v>重复</v>
      </c>
    </row>
    <row r="2869" spans="1:7" ht="54">
      <c r="A2869" s="3" t="s">
        <v>4953</v>
      </c>
      <c r="B2869" s="3" t="s">
        <v>5042</v>
      </c>
      <c r="C2869" s="3" t="s">
        <v>1595</v>
      </c>
      <c r="D2869" s="8" t="s">
        <v>3907</v>
      </c>
      <c r="E2869" s="9"/>
      <c r="F2869" s="13" t="s">
        <v>3908</v>
      </c>
      <c r="G2869" s="2" t="str">
        <f>IF(COUNTIF(D$1:D2869,D2869)&gt;1,"重复","")</f>
        <v>重复</v>
      </c>
    </row>
    <row r="2870" spans="1:7" ht="81">
      <c r="A2870" s="3" t="s">
        <v>4953</v>
      </c>
      <c r="B2870" s="3" t="s">
        <v>5042</v>
      </c>
      <c r="C2870" s="3" t="s">
        <v>2266</v>
      </c>
      <c r="D2870" s="8" t="s">
        <v>3928</v>
      </c>
      <c r="E2870" s="9"/>
      <c r="F2870" s="13" t="s">
        <v>3930</v>
      </c>
      <c r="G2870" s="2" t="str">
        <f>IF(COUNTIF(D$1:D2870,D2870)&gt;1,"重复","")</f>
        <v>重复</v>
      </c>
    </row>
    <row r="2871" spans="1:7" ht="27">
      <c r="A2871" s="3" t="s">
        <v>4953</v>
      </c>
      <c r="B2871" s="3" t="s">
        <v>5042</v>
      </c>
      <c r="C2871" s="3" t="s">
        <v>435</v>
      </c>
      <c r="D2871" s="8" t="s">
        <v>2182</v>
      </c>
      <c r="E2871" s="9"/>
      <c r="F2871" s="13" t="s">
        <v>2183</v>
      </c>
      <c r="G2871" s="2" t="str">
        <f>IF(COUNTIF(D$1:D2871,D2871)&gt;1,"重复","")</f>
        <v>重复</v>
      </c>
    </row>
    <row r="2872" spans="1:7" ht="40.5">
      <c r="A2872" s="3" t="s">
        <v>4953</v>
      </c>
      <c r="B2872" s="3" t="s">
        <v>5043</v>
      </c>
      <c r="C2872" s="3" t="s">
        <v>555</v>
      </c>
      <c r="D2872" s="8" t="s">
        <v>3919</v>
      </c>
      <c r="E2872" s="9"/>
      <c r="F2872" s="13" t="s">
        <v>3921</v>
      </c>
      <c r="G2872" s="2" t="str">
        <f>IF(COUNTIF(D$1:D2872,D2872)&gt;1,"重复","")</f>
        <v>重复</v>
      </c>
    </row>
    <row r="2873" spans="1:7" ht="54">
      <c r="A2873" s="3" t="s">
        <v>4953</v>
      </c>
      <c r="B2873" s="3" t="s">
        <v>5043</v>
      </c>
      <c r="C2873" s="3" t="s">
        <v>1087</v>
      </c>
      <c r="D2873" s="8" t="s">
        <v>3922</v>
      </c>
      <c r="E2873" s="9"/>
      <c r="F2873" s="13" t="s">
        <v>3924</v>
      </c>
      <c r="G2873" s="2" t="str">
        <f>IF(COUNTIF(D$1:D2873,D2873)&gt;1,"重复","")</f>
        <v>重复</v>
      </c>
    </row>
    <row r="2874" spans="1:7" ht="27">
      <c r="A2874" s="3" t="s">
        <v>4953</v>
      </c>
      <c r="B2874" s="3" t="s">
        <v>5043</v>
      </c>
      <c r="C2874" s="3" t="s">
        <v>1871</v>
      </c>
      <c r="D2874" s="8" t="s">
        <v>3925</v>
      </c>
      <c r="E2874" s="9"/>
      <c r="F2874" s="13" t="s">
        <v>3927</v>
      </c>
      <c r="G2874" s="2" t="str">
        <f>IF(COUNTIF(D$1:D2874,D2874)&gt;1,"重复","")</f>
        <v>重复</v>
      </c>
    </row>
    <row r="2875" spans="1:7" ht="27">
      <c r="A2875" s="3" t="s">
        <v>4953</v>
      </c>
      <c r="B2875" s="3" t="s">
        <v>5043</v>
      </c>
      <c r="C2875" s="3" t="s">
        <v>1217</v>
      </c>
      <c r="D2875" s="8" t="s">
        <v>3905</v>
      </c>
      <c r="E2875" s="9"/>
      <c r="F2875" s="13" t="s">
        <v>3906</v>
      </c>
      <c r="G2875" s="2" t="str">
        <f>IF(COUNTIF(D$1:D2875,D2875)&gt;1,"重复","")</f>
        <v>重复</v>
      </c>
    </row>
    <row r="2876" spans="1:7" ht="54">
      <c r="A2876" s="3" t="s">
        <v>4953</v>
      </c>
      <c r="B2876" s="3" t="s">
        <v>5043</v>
      </c>
      <c r="C2876" s="3" t="s">
        <v>1595</v>
      </c>
      <c r="D2876" s="8" t="s">
        <v>3907</v>
      </c>
      <c r="E2876" s="9"/>
      <c r="F2876" s="13" t="s">
        <v>3908</v>
      </c>
      <c r="G2876" s="2" t="str">
        <f>IF(COUNTIF(D$1:D2876,D2876)&gt;1,"重复","")</f>
        <v>重复</v>
      </c>
    </row>
    <row r="2877" spans="1:7" ht="81">
      <c r="A2877" s="3" t="s">
        <v>4953</v>
      </c>
      <c r="B2877" s="3" t="s">
        <v>5043</v>
      </c>
      <c r="C2877" s="3" t="s">
        <v>2266</v>
      </c>
      <c r="D2877" s="8" t="s">
        <v>3928</v>
      </c>
      <c r="E2877" s="9"/>
      <c r="F2877" s="13" t="s">
        <v>3930</v>
      </c>
      <c r="G2877" s="2" t="str">
        <f>IF(COUNTIF(D$1:D2877,D2877)&gt;1,"重复","")</f>
        <v>重复</v>
      </c>
    </row>
    <row r="2878" spans="1:7" ht="27">
      <c r="A2878" s="3" t="s">
        <v>4953</v>
      </c>
      <c r="B2878" s="3" t="s">
        <v>5043</v>
      </c>
      <c r="C2878" s="3" t="s">
        <v>435</v>
      </c>
      <c r="D2878" s="8" t="s">
        <v>2182</v>
      </c>
      <c r="E2878" s="9"/>
      <c r="F2878" s="13" t="s">
        <v>2183</v>
      </c>
      <c r="G2878" s="2" t="str">
        <f>IF(COUNTIF(D$1:D2878,D2878)&gt;1,"重复","")</f>
        <v>重复</v>
      </c>
    </row>
    <row r="2879" spans="1:7" ht="40.5">
      <c r="A2879" s="3" t="s">
        <v>4953</v>
      </c>
      <c r="B2879" s="3" t="s">
        <v>5044</v>
      </c>
      <c r="C2879" s="3" t="s">
        <v>555</v>
      </c>
      <c r="D2879" s="8" t="s">
        <v>3919</v>
      </c>
      <c r="E2879" s="9"/>
      <c r="F2879" s="13" t="s">
        <v>3921</v>
      </c>
      <c r="G2879" s="2" t="str">
        <f>IF(COUNTIF(D$1:D2879,D2879)&gt;1,"重复","")</f>
        <v>重复</v>
      </c>
    </row>
    <row r="2880" spans="1:7" ht="54">
      <c r="A2880" s="3" t="s">
        <v>4953</v>
      </c>
      <c r="B2880" s="3" t="s">
        <v>5044</v>
      </c>
      <c r="C2880" s="3" t="s">
        <v>1087</v>
      </c>
      <c r="D2880" s="8" t="s">
        <v>3922</v>
      </c>
      <c r="E2880" s="9"/>
      <c r="F2880" s="13" t="s">
        <v>3924</v>
      </c>
      <c r="G2880" s="2" t="str">
        <f>IF(COUNTIF(D$1:D2880,D2880)&gt;1,"重复","")</f>
        <v>重复</v>
      </c>
    </row>
    <row r="2881" spans="1:7" ht="27">
      <c r="A2881" s="3" t="s">
        <v>4953</v>
      </c>
      <c r="B2881" s="3" t="s">
        <v>5044</v>
      </c>
      <c r="C2881" s="3" t="s">
        <v>1871</v>
      </c>
      <c r="D2881" s="8" t="s">
        <v>3925</v>
      </c>
      <c r="E2881" s="9"/>
      <c r="F2881" s="13" t="s">
        <v>3927</v>
      </c>
      <c r="G2881" s="2" t="str">
        <f>IF(COUNTIF(D$1:D2881,D2881)&gt;1,"重复","")</f>
        <v>重复</v>
      </c>
    </row>
    <row r="2882" spans="1:7" ht="27">
      <c r="A2882" s="3" t="s">
        <v>4953</v>
      </c>
      <c r="B2882" s="3" t="s">
        <v>5044</v>
      </c>
      <c r="C2882" s="3" t="s">
        <v>1217</v>
      </c>
      <c r="D2882" s="8" t="s">
        <v>3905</v>
      </c>
      <c r="E2882" s="9"/>
      <c r="F2882" s="13" t="s">
        <v>3906</v>
      </c>
      <c r="G2882" s="2" t="str">
        <f>IF(COUNTIF(D$1:D2882,D2882)&gt;1,"重复","")</f>
        <v>重复</v>
      </c>
    </row>
    <row r="2883" spans="1:7" ht="54">
      <c r="A2883" s="3" t="s">
        <v>4953</v>
      </c>
      <c r="B2883" s="3" t="s">
        <v>5044</v>
      </c>
      <c r="C2883" s="3" t="s">
        <v>1595</v>
      </c>
      <c r="D2883" s="8" t="s">
        <v>3907</v>
      </c>
      <c r="E2883" s="9"/>
      <c r="F2883" s="13" t="s">
        <v>3908</v>
      </c>
      <c r="G2883" s="2" t="str">
        <f>IF(COUNTIF(D$1:D2883,D2883)&gt;1,"重复","")</f>
        <v>重复</v>
      </c>
    </row>
    <row r="2884" spans="1:7" ht="81">
      <c r="A2884" s="3" t="s">
        <v>4953</v>
      </c>
      <c r="B2884" s="3" t="s">
        <v>5044</v>
      </c>
      <c r="C2884" s="3" t="s">
        <v>2266</v>
      </c>
      <c r="D2884" s="8" t="s">
        <v>3928</v>
      </c>
      <c r="E2884" s="9"/>
      <c r="F2884" s="13" t="s">
        <v>3930</v>
      </c>
      <c r="G2884" s="2" t="str">
        <f>IF(COUNTIF(D$1:D2884,D2884)&gt;1,"重复","")</f>
        <v>重复</v>
      </c>
    </row>
    <row r="2885" spans="1:7" ht="27">
      <c r="A2885" s="3" t="s">
        <v>4953</v>
      </c>
      <c r="B2885" s="3" t="s">
        <v>5044</v>
      </c>
      <c r="C2885" s="3" t="s">
        <v>435</v>
      </c>
      <c r="D2885" s="8" t="s">
        <v>2182</v>
      </c>
      <c r="E2885" s="9"/>
      <c r="F2885" s="13" t="s">
        <v>2183</v>
      </c>
      <c r="G2885" s="2" t="str">
        <f>IF(COUNTIF(D$1:D2885,D2885)&gt;1,"重复","")</f>
        <v>重复</v>
      </c>
    </row>
    <row r="2886" spans="1:7" ht="13.5">
      <c r="A2886" s="3" t="s">
        <v>4953</v>
      </c>
      <c r="B2886" s="3" t="s">
        <v>5045</v>
      </c>
      <c r="C2886" s="3" t="s">
        <v>1963</v>
      </c>
      <c r="D2886" s="8" t="s">
        <v>3891</v>
      </c>
      <c r="E2886" s="9"/>
      <c r="F2886" s="13" t="s">
        <v>3892</v>
      </c>
      <c r="G2886" s="2" t="str">
        <f>IF(COUNTIF(D$1:D2886,D2886)&gt;1,"重复","")</f>
        <v>重复</v>
      </c>
    </row>
    <row r="2887" spans="1:7" ht="13.5">
      <c r="A2887" s="3" t="s">
        <v>4953</v>
      </c>
      <c r="B2887" s="3" t="s">
        <v>5045</v>
      </c>
      <c r="C2887" s="3" t="s">
        <v>2296</v>
      </c>
      <c r="D2887" s="8" t="s">
        <v>3893</v>
      </c>
      <c r="E2887" s="9"/>
      <c r="F2887" s="13" t="s">
        <v>3895</v>
      </c>
      <c r="G2887" s="2" t="str">
        <f>IF(COUNTIF(D$1:D2887,D2887)&gt;1,"重复","")</f>
        <v>重复</v>
      </c>
    </row>
    <row r="2888" spans="1:7" ht="67.5">
      <c r="A2888" s="3" t="s">
        <v>4953</v>
      </c>
      <c r="B2888" s="3" t="s">
        <v>5045</v>
      </c>
      <c r="C2888" s="3" t="s">
        <v>2115</v>
      </c>
      <c r="D2888" s="8" t="s">
        <v>3896</v>
      </c>
      <c r="E2888" s="9"/>
      <c r="F2888" s="13" t="s">
        <v>3898</v>
      </c>
      <c r="G2888" s="2" t="str">
        <f>IF(COUNTIF(D$1:D2888,D2888)&gt;1,"重复","")</f>
        <v>重复</v>
      </c>
    </row>
    <row r="2889" spans="1:7" ht="27">
      <c r="A2889" s="3" t="s">
        <v>4953</v>
      </c>
      <c r="B2889" s="3" t="s">
        <v>5045</v>
      </c>
      <c r="C2889" s="3" t="s">
        <v>2057</v>
      </c>
      <c r="D2889" s="8" t="s">
        <v>3899</v>
      </c>
      <c r="E2889" s="9"/>
      <c r="F2889" s="13" t="s">
        <v>3901</v>
      </c>
      <c r="G2889" s="2" t="str">
        <f>IF(COUNTIF(D$1:D2889,D2889)&gt;1,"重复","")</f>
        <v>重复</v>
      </c>
    </row>
    <row r="2890" spans="1:7" ht="54">
      <c r="A2890" s="3" t="s">
        <v>4953</v>
      </c>
      <c r="B2890" s="3" t="s">
        <v>5045</v>
      </c>
      <c r="C2890" s="3" t="s">
        <v>306</v>
      </c>
      <c r="D2890" s="8" t="s">
        <v>3902</v>
      </c>
      <c r="E2890" s="9"/>
      <c r="F2890" s="13" t="s">
        <v>3904</v>
      </c>
      <c r="G2890" s="2" t="str">
        <f>IF(COUNTIF(D$1:D2890,D2890)&gt;1,"重复","")</f>
        <v>重复</v>
      </c>
    </row>
    <row r="2891" spans="1:7" ht="27">
      <c r="A2891" s="3" t="s">
        <v>4953</v>
      </c>
      <c r="B2891" s="3" t="s">
        <v>5045</v>
      </c>
      <c r="C2891" s="3" t="s">
        <v>1071</v>
      </c>
      <c r="D2891" s="8" t="s">
        <v>3905</v>
      </c>
      <c r="E2891" s="9"/>
      <c r="F2891" s="13" t="s">
        <v>3906</v>
      </c>
      <c r="G2891" s="2" t="str">
        <f>IF(COUNTIF(D$1:D2891,D2891)&gt;1,"重复","")</f>
        <v>重复</v>
      </c>
    </row>
    <row r="2892" spans="1:7" ht="54">
      <c r="A2892" s="3" t="s">
        <v>4953</v>
      </c>
      <c r="B2892" s="3" t="s">
        <v>5045</v>
      </c>
      <c r="C2892" s="3" t="s">
        <v>1092</v>
      </c>
      <c r="D2892" s="8" t="s">
        <v>3907</v>
      </c>
      <c r="E2892" s="9"/>
      <c r="F2892" s="13" t="s">
        <v>3908</v>
      </c>
      <c r="G2892" s="2" t="str">
        <f>IF(COUNTIF(D$1:D2892,D2892)&gt;1,"重复","")</f>
        <v>重复</v>
      </c>
    </row>
    <row r="2893" spans="1:7" ht="54">
      <c r="A2893" s="3" t="s">
        <v>4953</v>
      </c>
      <c r="B2893" s="3" t="s">
        <v>5045</v>
      </c>
      <c r="C2893" s="3" t="s">
        <v>327</v>
      </c>
      <c r="D2893" s="8" t="s">
        <v>3909</v>
      </c>
      <c r="E2893" s="9"/>
      <c r="F2893" s="13" t="s">
        <v>3911</v>
      </c>
      <c r="G2893" s="2" t="str">
        <f>IF(COUNTIF(D$1:D2893,D2893)&gt;1,"重复","")</f>
        <v>重复</v>
      </c>
    </row>
    <row r="2894" spans="1:7" ht="27">
      <c r="A2894" s="3" t="s">
        <v>4953</v>
      </c>
      <c r="B2894" s="3" t="s">
        <v>5045</v>
      </c>
      <c r="C2894" s="3" t="s">
        <v>3028</v>
      </c>
      <c r="D2894" s="8" t="s">
        <v>2182</v>
      </c>
      <c r="E2894" s="9"/>
      <c r="F2894" s="13" t="s">
        <v>2183</v>
      </c>
      <c r="G2894" s="2" t="str">
        <f>IF(COUNTIF(D$1:D2894,D2894)&gt;1,"重复","")</f>
        <v>重复</v>
      </c>
    </row>
    <row r="2895" spans="1:7" ht="13.5">
      <c r="A2895" s="3" t="s">
        <v>4953</v>
      </c>
      <c r="B2895" s="3" t="s">
        <v>5046</v>
      </c>
      <c r="C2895" s="3" t="s">
        <v>1963</v>
      </c>
      <c r="D2895" s="8" t="s">
        <v>3891</v>
      </c>
      <c r="E2895" s="9"/>
      <c r="F2895" s="13" t="s">
        <v>3892</v>
      </c>
      <c r="G2895" s="2" t="str">
        <f>IF(COUNTIF(D$1:D2895,D2895)&gt;1,"重复","")</f>
        <v>重复</v>
      </c>
    </row>
    <row r="2896" spans="1:7" ht="13.5">
      <c r="A2896" s="3" t="s">
        <v>4953</v>
      </c>
      <c r="B2896" s="3" t="s">
        <v>5046</v>
      </c>
      <c r="C2896" s="3" t="s">
        <v>2296</v>
      </c>
      <c r="D2896" s="8" t="s">
        <v>3893</v>
      </c>
      <c r="E2896" s="9"/>
      <c r="F2896" s="13" t="s">
        <v>3895</v>
      </c>
      <c r="G2896" s="2" t="str">
        <f>IF(COUNTIF(D$1:D2896,D2896)&gt;1,"重复","")</f>
        <v>重复</v>
      </c>
    </row>
    <row r="2897" spans="1:7" ht="67.5">
      <c r="A2897" s="3" t="s">
        <v>4953</v>
      </c>
      <c r="B2897" s="3" t="s">
        <v>5046</v>
      </c>
      <c r="C2897" s="3" t="s">
        <v>2115</v>
      </c>
      <c r="D2897" s="8" t="s">
        <v>3896</v>
      </c>
      <c r="E2897" s="9"/>
      <c r="F2897" s="13" t="s">
        <v>3898</v>
      </c>
      <c r="G2897" s="2" t="str">
        <f>IF(COUNTIF(D$1:D2897,D2897)&gt;1,"重复","")</f>
        <v>重复</v>
      </c>
    </row>
    <row r="2898" spans="1:7" ht="27">
      <c r="A2898" s="3" t="s">
        <v>4953</v>
      </c>
      <c r="B2898" s="3" t="s">
        <v>5046</v>
      </c>
      <c r="C2898" s="3" t="s">
        <v>2057</v>
      </c>
      <c r="D2898" s="8" t="s">
        <v>3899</v>
      </c>
      <c r="E2898" s="9"/>
      <c r="F2898" s="13" t="s">
        <v>3901</v>
      </c>
      <c r="G2898" s="2" t="str">
        <f>IF(COUNTIF(D$1:D2898,D2898)&gt;1,"重复","")</f>
        <v>重复</v>
      </c>
    </row>
    <row r="2899" spans="1:7" ht="54">
      <c r="A2899" s="3" t="s">
        <v>4953</v>
      </c>
      <c r="B2899" s="3" t="s">
        <v>5046</v>
      </c>
      <c r="C2899" s="3" t="s">
        <v>306</v>
      </c>
      <c r="D2899" s="8" t="s">
        <v>3902</v>
      </c>
      <c r="E2899" s="9"/>
      <c r="F2899" s="13" t="s">
        <v>3904</v>
      </c>
      <c r="G2899" s="2" t="str">
        <f>IF(COUNTIF(D$1:D2899,D2899)&gt;1,"重复","")</f>
        <v>重复</v>
      </c>
    </row>
    <row r="2900" spans="1:7" ht="27">
      <c r="A2900" s="3" t="s">
        <v>4953</v>
      </c>
      <c r="B2900" s="3" t="s">
        <v>5046</v>
      </c>
      <c r="C2900" s="3" t="s">
        <v>1071</v>
      </c>
      <c r="D2900" s="8" t="s">
        <v>3905</v>
      </c>
      <c r="E2900" s="9"/>
      <c r="F2900" s="13" t="s">
        <v>3906</v>
      </c>
      <c r="G2900" s="2" t="str">
        <f>IF(COUNTIF(D$1:D2900,D2900)&gt;1,"重复","")</f>
        <v>重复</v>
      </c>
    </row>
    <row r="2901" spans="1:7" ht="54">
      <c r="A2901" s="3" t="s">
        <v>4953</v>
      </c>
      <c r="B2901" s="3" t="s">
        <v>5046</v>
      </c>
      <c r="C2901" s="3" t="s">
        <v>1092</v>
      </c>
      <c r="D2901" s="8" t="s">
        <v>3907</v>
      </c>
      <c r="E2901" s="9"/>
      <c r="F2901" s="13" t="s">
        <v>3908</v>
      </c>
      <c r="G2901" s="2" t="str">
        <f>IF(COUNTIF(D$1:D2901,D2901)&gt;1,"重复","")</f>
        <v>重复</v>
      </c>
    </row>
    <row r="2902" spans="1:7" ht="54">
      <c r="A2902" s="3" t="s">
        <v>4953</v>
      </c>
      <c r="B2902" s="3" t="s">
        <v>5046</v>
      </c>
      <c r="C2902" s="3" t="s">
        <v>327</v>
      </c>
      <c r="D2902" s="8" t="s">
        <v>3909</v>
      </c>
      <c r="E2902" s="9"/>
      <c r="F2902" s="13" t="s">
        <v>3911</v>
      </c>
      <c r="G2902" s="2" t="str">
        <f>IF(COUNTIF(D$1:D2902,D2902)&gt;1,"重复","")</f>
        <v>重复</v>
      </c>
    </row>
    <row r="2903" spans="1:7" ht="27">
      <c r="A2903" s="3" t="s">
        <v>4953</v>
      </c>
      <c r="B2903" s="3" t="s">
        <v>5046</v>
      </c>
      <c r="C2903" s="3" t="s">
        <v>3028</v>
      </c>
      <c r="D2903" s="8" t="s">
        <v>2182</v>
      </c>
      <c r="E2903" s="9"/>
      <c r="F2903" s="13" t="s">
        <v>2183</v>
      </c>
      <c r="G2903" s="2" t="str">
        <f>IF(COUNTIF(D$1:D2903,D2903)&gt;1,"重复","")</f>
        <v>重复</v>
      </c>
    </row>
    <row r="2904" spans="1:7" ht="13.5">
      <c r="A2904" s="3" t="s">
        <v>4953</v>
      </c>
      <c r="B2904" s="3" t="s">
        <v>5047</v>
      </c>
      <c r="C2904" s="3" t="s">
        <v>1963</v>
      </c>
      <c r="D2904" s="8" t="s">
        <v>3891</v>
      </c>
      <c r="E2904" s="9"/>
      <c r="F2904" s="13" t="s">
        <v>3892</v>
      </c>
      <c r="G2904" s="2" t="str">
        <f>IF(COUNTIF(D$1:D2904,D2904)&gt;1,"重复","")</f>
        <v>重复</v>
      </c>
    </row>
    <row r="2905" spans="1:7" ht="13.5">
      <c r="A2905" s="3" t="s">
        <v>4953</v>
      </c>
      <c r="B2905" s="3" t="s">
        <v>5047</v>
      </c>
      <c r="C2905" s="3" t="s">
        <v>2296</v>
      </c>
      <c r="D2905" s="8" t="s">
        <v>3893</v>
      </c>
      <c r="E2905" s="9"/>
      <c r="F2905" s="13" t="s">
        <v>3895</v>
      </c>
      <c r="G2905" s="2" t="str">
        <f>IF(COUNTIF(D$1:D2905,D2905)&gt;1,"重复","")</f>
        <v>重复</v>
      </c>
    </row>
    <row r="2906" spans="1:7" ht="67.5">
      <c r="A2906" s="3" t="s">
        <v>4953</v>
      </c>
      <c r="B2906" s="3" t="s">
        <v>5047</v>
      </c>
      <c r="C2906" s="3" t="s">
        <v>2115</v>
      </c>
      <c r="D2906" s="8" t="s">
        <v>3896</v>
      </c>
      <c r="E2906" s="9"/>
      <c r="F2906" s="13" t="s">
        <v>3898</v>
      </c>
      <c r="G2906" s="2" t="str">
        <f>IF(COUNTIF(D$1:D2906,D2906)&gt;1,"重复","")</f>
        <v>重复</v>
      </c>
    </row>
    <row r="2907" spans="1:7" ht="27">
      <c r="A2907" s="3" t="s">
        <v>4953</v>
      </c>
      <c r="B2907" s="3" t="s">
        <v>5047</v>
      </c>
      <c r="C2907" s="3" t="s">
        <v>2057</v>
      </c>
      <c r="D2907" s="8" t="s">
        <v>3899</v>
      </c>
      <c r="E2907" s="9"/>
      <c r="F2907" s="13" t="s">
        <v>3901</v>
      </c>
      <c r="G2907" s="2" t="str">
        <f>IF(COUNTIF(D$1:D2907,D2907)&gt;1,"重复","")</f>
        <v>重复</v>
      </c>
    </row>
    <row r="2908" spans="1:7" ht="54">
      <c r="A2908" s="3" t="s">
        <v>4953</v>
      </c>
      <c r="B2908" s="3" t="s">
        <v>5047</v>
      </c>
      <c r="C2908" s="3" t="s">
        <v>306</v>
      </c>
      <c r="D2908" s="8" t="s">
        <v>3902</v>
      </c>
      <c r="E2908" s="9"/>
      <c r="F2908" s="13" t="s">
        <v>3904</v>
      </c>
      <c r="G2908" s="2" t="str">
        <f>IF(COUNTIF(D$1:D2908,D2908)&gt;1,"重复","")</f>
        <v>重复</v>
      </c>
    </row>
    <row r="2909" spans="1:7" ht="27">
      <c r="A2909" s="3" t="s">
        <v>4953</v>
      </c>
      <c r="B2909" s="3" t="s">
        <v>5047</v>
      </c>
      <c r="C2909" s="3" t="s">
        <v>1071</v>
      </c>
      <c r="D2909" s="8" t="s">
        <v>3905</v>
      </c>
      <c r="E2909" s="9"/>
      <c r="F2909" s="13" t="s">
        <v>3906</v>
      </c>
      <c r="G2909" s="2" t="str">
        <f>IF(COUNTIF(D$1:D2909,D2909)&gt;1,"重复","")</f>
        <v>重复</v>
      </c>
    </row>
    <row r="2910" spans="1:7" ht="54">
      <c r="A2910" s="3" t="s">
        <v>4953</v>
      </c>
      <c r="B2910" s="3" t="s">
        <v>5047</v>
      </c>
      <c r="C2910" s="3" t="s">
        <v>1092</v>
      </c>
      <c r="D2910" s="8" t="s">
        <v>3907</v>
      </c>
      <c r="E2910" s="9"/>
      <c r="F2910" s="13" t="s">
        <v>3908</v>
      </c>
      <c r="G2910" s="2" t="str">
        <f>IF(COUNTIF(D$1:D2910,D2910)&gt;1,"重复","")</f>
        <v>重复</v>
      </c>
    </row>
    <row r="2911" spans="1:7" ht="54">
      <c r="A2911" s="3" t="s">
        <v>4953</v>
      </c>
      <c r="B2911" s="3" t="s">
        <v>5047</v>
      </c>
      <c r="C2911" s="3" t="s">
        <v>327</v>
      </c>
      <c r="D2911" s="8" t="s">
        <v>3909</v>
      </c>
      <c r="E2911" s="9"/>
      <c r="F2911" s="13" t="s">
        <v>3911</v>
      </c>
      <c r="G2911" s="2" t="str">
        <f>IF(COUNTIF(D$1:D2911,D2911)&gt;1,"重复","")</f>
        <v>重复</v>
      </c>
    </row>
    <row r="2912" spans="1:7" ht="27">
      <c r="A2912" s="3" t="s">
        <v>4953</v>
      </c>
      <c r="B2912" s="3" t="s">
        <v>5047</v>
      </c>
      <c r="C2912" s="3" t="s">
        <v>3028</v>
      </c>
      <c r="D2912" s="8" t="s">
        <v>2182</v>
      </c>
      <c r="E2912" s="9"/>
      <c r="F2912" s="13" t="s">
        <v>2183</v>
      </c>
      <c r="G2912" s="2" t="str">
        <f>IF(COUNTIF(D$1:D2912,D2912)&gt;1,"重复","")</f>
        <v>重复</v>
      </c>
    </row>
    <row r="2913" spans="1:7" ht="13.5">
      <c r="A2913" s="3" t="s">
        <v>4953</v>
      </c>
      <c r="B2913" s="3" t="s">
        <v>5048</v>
      </c>
      <c r="C2913" s="3" t="s">
        <v>1963</v>
      </c>
      <c r="D2913" s="8" t="s">
        <v>3891</v>
      </c>
      <c r="E2913" s="9"/>
      <c r="F2913" s="13" t="s">
        <v>3892</v>
      </c>
      <c r="G2913" s="2" t="str">
        <f>IF(COUNTIF(D$1:D2913,D2913)&gt;1,"重复","")</f>
        <v>重复</v>
      </c>
    </row>
    <row r="2914" spans="1:7" ht="13.5">
      <c r="A2914" s="3" t="s">
        <v>4953</v>
      </c>
      <c r="B2914" s="3" t="s">
        <v>5048</v>
      </c>
      <c r="C2914" s="3" t="s">
        <v>2296</v>
      </c>
      <c r="D2914" s="8" t="s">
        <v>3893</v>
      </c>
      <c r="E2914" s="9"/>
      <c r="F2914" s="13" t="s">
        <v>3895</v>
      </c>
      <c r="G2914" s="2" t="str">
        <f>IF(COUNTIF(D$1:D2914,D2914)&gt;1,"重复","")</f>
        <v>重复</v>
      </c>
    </row>
    <row r="2915" spans="1:7" ht="67.5">
      <c r="A2915" s="3" t="s">
        <v>4953</v>
      </c>
      <c r="B2915" s="3" t="s">
        <v>5048</v>
      </c>
      <c r="C2915" s="3" t="s">
        <v>2115</v>
      </c>
      <c r="D2915" s="8" t="s">
        <v>3896</v>
      </c>
      <c r="E2915" s="9"/>
      <c r="F2915" s="13" t="s">
        <v>3898</v>
      </c>
      <c r="G2915" s="2" t="str">
        <f>IF(COUNTIF(D$1:D2915,D2915)&gt;1,"重复","")</f>
        <v>重复</v>
      </c>
    </row>
    <row r="2916" spans="1:7" ht="27">
      <c r="A2916" s="3" t="s">
        <v>4953</v>
      </c>
      <c r="B2916" s="3" t="s">
        <v>5048</v>
      </c>
      <c r="C2916" s="3" t="s">
        <v>2057</v>
      </c>
      <c r="D2916" s="8" t="s">
        <v>3899</v>
      </c>
      <c r="E2916" s="9"/>
      <c r="F2916" s="13" t="s">
        <v>3901</v>
      </c>
      <c r="G2916" s="2" t="str">
        <f>IF(COUNTIF(D$1:D2916,D2916)&gt;1,"重复","")</f>
        <v>重复</v>
      </c>
    </row>
    <row r="2917" spans="1:7" ht="54">
      <c r="A2917" s="3" t="s">
        <v>4953</v>
      </c>
      <c r="B2917" s="3" t="s">
        <v>5048</v>
      </c>
      <c r="C2917" s="3" t="s">
        <v>306</v>
      </c>
      <c r="D2917" s="8" t="s">
        <v>3902</v>
      </c>
      <c r="E2917" s="9"/>
      <c r="F2917" s="13" t="s">
        <v>3904</v>
      </c>
      <c r="G2917" s="2" t="str">
        <f>IF(COUNTIF(D$1:D2917,D2917)&gt;1,"重复","")</f>
        <v>重复</v>
      </c>
    </row>
    <row r="2918" spans="1:7" ht="27">
      <c r="A2918" s="3" t="s">
        <v>4953</v>
      </c>
      <c r="B2918" s="3" t="s">
        <v>5048</v>
      </c>
      <c r="C2918" s="3" t="s">
        <v>1071</v>
      </c>
      <c r="D2918" s="8" t="s">
        <v>3905</v>
      </c>
      <c r="E2918" s="9"/>
      <c r="F2918" s="13" t="s">
        <v>3906</v>
      </c>
      <c r="G2918" s="2" t="str">
        <f>IF(COUNTIF(D$1:D2918,D2918)&gt;1,"重复","")</f>
        <v>重复</v>
      </c>
    </row>
    <row r="2919" spans="1:7" ht="54">
      <c r="A2919" s="3" t="s">
        <v>4953</v>
      </c>
      <c r="B2919" s="3" t="s">
        <v>5048</v>
      </c>
      <c r="C2919" s="3" t="s">
        <v>1092</v>
      </c>
      <c r="D2919" s="8" t="s">
        <v>3907</v>
      </c>
      <c r="E2919" s="9"/>
      <c r="F2919" s="13" t="s">
        <v>3908</v>
      </c>
      <c r="G2919" s="2" t="str">
        <f>IF(COUNTIF(D$1:D2919,D2919)&gt;1,"重复","")</f>
        <v>重复</v>
      </c>
    </row>
    <row r="2920" spans="1:7" ht="54">
      <c r="A2920" s="3" t="s">
        <v>4953</v>
      </c>
      <c r="B2920" s="3" t="s">
        <v>5048</v>
      </c>
      <c r="C2920" s="3" t="s">
        <v>327</v>
      </c>
      <c r="D2920" s="8" t="s">
        <v>3909</v>
      </c>
      <c r="E2920" s="9"/>
      <c r="F2920" s="13" t="s">
        <v>3911</v>
      </c>
      <c r="G2920" s="2" t="str">
        <f>IF(COUNTIF(D$1:D2920,D2920)&gt;1,"重复","")</f>
        <v>重复</v>
      </c>
    </row>
    <row r="2921" spans="1:7" ht="27">
      <c r="A2921" s="3" t="s">
        <v>4953</v>
      </c>
      <c r="B2921" s="3" t="s">
        <v>5048</v>
      </c>
      <c r="C2921" s="3" t="s">
        <v>3028</v>
      </c>
      <c r="D2921" s="8" t="s">
        <v>2182</v>
      </c>
      <c r="E2921" s="9"/>
      <c r="F2921" s="13" t="s">
        <v>2183</v>
      </c>
      <c r="G2921" s="2" t="str">
        <f>IF(COUNTIF(D$1:D2921,D2921)&gt;1,"重复","")</f>
        <v>重复</v>
      </c>
    </row>
    <row r="2922" spans="1:7" ht="13.5">
      <c r="A2922" s="3" t="s">
        <v>4953</v>
      </c>
      <c r="B2922" s="3" t="s">
        <v>5049</v>
      </c>
      <c r="C2922" s="3" t="s">
        <v>292</v>
      </c>
      <c r="D2922" s="8" t="s">
        <v>2321</v>
      </c>
      <c r="E2922" s="9"/>
      <c r="F2922" s="10" t="s">
        <v>2323</v>
      </c>
      <c r="G2922" s="2" t="str">
        <f>IF(COUNTIF(D$1:D2922,D2922)&gt;1,"重复","")</f>
        <v>重复</v>
      </c>
    </row>
    <row r="2923" spans="1:7" ht="13.5">
      <c r="A2923" s="3" t="s">
        <v>4953</v>
      </c>
      <c r="B2923" s="3" t="s">
        <v>5049</v>
      </c>
      <c r="C2923" s="3" t="s">
        <v>1190</v>
      </c>
      <c r="D2923" s="8" t="s">
        <v>2325</v>
      </c>
      <c r="E2923" s="9"/>
      <c r="F2923" s="13" t="s">
        <v>2325</v>
      </c>
      <c r="G2923" s="2" t="str">
        <f>IF(COUNTIF(D$1:D2923,D2923)&gt;1,"重复","")</f>
        <v>重复</v>
      </c>
    </row>
    <row r="2924" spans="1:7" ht="13.5">
      <c r="A2924" s="3" t="s">
        <v>4953</v>
      </c>
      <c r="B2924" s="3" t="s">
        <v>5049</v>
      </c>
      <c r="C2924" s="3" t="s">
        <v>248</v>
      </c>
      <c r="D2924" s="8" t="s">
        <v>2326</v>
      </c>
      <c r="E2924" s="9" t="s">
        <v>2326</v>
      </c>
      <c r="F2924" s="13" t="s">
        <v>2326</v>
      </c>
      <c r="G2924" s="2" t="str">
        <f>IF(COUNTIF(D$1:D2924,D2924)&gt;1,"重复","")</f>
        <v>重复</v>
      </c>
    </row>
    <row r="2925" spans="1:7" ht="108">
      <c r="A2925" s="3" t="s">
        <v>4953</v>
      </c>
      <c r="B2925" s="3" t="s">
        <v>5049</v>
      </c>
      <c r="C2925" s="3" t="s">
        <v>2296</v>
      </c>
      <c r="D2925" s="8" t="s">
        <v>2327</v>
      </c>
      <c r="E2925" s="9"/>
      <c r="F2925" s="6" t="s">
        <v>2329</v>
      </c>
      <c r="G2925" s="2" t="str">
        <f>IF(COUNTIF(D$1:D2925,D2925)&gt;1,"重复","")</f>
        <v>重复</v>
      </c>
    </row>
    <row r="2926" spans="1:7" ht="54">
      <c r="A2926" s="3" t="s">
        <v>4953</v>
      </c>
      <c r="B2926" s="3" t="s">
        <v>5049</v>
      </c>
      <c r="C2926" s="3" t="s">
        <v>1871</v>
      </c>
      <c r="D2926" s="8" t="s">
        <v>2330</v>
      </c>
      <c r="E2926" s="9"/>
      <c r="F2926" s="6" t="s">
        <v>2332</v>
      </c>
      <c r="G2926" s="2" t="str">
        <f>IF(COUNTIF(D$1:D2926,D2926)&gt;1,"重复","")</f>
        <v>重复</v>
      </c>
    </row>
    <row r="2927" spans="1:7" ht="13.5">
      <c r="A2927" s="3" t="s">
        <v>5050</v>
      </c>
      <c r="B2927" s="3" t="s">
        <v>362</v>
      </c>
      <c r="C2927" s="3" t="s">
        <v>738</v>
      </c>
      <c r="D2927" s="8" t="s">
        <v>4050</v>
      </c>
      <c r="E2927" s="9"/>
      <c r="F2927" s="10" t="s">
        <v>4051</v>
      </c>
      <c r="G2927" s="2" t="str">
        <f>IF(COUNTIF(D$1:D2927,D2927)&gt;1,"重复","")</f>
        <v>重复</v>
      </c>
    </row>
    <row r="2928" spans="1:7" ht="27">
      <c r="A2928" s="3" t="s">
        <v>5050</v>
      </c>
      <c r="B2928" s="3" t="s">
        <v>362</v>
      </c>
      <c r="C2928" s="3" t="s">
        <v>1131</v>
      </c>
      <c r="D2928" s="8" t="s">
        <v>4052</v>
      </c>
      <c r="E2928" s="9"/>
      <c r="F2928" s="6" t="s">
        <v>1816</v>
      </c>
      <c r="G2928" s="2" t="str">
        <f>IF(COUNTIF(D$1:D2928,D2928)&gt;1,"重复","")</f>
        <v>重复</v>
      </c>
    </row>
    <row r="2929" spans="1:7" ht="40.5">
      <c r="A2929" s="3" t="s">
        <v>5050</v>
      </c>
      <c r="B2929" s="3" t="s">
        <v>362</v>
      </c>
      <c r="C2929" s="3" t="s">
        <v>403</v>
      </c>
      <c r="D2929" s="8" t="s">
        <v>4053</v>
      </c>
      <c r="E2929" s="9"/>
      <c r="F2929" s="6" t="s">
        <v>4054</v>
      </c>
      <c r="G2929" s="2" t="str">
        <f>IF(COUNTIF(D$1:D2929,D2929)&gt;1,"重复","")</f>
        <v>重复</v>
      </c>
    </row>
    <row r="2930" spans="1:7" ht="13.5">
      <c r="A2930" s="3" t="s">
        <v>5050</v>
      </c>
      <c r="B2930" s="3" t="s">
        <v>362</v>
      </c>
      <c r="C2930" s="3" t="s">
        <v>264</v>
      </c>
      <c r="D2930" s="8" t="s">
        <v>4055</v>
      </c>
      <c r="E2930" s="9"/>
      <c r="F2930" s="10" t="s">
        <v>4055</v>
      </c>
      <c r="G2930" s="2" t="str">
        <f>IF(COUNTIF(D$1:D2930,D2930)&gt;1,"重复","")</f>
        <v>重复</v>
      </c>
    </row>
    <row r="2931" spans="1:7" ht="13.5">
      <c r="A2931" s="3" t="s">
        <v>5050</v>
      </c>
      <c r="B2931" s="3" t="s">
        <v>362</v>
      </c>
      <c r="C2931" s="3" t="s">
        <v>627</v>
      </c>
      <c r="D2931" s="8" t="s">
        <v>4056</v>
      </c>
      <c r="E2931" s="9"/>
      <c r="F2931" s="10" t="s">
        <v>4057</v>
      </c>
      <c r="G2931" s="2" t="str">
        <f>IF(COUNTIF(D$1:D2931,D2931)&gt;1,"重复","")</f>
        <v>重复</v>
      </c>
    </row>
    <row r="2932" spans="1:7" ht="13.5">
      <c r="A2932" s="3" t="s">
        <v>5050</v>
      </c>
      <c r="B2932" s="3" t="s">
        <v>362</v>
      </c>
      <c r="C2932" s="3" t="s">
        <v>1823</v>
      </c>
      <c r="D2932" s="8" t="s">
        <v>4058</v>
      </c>
      <c r="E2932" s="9"/>
      <c r="F2932" s="10" t="s">
        <v>4059</v>
      </c>
      <c r="G2932" s="2" t="str">
        <f>IF(COUNTIF(D$1:D2932,D2932)&gt;1,"重复","")</f>
        <v>重复</v>
      </c>
    </row>
    <row r="2933" spans="1:7" ht="13.5">
      <c r="A2933" s="3" t="s">
        <v>5050</v>
      </c>
      <c r="B2933" s="3" t="s">
        <v>362</v>
      </c>
      <c r="C2933" s="3" t="s">
        <v>991</v>
      </c>
      <c r="D2933" s="8" t="s">
        <v>4060</v>
      </c>
      <c r="E2933" s="9" t="s">
        <v>4061</v>
      </c>
      <c r="F2933" s="10" t="s">
        <v>4062</v>
      </c>
      <c r="G2933" s="2" t="str">
        <f>IF(COUNTIF(D$1:D2933,D2933)&gt;1,"重复","")</f>
        <v>重复</v>
      </c>
    </row>
    <row r="2934" spans="1:7" ht="27">
      <c r="A2934" s="3" t="s">
        <v>5050</v>
      </c>
      <c r="B2934" s="3" t="s">
        <v>362</v>
      </c>
      <c r="C2934" s="3" t="s">
        <v>957</v>
      </c>
      <c r="D2934" s="8" t="s">
        <v>4063</v>
      </c>
      <c r="E2934" s="9"/>
      <c r="F2934" s="6" t="s">
        <v>4064</v>
      </c>
      <c r="G2934" s="2" t="str">
        <f>IF(COUNTIF(D$1:D2934,D2934)&gt;1,"重复","")</f>
        <v>重复</v>
      </c>
    </row>
    <row r="2935" spans="1:7" ht="13.5">
      <c r="A2935" s="3" t="s">
        <v>5050</v>
      </c>
      <c r="B2935" s="3" t="s">
        <v>362</v>
      </c>
      <c r="C2935" s="3" t="s">
        <v>421</v>
      </c>
      <c r="D2935" s="8" t="s">
        <v>4065</v>
      </c>
      <c r="E2935" s="9"/>
      <c r="F2935" s="10" t="s">
        <v>4066</v>
      </c>
      <c r="G2935" s="2" t="str">
        <f>IF(COUNTIF(D$1:D2935,D2935)&gt;1,"重复","")</f>
        <v>重复</v>
      </c>
    </row>
    <row r="2936" spans="1:7" ht="94.5">
      <c r="A2936" s="3" t="s">
        <v>5050</v>
      </c>
      <c r="B2936" s="3" t="s">
        <v>362</v>
      </c>
      <c r="C2936" s="3" t="s">
        <v>567</v>
      </c>
      <c r="D2936" s="8" t="s">
        <v>4067</v>
      </c>
      <c r="E2936" s="9"/>
      <c r="F2936" s="6" t="s">
        <v>4068</v>
      </c>
      <c r="G2936" s="2" t="str">
        <f>IF(COUNTIF(D$1:D2936,D2936)&gt;1,"重复","")</f>
        <v>重复</v>
      </c>
    </row>
    <row r="2937" spans="1:7" ht="40.5">
      <c r="A2937" s="3" t="s">
        <v>5050</v>
      </c>
      <c r="B2937" s="3" t="s">
        <v>362</v>
      </c>
      <c r="C2937" s="3" t="s">
        <v>3548</v>
      </c>
      <c r="D2937" s="8" t="s">
        <v>4069</v>
      </c>
      <c r="E2937" s="9"/>
      <c r="F2937" s="6" t="s">
        <v>4071</v>
      </c>
      <c r="G2937" s="2" t="str">
        <f>IF(COUNTIF(D$1:D2937,D2937)&gt;1,"重复","")</f>
        <v>重复</v>
      </c>
    </row>
    <row r="2938" spans="1:7" ht="54">
      <c r="A2938" s="3" t="s">
        <v>5050</v>
      </c>
      <c r="B2938" s="3" t="s">
        <v>362</v>
      </c>
      <c r="C2938" s="3" t="s">
        <v>3552</v>
      </c>
      <c r="D2938" s="8" t="s">
        <v>4072</v>
      </c>
      <c r="E2938" s="9"/>
      <c r="F2938" s="6" t="s">
        <v>4074</v>
      </c>
      <c r="G2938" s="2" t="str">
        <f>IF(COUNTIF(D$1:D2938,D2938)&gt;1,"重复","")</f>
        <v>重复</v>
      </c>
    </row>
    <row r="2939" spans="1:7" ht="40.5">
      <c r="A2939" s="3" t="s">
        <v>5050</v>
      </c>
      <c r="B2939" s="3" t="s">
        <v>362</v>
      </c>
      <c r="C2939" s="3" t="s">
        <v>797</v>
      </c>
      <c r="D2939" s="8" t="s">
        <v>4075</v>
      </c>
      <c r="E2939" s="9"/>
      <c r="F2939" s="6" t="s">
        <v>4077</v>
      </c>
      <c r="G2939" s="2" t="str">
        <f>IF(COUNTIF(D$1:D2939,D2939)&gt;1,"重复","")</f>
        <v>重复</v>
      </c>
    </row>
    <row r="2940" spans="1:7" ht="27">
      <c r="A2940" s="3" t="s">
        <v>5050</v>
      </c>
      <c r="B2940" s="3" t="s">
        <v>362</v>
      </c>
      <c r="C2940" s="3" t="s">
        <v>4078</v>
      </c>
      <c r="D2940" s="8" t="s">
        <v>4079</v>
      </c>
      <c r="E2940" s="9"/>
      <c r="F2940" s="6" t="s">
        <v>4081</v>
      </c>
      <c r="G2940" s="2" t="str">
        <f>IF(COUNTIF(D$1:D2940,D2940)&gt;1,"重复","")</f>
        <v>重复</v>
      </c>
    </row>
    <row r="2941" spans="1:7" ht="54">
      <c r="A2941" s="3" t="s">
        <v>5050</v>
      </c>
      <c r="B2941" s="3" t="s">
        <v>362</v>
      </c>
      <c r="C2941" s="3" t="s">
        <v>3364</v>
      </c>
      <c r="D2941" s="8" t="s">
        <v>4082</v>
      </c>
      <c r="E2941" s="9"/>
      <c r="F2941" s="6" t="s">
        <v>4083</v>
      </c>
      <c r="G2941" s="2" t="str">
        <f>IF(COUNTIF(D$1:D2941,D2941)&gt;1,"重复","")</f>
        <v>重复</v>
      </c>
    </row>
    <row r="2942" spans="1:7" ht="54">
      <c r="A2942" s="3" t="s">
        <v>5050</v>
      </c>
      <c r="B2942" s="3" t="s">
        <v>362</v>
      </c>
      <c r="C2942" s="3" t="s">
        <v>1624</v>
      </c>
      <c r="D2942" s="8" t="s">
        <v>4084</v>
      </c>
      <c r="E2942" s="9"/>
      <c r="F2942" s="6" t="s">
        <v>4085</v>
      </c>
      <c r="G2942" s="2" t="str">
        <f>IF(COUNTIF(D$1:D2942,D2942)&gt;1,"重复","")</f>
        <v>重复</v>
      </c>
    </row>
    <row r="2943" spans="1:7" ht="67.5">
      <c r="A2943" s="3" t="s">
        <v>5050</v>
      </c>
      <c r="B2943" s="3" t="s">
        <v>362</v>
      </c>
      <c r="C2943" s="3" t="s">
        <v>2654</v>
      </c>
      <c r="D2943" s="8" t="s">
        <v>4086</v>
      </c>
      <c r="E2943" s="9"/>
      <c r="F2943" s="6" t="s">
        <v>4087</v>
      </c>
      <c r="G2943" s="2" t="str">
        <f>IF(COUNTIF(D$1:D2943,D2943)&gt;1,"重复","")</f>
        <v>重复</v>
      </c>
    </row>
    <row r="2944" spans="1:7" ht="67.5">
      <c r="A2944" s="3" t="s">
        <v>5050</v>
      </c>
      <c r="B2944" s="3" t="s">
        <v>362</v>
      </c>
      <c r="C2944" s="3" t="s">
        <v>4088</v>
      </c>
      <c r="D2944" s="8" t="s">
        <v>4086</v>
      </c>
      <c r="E2944" s="9"/>
      <c r="F2944" s="6" t="s">
        <v>4087</v>
      </c>
      <c r="G2944" s="2" t="str">
        <f>IF(COUNTIF(D$1:D2944,D2944)&gt;1,"重复","")</f>
        <v>重复</v>
      </c>
    </row>
    <row r="2945" spans="1:7" ht="54">
      <c r="A2945" s="3" t="s">
        <v>5050</v>
      </c>
      <c r="B2945" s="3" t="s">
        <v>362</v>
      </c>
      <c r="C2945" s="3" t="s">
        <v>4089</v>
      </c>
      <c r="D2945" s="8" t="s">
        <v>4090</v>
      </c>
      <c r="E2945" s="9"/>
      <c r="F2945" s="6" t="s">
        <v>4091</v>
      </c>
      <c r="G2945" s="2" t="str">
        <f>IF(COUNTIF(D$1:D2945,D2945)&gt;1,"重复","")</f>
        <v>重复</v>
      </c>
    </row>
    <row r="2946" spans="1:7" ht="27">
      <c r="A2946" s="3" t="s">
        <v>5050</v>
      </c>
      <c r="B2946" s="3" t="s">
        <v>362</v>
      </c>
      <c r="C2946" s="3" t="s">
        <v>2936</v>
      </c>
      <c r="D2946" s="8" t="s">
        <v>4092</v>
      </c>
      <c r="E2946" s="9"/>
      <c r="F2946" s="6" t="s">
        <v>4093</v>
      </c>
      <c r="G2946" s="2" t="str">
        <f>IF(COUNTIF(D$1:D2946,D2946)&gt;1,"重复","")</f>
        <v>重复</v>
      </c>
    </row>
    <row r="2947" spans="1:7" ht="27">
      <c r="A2947" s="3" t="s">
        <v>5050</v>
      </c>
      <c r="B2947" s="3" t="s">
        <v>362</v>
      </c>
      <c r="C2947" s="3" t="s">
        <v>55</v>
      </c>
      <c r="D2947" s="8" t="s">
        <v>4094</v>
      </c>
      <c r="E2947" s="9"/>
      <c r="F2947" s="6" t="s">
        <v>4095</v>
      </c>
      <c r="G2947" s="2" t="str">
        <f>IF(COUNTIF(D$1:D2947,D2947)&gt;1,"重复","")</f>
        <v>重复</v>
      </c>
    </row>
    <row r="2948" spans="1:7" ht="40.5">
      <c r="A2948" s="3" t="s">
        <v>5050</v>
      </c>
      <c r="B2948" s="3" t="s">
        <v>1720</v>
      </c>
      <c r="C2948" s="3" t="s">
        <v>844</v>
      </c>
      <c r="D2948" s="8" t="s">
        <v>2976</v>
      </c>
      <c r="E2948" s="9"/>
      <c r="F2948" s="6" t="s">
        <v>2978</v>
      </c>
      <c r="G2948" s="2" t="str">
        <f>IF(COUNTIF(D$1:D2948,D2948)&gt;1,"重复","")</f>
        <v>重复</v>
      </c>
    </row>
    <row r="2949" spans="1:7" ht="27">
      <c r="A2949" s="3" t="s">
        <v>5050</v>
      </c>
      <c r="B2949" s="3" t="s">
        <v>1720</v>
      </c>
      <c r="C2949" s="3" t="s">
        <v>716</v>
      </c>
      <c r="D2949" s="8" t="s">
        <v>2979</v>
      </c>
      <c r="E2949" s="9"/>
      <c r="F2949" s="6" t="s">
        <v>2981</v>
      </c>
      <c r="G2949" s="2" t="str">
        <f>IF(COUNTIF(D$1:D2949,D2949)&gt;1,"重复","")</f>
        <v>重复</v>
      </c>
    </row>
    <row r="2950" spans="1:7" ht="27">
      <c r="A2950" s="3" t="s">
        <v>5050</v>
      </c>
      <c r="B2950" s="3" t="s">
        <v>1720</v>
      </c>
      <c r="C2950" s="3" t="s">
        <v>1051</v>
      </c>
      <c r="D2950" s="8" t="s">
        <v>2982</v>
      </c>
      <c r="E2950" s="9"/>
      <c r="F2950" s="6" t="s">
        <v>2984</v>
      </c>
      <c r="G2950" s="2" t="str">
        <f>IF(COUNTIF(D$1:D2950,D2950)&gt;1,"重复","")</f>
        <v>重复</v>
      </c>
    </row>
    <row r="2951" spans="1:7" ht="27">
      <c r="A2951" s="3" t="s">
        <v>5050</v>
      </c>
      <c r="B2951" s="3" t="s">
        <v>1720</v>
      </c>
      <c r="C2951" s="3" t="s">
        <v>590</v>
      </c>
      <c r="D2951" s="8" t="s">
        <v>2985</v>
      </c>
      <c r="E2951" s="9"/>
      <c r="F2951" s="6" t="s">
        <v>2987</v>
      </c>
      <c r="G2951" s="2" t="str">
        <f>IF(COUNTIF(D$1:D2951,D2951)&gt;1,"重复","")</f>
        <v>重复</v>
      </c>
    </row>
    <row r="2952" spans="1:7" ht="27">
      <c r="A2952" s="3" t="s">
        <v>5050</v>
      </c>
      <c r="B2952" s="3" t="s">
        <v>1720</v>
      </c>
      <c r="C2952" s="3" t="s">
        <v>2057</v>
      </c>
      <c r="D2952" s="8" t="s">
        <v>2988</v>
      </c>
      <c r="E2952" s="9"/>
      <c r="F2952" s="6" t="s">
        <v>2990</v>
      </c>
      <c r="G2952" s="2" t="str">
        <f>IF(COUNTIF(D$1:D2952,D2952)&gt;1,"重复","")</f>
        <v>重复</v>
      </c>
    </row>
    <row r="2953" spans="1:7" ht="27">
      <c r="A2953" s="3" t="s">
        <v>5050</v>
      </c>
      <c r="B2953" s="3" t="s">
        <v>1720</v>
      </c>
      <c r="C2953" s="3" t="s">
        <v>2048</v>
      </c>
      <c r="D2953" s="8" t="s">
        <v>2991</v>
      </c>
      <c r="E2953" s="9"/>
      <c r="F2953" s="6" t="s">
        <v>3024</v>
      </c>
      <c r="G2953" s="2" t="str">
        <f>IF(COUNTIF(D$1:D2953,D2953)&gt;1,"重复","")</f>
        <v>重复</v>
      </c>
    </row>
    <row r="2954" spans="1:7" ht="27">
      <c r="A2954" s="3" t="s">
        <v>5050</v>
      </c>
      <c r="B2954" s="3" t="s">
        <v>1720</v>
      </c>
      <c r="C2954" s="3" t="s">
        <v>745</v>
      </c>
      <c r="D2954" s="8" t="s">
        <v>2994</v>
      </c>
      <c r="E2954" s="9"/>
      <c r="F2954" s="6" t="s">
        <v>2996</v>
      </c>
      <c r="G2954" s="2" t="str">
        <f>IF(COUNTIF(D$1:D2954,D2954)&gt;1,"重复","")</f>
        <v>重复</v>
      </c>
    </row>
    <row r="2955" spans="1:7" ht="40.5">
      <c r="A2955" s="3" t="s">
        <v>5050</v>
      </c>
      <c r="B2955" s="3" t="s">
        <v>1720</v>
      </c>
      <c r="C2955" s="3" t="s">
        <v>618</v>
      </c>
      <c r="D2955" s="8" t="s">
        <v>2997</v>
      </c>
      <c r="E2955" s="9"/>
      <c r="F2955" s="6" t="s">
        <v>2999</v>
      </c>
      <c r="G2955" s="2" t="str">
        <f>IF(COUNTIF(D$1:D2955,D2955)&gt;1,"重复","")</f>
        <v>重复</v>
      </c>
    </row>
    <row r="2956" spans="1:7" ht="27">
      <c r="A2956" s="3" t="s">
        <v>5050</v>
      </c>
      <c r="B2956" s="3" t="s">
        <v>1720</v>
      </c>
      <c r="C2956" s="3" t="s">
        <v>1913</v>
      </c>
      <c r="D2956" s="8" t="s">
        <v>3000</v>
      </c>
      <c r="E2956" s="9"/>
      <c r="F2956" s="10" t="s">
        <v>3025</v>
      </c>
      <c r="G2956" s="2" t="str">
        <f>IF(COUNTIF(D$1:D2956,D2956)&gt;1,"重复","")</f>
        <v>重复</v>
      </c>
    </row>
    <row r="2957" spans="1:7" ht="13.5">
      <c r="A2957" s="3" t="s">
        <v>5050</v>
      </c>
      <c r="B2957" s="3" t="s">
        <v>1720</v>
      </c>
      <c r="C2957" s="3" t="s">
        <v>2266</v>
      </c>
      <c r="D2957" s="8" t="s">
        <v>3003</v>
      </c>
      <c r="E2957" s="9"/>
      <c r="F2957" s="10" t="s">
        <v>3005</v>
      </c>
      <c r="G2957" s="2" t="str">
        <f>IF(COUNTIF(D$1:D2957,D2957)&gt;1,"重复","")</f>
        <v>重复</v>
      </c>
    </row>
    <row r="2958" spans="1:7" ht="40.5">
      <c r="A2958" s="3" t="s">
        <v>5050</v>
      </c>
      <c r="B2958" s="3" t="s">
        <v>1720</v>
      </c>
      <c r="C2958" s="3" t="s">
        <v>594</v>
      </c>
      <c r="D2958" s="8" t="s">
        <v>3006</v>
      </c>
      <c r="E2958" s="9"/>
      <c r="F2958" s="6" t="s">
        <v>3008</v>
      </c>
      <c r="G2958" s="2" t="str">
        <f>IF(COUNTIF(D$1:D2958,D2958)&gt;1,"重复","")</f>
        <v>重复</v>
      </c>
    </row>
    <row r="2959" spans="1:7" ht="13.5">
      <c r="A2959" s="3" t="s">
        <v>5050</v>
      </c>
      <c r="B2959" s="3" t="s">
        <v>5051</v>
      </c>
      <c r="C2959" s="3" t="s">
        <v>292</v>
      </c>
      <c r="D2959" s="8" t="s">
        <v>249</v>
      </c>
      <c r="E2959" s="9" t="s">
        <v>250</v>
      </c>
      <c r="F2959" s="10" t="s">
        <v>250</v>
      </c>
      <c r="G2959" s="2" t="str">
        <f>IF(COUNTIF(D$1:D2959,D2959)&gt;1,"重复","")</f>
        <v>重复</v>
      </c>
    </row>
    <row r="2960" spans="1:7" ht="13.5">
      <c r="A2960" s="3" t="s">
        <v>5050</v>
      </c>
      <c r="B2960" s="3" t="s">
        <v>5051</v>
      </c>
      <c r="C2960" s="3" t="s">
        <v>1128</v>
      </c>
      <c r="D2960" s="8" t="s">
        <v>2274</v>
      </c>
      <c r="E2960" s="9"/>
      <c r="F2960" s="19" t="s">
        <v>2275</v>
      </c>
      <c r="G2960" s="2" t="str">
        <f>IF(COUNTIF(D$1:D2960,D2960)&gt;1,"重复","")</f>
        <v>重复</v>
      </c>
    </row>
    <row r="2961" spans="1:7" ht="27">
      <c r="A2961" s="3" t="s">
        <v>5050</v>
      </c>
      <c r="B2961" s="3" t="s">
        <v>5051</v>
      </c>
      <c r="C2961" s="3" t="s">
        <v>2115</v>
      </c>
      <c r="D2961" s="8" t="s">
        <v>2589</v>
      </c>
      <c r="E2961" s="9"/>
      <c r="F2961" s="6" t="s">
        <v>2277</v>
      </c>
      <c r="G2961" s="2" t="str">
        <f>IF(COUNTIF(D$1:D2961,D2961)&gt;1,"重复","")</f>
        <v>重复</v>
      </c>
    </row>
    <row r="2962" spans="1:7" ht="13.5">
      <c r="A2962" s="3" t="s">
        <v>5050</v>
      </c>
      <c r="B2962" s="3" t="s">
        <v>5051</v>
      </c>
      <c r="C2962" s="3" t="s">
        <v>255</v>
      </c>
      <c r="D2962" s="8" t="s">
        <v>252</v>
      </c>
      <c r="E2962" s="9"/>
      <c r="F2962" s="10" t="s">
        <v>2279</v>
      </c>
      <c r="G2962" s="2" t="str">
        <f>IF(COUNTIF(D$1:D2962,D2962)&gt;1,"重复","")</f>
        <v>重复</v>
      </c>
    </row>
    <row r="2963" spans="1:7" ht="13.5">
      <c r="A2963" s="3" t="s">
        <v>5050</v>
      </c>
      <c r="B2963" s="3" t="s">
        <v>5051</v>
      </c>
      <c r="C2963" s="3" t="s">
        <v>1143</v>
      </c>
      <c r="D2963" s="8" t="s">
        <v>2280</v>
      </c>
      <c r="E2963" s="9"/>
      <c r="F2963" s="10" t="s">
        <v>2281</v>
      </c>
      <c r="G2963" s="2" t="str">
        <f>IF(COUNTIF(D$1:D2963,D2963)&gt;1,"重复","")</f>
        <v>重复</v>
      </c>
    </row>
    <row r="2964" spans="1:7" ht="216">
      <c r="A2964" s="3" t="s">
        <v>5050</v>
      </c>
      <c r="B2964" s="3" t="s">
        <v>5052</v>
      </c>
      <c r="C2964" s="3" t="s">
        <v>311</v>
      </c>
      <c r="D2964" s="8" t="s">
        <v>4099</v>
      </c>
      <c r="E2964" s="9"/>
      <c r="F2964" s="6" t="s">
        <v>4100</v>
      </c>
      <c r="G2964" s="2" t="str">
        <f>IF(COUNTIF(D$1:D2964,D2964)&gt;1,"重复","")</f>
        <v>重复</v>
      </c>
    </row>
    <row r="2965" spans="1:7" ht="54">
      <c r="A2965" s="3" t="s">
        <v>5050</v>
      </c>
      <c r="B2965" s="3" t="s">
        <v>5052</v>
      </c>
      <c r="C2965" s="3" t="s">
        <v>421</v>
      </c>
      <c r="D2965" s="8" t="s">
        <v>4101</v>
      </c>
      <c r="E2965" s="9"/>
      <c r="F2965" s="6" t="s">
        <v>4102</v>
      </c>
      <c r="G2965" s="2" t="str">
        <f>IF(COUNTIF(D$1:D2965,D2965)&gt;1,"重复","")</f>
        <v>重复</v>
      </c>
    </row>
    <row r="2966" spans="1:7" ht="40.5">
      <c r="A2966" s="3" t="s">
        <v>5050</v>
      </c>
      <c r="B2966" s="3" t="s">
        <v>5053</v>
      </c>
      <c r="C2966" s="3" t="s">
        <v>844</v>
      </c>
      <c r="D2966" s="8" t="s">
        <v>2976</v>
      </c>
      <c r="E2966" s="9"/>
      <c r="F2966" s="6" t="s">
        <v>2978</v>
      </c>
      <c r="G2966" s="2" t="str">
        <f>IF(COUNTIF(D$1:D2966,D2966)&gt;1,"重复","")</f>
        <v>重复</v>
      </c>
    </row>
    <row r="2967" spans="1:7" ht="27">
      <c r="A2967" s="3" t="s">
        <v>5050</v>
      </c>
      <c r="B2967" s="3" t="s">
        <v>5053</v>
      </c>
      <c r="C2967" s="3" t="s">
        <v>716</v>
      </c>
      <c r="D2967" s="8" t="s">
        <v>2979</v>
      </c>
      <c r="E2967" s="9"/>
      <c r="F2967" s="6" t="s">
        <v>2981</v>
      </c>
      <c r="G2967" s="2" t="str">
        <f>IF(COUNTIF(D$1:D2967,D2967)&gt;1,"重复","")</f>
        <v>重复</v>
      </c>
    </row>
    <row r="2968" spans="1:7" ht="27">
      <c r="A2968" s="3" t="s">
        <v>5050</v>
      </c>
      <c r="B2968" s="3" t="s">
        <v>5053</v>
      </c>
      <c r="C2968" s="3" t="s">
        <v>1051</v>
      </c>
      <c r="D2968" s="8" t="s">
        <v>2982</v>
      </c>
      <c r="E2968" s="9"/>
      <c r="F2968" s="6" t="s">
        <v>2984</v>
      </c>
      <c r="G2968" s="2" t="str">
        <f>IF(COUNTIF(D$1:D2968,D2968)&gt;1,"重复","")</f>
        <v>重复</v>
      </c>
    </row>
    <row r="2969" spans="1:7" ht="27">
      <c r="A2969" s="3" t="s">
        <v>5050</v>
      </c>
      <c r="B2969" s="3" t="s">
        <v>5053</v>
      </c>
      <c r="C2969" s="3" t="s">
        <v>590</v>
      </c>
      <c r="D2969" s="8" t="s">
        <v>2985</v>
      </c>
      <c r="E2969" s="9"/>
      <c r="F2969" s="6" t="s">
        <v>2987</v>
      </c>
      <c r="G2969" s="2" t="str">
        <f>IF(COUNTIF(D$1:D2969,D2969)&gt;1,"重复","")</f>
        <v>重复</v>
      </c>
    </row>
    <row r="2970" spans="1:7" ht="27">
      <c r="A2970" s="3" t="s">
        <v>5050</v>
      </c>
      <c r="B2970" s="3" t="s">
        <v>5053</v>
      </c>
      <c r="C2970" s="3" t="s">
        <v>2057</v>
      </c>
      <c r="D2970" s="8" t="s">
        <v>2988</v>
      </c>
      <c r="E2970" s="9"/>
      <c r="F2970" s="6" t="s">
        <v>2990</v>
      </c>
      <c r="G2970" s="2" t="str">
        <f>IF(COUNTIF(D$1:D2970,D2970)&gt;1,"重复","")</f>
        <v>重复</v>
      </c>
    </row>
    <row r="2971" spans="1:7" ht="27">
      <c r="A2971" s="3" t="s">
        <v>5050</v>
      </c>
      <c r="B2971" s="3" t="s">
        <v>5053</v>
      </c>
      <c r="C2971" s="3" t="s">
        <v>2048</v>
      </c>
      <c r="D2971" s="8" t="s">
        <v>2991</v>
      </c>
      <c r="E2971" s="9"/>
      <c r="F2971" s="6" t="s">
        <v>3024</v>
      </c>
      <c r="G2971" s="2" t="str">
        <f>IF(COUNTIF(D$1:D2971,D2971)&gt;1,"重复","")</f>
        <v>重复</v>
      </c>
    </row>
    <row r="2972" spans="1:7" ht="27">
      <c r="A2972" s="3" t="s">
        <v>5050</v>
      </c>
      <c r="B2972" s="3" t="s">
        <v>5053</v>
      </c>
      <c r="C2972" s="3" t="s">
        <v>745</v>
      </c>
      <c r="D2972" s="8" t="s">
        <v>2994</v>
      </c>
      <c r="E2972" s="9"/>
      <c r="F2972" s="6" t="s">
        <v>2996</v>
      </c>
      <c r="G2972" s="2" t="str">
        <f>IF(COUNTIF(D$1:D2972,D2972)&gt;1,"重复","")</f>
        <v>重复</v>
      </c>
    </row>
    <row r="2973" spans="1:7" ht="40.5">
      <c r="A2973" s="3" t="s">
        <v>5050</v>
      </c>
      <c r="B2973" s="3" t="s">
        <v>5053</v>
      </c>
      <c r="C2973" s="3" t="s">
        <v>618</v>
      </c>
      <c r="D2973" s="8" t="s">
        <v>2997</v>
      </c>
      <c r="E2973" s="9"/>
      <c r="F2973" s="6" t="s">
        <v>2999</v>
      </c>
      <c r="G2973" s="2" t="str">
        <f>IF(COUNTIF(D$1:D2973,D2973)&gt;1,"重复","")</f>
        <v>重复</v>
      </c>
    </row>
    <row r="2974" spans="1:7" ht="27">
      <c r="A2974" s="3" t="s">
        <v>5050</v>
      </c>
      <c r="B2974" s="3" t="s">
        <v>5053</v>
      </c>
      <c r="C2974" s="3" t="s">
        <v>1913</v>
      </c>
      <c r="D2974" s="8" t="s">
        <v>3000</v>
      </c>
      <c r="E2974" s="9"/>
      <c r="F2974" s="10" t="s">
        <v>3025</v>
      </c>
      <c r="G2974" s="2" t="str">
        <f>IF(COUNTIF(D$1:D2974,D2974)&gt;1,"重复","")</f>
        <v>重复</v>
      </c>
    </row>
    <row r="2975" spans="1:7" ht="13.5">
      <c r="A2975" s="3" t="s">
        <v>5050</v>
      </c>
      <c r="B2975" s="3" t="s">
        <v>5053</v>
      </c>
      <c r="C2975" s="3" t="s">
        <v>2266</v>
      </c>
      <c r="D2975" s="8" t="s">
        <v>3003</v>
      </c>
      <c r="E2975" s="9"/>
      <c r="F2975" s="10" t="s">
        <v>3005</v>
      </c>
      <c r="G2975" s="2" t="str">
        <f>IF(COUNTIF(D$1:D2975,D2975)&gt;1,"重复","")</f>
        <v>重复</v>
      </c>
    </row>
    <row r="2976" spans="1:7" ht="40.5">
      <c r="A2976" s="3" t="s">
        <v>5050</v>
      </c>
      <c r="B2976" s="3" t="s">
        <v>5053</v>
      </c>
      <c r="C2976" s="3" t="s">
        <v>594</v>
      </c>
      <c r="D2976" s="8" t="s">
        <v>3006</v>
      </c>
      <c r="E2976" s="9"/>
      <c r="F2976" s="6" t="s">
        <v>3008</v>
      </c>
      <c r="G2976" s="2" t="str">
        <f>IF(COUNTIF(D$1:D2976,D2976)&gt;1,"重复","")</f>
        <v>重复</v>
      </c>
    </row>
    <row r="2977" spans="1:7" ht="13.5">
      <c r="A2977" s="3" t="s">
        <v>5050</v>
      </c>
      <c r="B2977" s="3" t="s">
        <v>5054</v>
      </c>
      <c r="C2977" s="3" t="s">
        <v>292</v>
      </c>
      <c r="D2977" s="8" t="s">
        <v>249</v>
      </c>
      <c r="E2977" s="9" t="s">
        <v>250</v>
      </c>
      <c r="F2977" s="10" t="s">
        <v>250</v>
      </c>
      <c r="G2977" s="2" t="str">
        <f>IF(COUNTIF(D$1:D2977,D2977)&gt;1,"重复","")</f>
        <v>重复</v>
      </c>
    </row>
    <row r="2978" spans="1:7" ht="13.5">
      <c r="A2978" s="3" t="s">
        <v>5050</v>
      </c>
      <c r="B2978" s="3" t="s">
        <v>5054</v>
      </c>
      <c r="C2978" s="3" t="s">
        <v>1128</v>
      </c>
      <c r="D2978" s="8" t="s">
        <v>2274</v>
      </c>
      <c r="E2978" s="9"/>
      <c r="F2978" s="19" t="s">
        <v>2275</v>
      </c>
      <c r="G2978" s="2" t="str">
        <f>IF(COUNTIF(D$1:D2978,D2978)&gt;1,"重复","")</f>
        <v>重复</v>
      </c>
    </row>
    <row r="2979" spans="1:7" ht="27">
      <c r="A2979" s="3" t="s">
        <v>5050</v>
      </c>
      <c r="B2979" s="3" t="s">
        <v>5054</v>
      </c>
      <c r="C2979" s="3" t="s">
        <v>2115</v>
      </c>
      <c r="D2979" s="8" t="s">
        <v>2589</v>
      </c>
      <c r="E2979" s="9"/>
      <c r="F2979" s="6" t="s">
        <v>2277</v>
      </c>
      <c r="G2979" s="2" t="str">
        <f>IF(COUNTIF(D$1:D2979,D2979)&gt;1,"重复","")</f>
        <v>重复</v>
      </c>
    </row>
    <row r="2980" spans="1:7" ht="13.5">
      <c r="A2980" s="3" t="s">
        <v>5050</v>
      </c>
      <c r="B2980" s="3" t="s">
        <v>5054</v>
      </c>
      <c r="C2980" s="3" t="s">
        <v>255</v>
      </c>
      <c r="D2980" s="8" t="s">
        <v>252</v>
      </c>
      <c r="E2980" s="9"/>
      <c r="F2980" s="10" t="s">
        <v>2279</v>
      </c>
      <c r="G2980" s="2" t="str">
        <f>IF(COUNTIF(D$1:D2980,D2980)&gt;1,"重复","")</f>
        <v>重复</v>
      </c>
    </row>
    <row r="2981" spans="1:7" ht="13.5">
      <c r="A2981" s="3" t="s">
        <v>5050</v>
      </c>
      <c r="B2981" s="3" t="s">
        <v>5054</v>
      </c>
      <c r="C2981" s="3" t="s">
        <v>1143</v>
      </c>
      <c r="D2981" s="8" t="s">
        <v>2280</v>
      </c>
      <c r="E2981" s="9"/>
      <c r="F2981" s="10" t="s">
        <v>2281</v>
      </c>
      <c r="G2981" s="2" t="str">
        <f>IF(COUNTIF(D$1:D2981,D2981)&gt;1,"重复","")</f>
        <v>重复</v>
      </c>
    </row>
    <row r="2982" spans="1:7" ht="40.5">
      <c r="A2982" s="3" t="s">
        <v>5050</v>
      </c>
      <c r="B2982" s="3" t="s">
        <v>5055</v>
      </c>
      <c r="C2982" s="3" t="s">
        <v>844</v>
      </c>
      <c r="D2982" s="8" t="s">
        <v>2976</v>
      </c>
      <c r="E2982" s="9"/>
      <c r="F2982" s="6" t="s">
        <v>2978</v>
      </c>
      <c r="G2982" s="2" t="str">
        <f>IF(COUNTIF(D$1:D2982,D2982)&gt;1,"重复","")</f>
        <v>重复</v>
      </c>
    </row>
    <row r="2983" spans="1:7" ht="27">
      <c r="A2983" s="3" t="s">
        <v>5050</v>
      </c>
      <c r="B2983" s="3" t="s">
        <v>5055</v>
      </c>
      <c r="C2983" s="3" t="s">
        <v>716</v>
      </c>
      <c r="D2983" s="8" t="s">
        <v>2979</v>
      </c>
      <c r="E2983" s="9"/>
      <c r="F2983" s="6" t="s">
        <v>2981</v>
      </c>
      <c r="G2983" s="2" t="str">
        <f>IF(COUNTIF(D$1:D2983,D2983)&gt;1,"重复","")</f>
        <v>重复</v>
      </c>
    </row>
    <row r="2984" spans="1:7" ht="27">
      <c r="A2984" s="3" t="s">
        <v>5050</v>
      </c>
      <c r="B2984" s="3" t="s">
        <v>5055</v>
      </c>
      <c r="C2984" s="3" t="s">
        <v>1051</v>
      </c>
      <c r="D2984" s="8" t="s">
        <v>2982</v>
      </c>
      <c r="E2984" s="9"/>
      <c r="F2984" s="6" t="s">
        <v>2984</v>
      </c>
      <c r="G2984" s="2" t="str">
        <f>IF(COUNTIF(D$1:D2984,D2984)&gt;1,"重复","")</f>
        <v>重复</v>
      </c>
    </row>
    <row r="2985" spans="1:7" ht="27">
      <c r="A2985" s="3" t="s">
        <v>5050</v>
      </c>
      <c r="B2985" s="3" t="s">
        <v>5055</v>
      </c>
      <c r="C2985" s="3" t="s">
        <v>590</v>
      </c>
      <c r="D2985" s="8" t="s">
        <v>2985</v>
      </c>
      <c r="E2985" s="9"/>
      <c r="F2985" s="6" t="s">
        <v>2987</v>
      </c>
      <c r="G2985" s="2" t="str">
        <f>IF(COUNTIF(D$1:D2985,D2985)&gt;1,"重复","")</f>
        <v>重复</v>
      </c>
    </row>
    <row r="2986" spans="1:7" ht="27">
      <c r="A2986" s="3" t="s">
        <v>5050</v>
      </c>
      <c r="B2986" s="3" t="s">
        <v>5055</v>
      </c>
      <c r="C2986" s="3" t="s">
        <v>2057</v>
      </c>
      <c r="D2986" s="8" t="s">
        <v>2988</v>
      </c>
      <c r="E2986" s="9"/>
      <c r="F2986" s="6" t="s">
        <v>2990</v>
      </c>
      <c r="G2986" s="2" t="str">
        <f>IF(COUNTIF(D$1:D2986,D2986)&gt;1,"重复","")</f>
        <v>重复</v>
      </c>
    </row>
    <row r="2987" spans="1:7" ht="27">
      <c r="A2987" s="3" t="s">
        <v>5050</v>
      </c>
      <c r="B2987" s="3" t="s">
        <v>5055</v>
      </c>
      <c r="C2987" s="3" t="s">
        <v>2048</v>
      </c>
      <c r="D2987" s="8" t="s">
        <v>2991</v>
      </c>
      <c r="E2987" s="9"/>
      <c r="F2987" s="6" t="s">
        <v>3024</v>
      </c>
      <c r="G2987" s="2" t="str">
        <f>IF(COUNTIF(D$1:D2987,D2987)&gt;1,"重复","")</f>
        <v>重复</v>
      </c>
    </row>
    <row r="2988" spans="1:7" ht="27">
      <c r="A2988" s="3" t="s">
        <v>5050</v>
      </c>
      <c r="B2988" s="3" t="s">
        <v>5055</v>
      </c>
      <c r="C2988" s="3" t="s">
        <v>745</v>
      </c>
      <c r="D2988" s="8" t="s">
        <v>2994</v>
      </c>
      <c r="E2988" s="9"/>
      <c r="F2988" s="6" t="s">
        <v>2996</v>
      </c>
      <c r="G2988" s="2" t="str">
        <f>IF(COUNTIF(D$1:D2988,D2988)&gt;1,"重复","")</f>
        <v>重复</v>
      </c>
    </row>
    <row r="2989" spans="1:7" ht="40.5">
      <c r="A2989" s="3" t="s">
        <v>5050</v>
      </c>
      <c r="B2989" s="3" t="s">
        <v>5055</v>
      </c>
      <c r="C2989" s="3" t="s">
        <v>618</v>
      </c>
      <c r="D2989" s="8" t="s">
        <v>2997</v>
      </c>
      <c r="E2989" s="9"/>
      <c r="F2989" s="6" t="s">
        <v>2999</v>
      </c>
      <c r="G2989" s="2" t="str">
        <f>IF(COUNTIF(D$1:D2989,D2989)&gt;1,"重复","")</f>
        <v>重复</v>
      </c>
    </row>
    <row r="2990" spans="1:7" ht="27">
      <c r="A2990" s="3" t="s">
        <v>5050</v>
      </c>
      <c r="B2990" s="3" t="s">
        <v>5055</v>
      </c>
      <c r="C2990" s="3" t="s">
        <v>1913</v>
      </c>
      <c r="D2990" s="8" t="s">
        <v>3000</v>
      </c>
      <c r="E2990" s="9"/>
      <c r="F2990" s="10" t="s">
        <v>3025</v>
      </c>
      <c r="G2990" s="2" t="str">
        <f>IF(COUNTIF(D$1:D2990,D2990)&gt;1,"重复","")</f>
        <v>重复</v>
      </c>
    </row>
    <row r="2991" spans="1:7" ht="13.5">
      <c r="A2991" s="3" t="s">
        <v>5050</v>
      </c>
      <c r="B2991" s="3" t="s">
        <v>5055</v>
      </c>
      <c r="C2991" s="3" t="s">
        <v>2266</v>
      </c>
      <c r="D2991" s="8" t="s">
        <v>3003</v>
      </c>
      <c r="E2991" s="9"/>
      <c r="F2991" s="10" t="s">
        <v>3005</v>
      </c>
      <c r="G2991" s="2" t="str">
        <f>IF(COUNTIF(D$1:D2991,D2991)&gt;1,"重复","")</f>
        <v>重复</v>
      </c>
    </row>
    <row r="2992" spans="1:7" ht="40.5">
      <c r="A2992" s="3" t="s">
        <v>5050</v>
      </c>
      <c r="B2992" s="3" t="s">
        <v>5055</v>
      </c>
      <c r="C2992" s="3" t="s">
        <v>594</v>
      </c>
      <c r="D2992" s="8" t="s">
        <v>3006</v>
      </c>
      <c r="E2992" s="9"/>
      <c r="F2992" s="6" t="s">
        <v>3008</v>
      </c>
      <c r="G2992" s="2" t="str">
        <f>IF(COUNTIF(D$1:D2992,D2992)&gt;1,"重复","")</f>
        <v>重复</v>
      </c>
    </row>
    <row r="2993" spans="1:7" ht="13.5">
      <c r="A2993" s="3" t="s">
        <v>5050</v>
      </c>
      <c r="B2993" s="3" t="s">
        <v>5056</v>
      </c>
      <c r="C2993" s="3" t="s">
        <v>387</v>
      </c>
      <c r="D2993" s="8" t="s">
        <v>3447</v>
      </c>
      <c r="E2993" s="9"/>
      <c r="F2993" s="10" t="s">
        <v>3449</v>
      </c>
      <c r="G2993" s="2" t="str">
        <f>IF(COUNTIF(D$1:D2993,D2993)&gt;1,"重复","")</f>
        <v>重复</v>
      </c>
    </row>
    <row r="2994" spans="1:7" ht="54">
      <c r="A2994" s="3" t="s">
        <v>5050</v>
      </c>
      <c r="B2994" s="3" t="s">
        <v>5056</v>
      </c>
      <c r="C2994" s="3" t="s">
        <v>1454</v>
      </c>
      <c r="D2994" s="8" t="s">
        <v>3803</v>
      </c>
      <c r="E2994" s="9"/>
      <c r="F2994" s="6" t="s">
        <v>3804</v>
      </c>
      <c r="G2994" s="2" t="str">
        <f>IF(COUNTIF(D$1:D2994,D2994)&gt;1,"重复","")</f>
        <v>重复</v>
      </c>
    </row>
    <row r="2995" spans="1:7" ht="148.5">
      <c r="A2995" s="3" t="s">
        <v>5050</v>
      </c>
      <c r="B2995" s="3" t="s">
        <v>5056</v>
      </c>
      <c r="C2995" s="3" t="s">
        <v>2118</v>
      </c>
      <c r="D2995" s="8" t="s">
        <v>3805</v>
      </c>
      <c r="E2995" s="9"/>
      <c r="F2995" s="6" t="s">
        <v>3806</v>
      </c>
      <c r="G2995" s="2" t="str">
        <f>IF(COUNTIF(D$1:D2995,D2995)&gt;1,"重复","")</f>
        <v>重复</v>
      </c>
    </row>
    <row r="2996" spans="1:7" ht="13.5">
      <c r="A2996" s="3" t="s">
        <v>5050</v>
      </c>
      <c r="B2996" s="3" t="s">
        <v>5057</v>
      </c>
      <c r="C2996" s="3" t="s">
        <v>292</v>
      </c>
      <c r="D2996" s="8" t="s">
        <v>249</v>
      </c>
      <c r="E2996" s="9" t="s">
        <v>250</v>
      </c>
      <c r="F2996" s="10" t="s">
        <v>250</v>
      </c>
      <c r="G2996" s="2" t="str">
        <f>IF(COUNTIF(D$1:D2996,D2996)&gt;1,"重复","")</f>
        <v>重复</v>
      </c>
    </row>
    <row r="2997" spans="1:7" ht="13.5">
      <c r="A2997" s="3" t="s">
        <v>5050</v>
      </c>
      <c r="B2997" s="3" t="s">
        <v>5057</v>
      </c>
      <c r="C2997" s="3" t="s">
        <v>1128</v>
      </c>
      <c r="D2997" s="8" t="s">
        <v>2274</v>
      </c>
      <c r="E2997" s="9"/>
      <c r="F2997" s="19" t="s">
        <v>2275</v>
      </c>
      <c r="G2997" s="2" t="str">
        <f>IF(COUNTIF(D$1:D2997,D2997)&gt;1,"重复","")</f>
        <v>重复</v>
      </c>
    </row>
    <row r="2998" spans="1:7" ht="27">
      <c r="A2998" s="3" t="s">
        <v>5050</v>
      </c>
      <c r="B2998" s="3" t="s">
        <v>5057</v>
      </c>
      <c r="C2998" s="3" t="s">
        <v>2115</v>
      </c>
      <c r="D2998" s="8" t="s">
        <v>2589</v>
      </c>
      <c r="E2998" s="9"/>
      <c r="F2998" s="6" t="s">
        <v>2277</v>
      </c>
      <c r="G2998" s="2" t="str">
        <f>IF(COUNTIF(D$1:D2998,D2998)&gt;1,"重复","")</f>
        <v>重复</v>
      </c>
    </row>
    <row r="2999" spans="1:7" ht="13.5">
      <c r="A2999" s="3" t="s">
        <v>5050</v>
      </c>
      <c r="B2999" s="3" t="s">
        <v>5057</v>
      </c>
      <c r="C2999" s="3" t="s">
        <v>255</v>
      </c>
      <c r="D2999" s="8" t="s">
        <v>252</v>
      </c>
      <c r="E2999" s="9"/>
      <c r="F2999" s="10" t="s">
        <v>2279</v>
      </c>
      <c r="G2999" s="2" t="str">
        <f>IF(COUNTIF(D$1:D2999,D2999)&gt;1,"重复","")</f>
        <v>重复</v>
      </c>
    </row>
    <row r="3000" spans="1:7" ht="13.5">
      <c r="A3000" s="3" t="s">
        <v>5050</v>
      </c>
      <c r="B3000" s="3" t="s">
        <v>5057</v>
      </c>
      <c r="C3000" s="3" t="s">
        <v>1143</v>
      </c>
      <c r="D3000" s="8" t="s">
        <v>2280</v>
      </c>
      <c r="E3000" s="9"/>
      <c r="F3000" s="10" t="s">
        <v>2281</v>
      </c>
      <c r="G3000" s="2" t="str">
        <f>IF(COUNTIF(D$1:D3000,D3000)&gt;1,"重复","")</f>
        <v>重复</v>
      </c>
    </row>
    <row r="3001" spans="1:7" ht="40.5">
      <c r="A3001" s="3" t="s">
        <v>5050</v>
      </c>
      <c r="B3001" s="3" t="s">
        <v>5058</v>
      </c>
      <c r="C3001" s="3" t="s">
        <v>844</v>
      </c>
      <c r="D3001" s="8" t="s">
        <v>2976</v>
      </c>
      <c r="E3001" s="9"/>
      <c r="F3001" s="6" t="s">
        <v>2978</v>
      </c>
      <c r="G3001" s="2" t="str">
        <f>IF(COUNTIF(D$1:D3001,D3001)&gt;1,"重复","")</f>
        <v>重复</v>
      </c>
    </row>
    <row r="3002" spans="1:7" ht="27">
      <c r="A3002" s="3" t="s">
        <v>5050</v>
      </c>
      <c r="B3002" s="3" t="s">
        <v>5058</v>
      </c>
      <c r="C3002" s="3" t="s">
        <v>716</v>
      </c>
      <c r="D3002" s="8" t="s">
        <v>2979</v>
      </c>
      <c r="E3002" s="9"/>
      <c r="F3002" s="6" t="s">
        <v>2981</v>
      </c>
      <c r="G3002" s="2" t="str">
        <f>IF(COUNTIF(D$1:D3002,D3002)&gt;1,"重复","")</f>
        <v>重复</v>
      </c>
    </row>
    <row r="3003" spans="1:7" ht="27">
      <c r="A3003" s="3" t="s">
        <v>5050</v>
      </c>
      <c r="B3003" s="3" t="s">
        <v>5058</v>
      </c>
      <c r="C3003" s="3" t="s">
        <v>1051</v>
      </c>
      <c r="D3003" s="8" t="s">
        <v>2982</v>
      </c>
      <c r="E3003" s="9"/>
      <c r="F3003" s="6" t="s">
        <v>2984</v>
      </c>
      <c r="G3003" s="2" t="str">
        <f>IF(COUNTIF(D$1:D3003,D3003)&gt;1,"重复","")</f>
        <v>重复</v>
      </c>
    </row>
    <row r="3004" spans="1:7" ht="27">
      <c r="A3004" s="3" t="s">
        <v>5050</v>
      </c>
      <c r="B3004" s="3" t="s">
        <v>5058</v>
      </c>
      <c r="C3004" s="3" t="s">
        <v>590</v>
      </c>
      <c r="D3004" s="8" t="s">
        <v>2985</v>
      </c>
      <c r="E3004" s="9"/>
      <c r="F3004" s="6" t="s">
        <v>2987</v>
      </c>
      <c r="G3004" s="2" t="str">
        <f>IF(COUNTIF(D$1:D3004,D3004)&gt;1,"重复","")</f>
        <v>重复</v>
      </c>
    </row>
    <row r="3005" spans="1:7" ht="27">
      <c r="A3005" s="3" t="s">
        <v>5050</v>
      </c>
      <c r="B3005" s="3" t="s">
        <v>5058</v>
      </c>
      <c r="C3005" s="3" t="s">
        <v>2057</v>
      </c>
      <c r="D3005" s="8" t="s">
        <v>2988</v>
      </c>
      <c r="E3005" s="9"/>
      <c r="F3005" s="6" t="s">
        <v>2990</v>
      </c>
      <c r="G3005" s="2" t="str">
        <f>IF(COUNTIF(D$1:D3005,D3005)&gt;1,"重复","")</f>
        <v>重复</v>
      </c>
    </row>
    <row r="3006" spans="1:7" ht="27">
      <c r="A3006" s="3" t="s">
        <v>5050</v>
      </c>
      <c r="B3006" s="3" t="s">
        <v>5058</v>
      </c>
      <c r="C3006" s="3" t="s">
        <v>2048</v>
      </c>
      <c r="D3006" s="8" t="s">
        <v>2991</v>
      </c>
      <c r="E3006" s="9"/>
      <c r="F3006" s="6" t="s">
        <v>3024</v>
      </c>
      <c r="G3006" s="2" t="str">
        <f>IF(COUNTIF(D$1:D3006,D3006)&gt;1,"重复","")</f>
        <v>重复</v>
      </c>
    </row>
    <row r="3007" spans="1:7" ht="27">
      <c r="A3007" s="3" t="s">
        <v>5050</v>
      </c>
      <c r="B3007" s="3" t="s">
        <v>5058</v>
      </c>
      <c r="C3007" s="3" t="s">
        <v>745</v>
      </c>
      <c r="D3007" s="8" t="s">
        <v>2994</v>
      </c>
      <c r="E3007" s="9"/>
      <c r="F3007" s="6" t="s">
        <v>2996</v>
      </c>
      <c r="G3007" s="2" t="str">
        <f>IF(COUNTIF(D$1:D3007,D3007)&gt;1,"重复","")</f>
        <v>重复</v>
      </c>
    </row>
    <row r="3008" spans="1:7" ht="40.5">
      <c r="A3008" s="3" t="s">
        <v>5050</v>
      </c>
      <c r="B3008" s="3" t="s">
        <v>5058</v>
      </c>
      <c r="C3008" s="3" t="s">
        <v>618</v>
      </c>
      <c r="D3008" s="8" t="s">
        <v>2997</v>
      </c>
      <c r="E3008" s="9"/>
      <c r="F3008" s="6" t="s">
        <v>2999</v>
      </c>
      <c r="G3008" s="2" t="str">
        <f>IF(COUNTIF(D$1:D3008,D3008)&gt;1,"重复","")</f>
        <v>重复</v>
      </c>
    </row>
    <row r="3009" spans="1:7" ht="27">
      <c r="A3009" s="3" t="s">
        <v>5050</v>
      </c>
      <c r="B3009" s="3" t="s">
        <v>5058</v>
      </c>
      <c r="C3009" s="3" t="s">
        <v>1913</v>
      </c>
      <c r="D3009" s="8" t="s">
        <v>3000</v>
      </c>
      <c r="E3009" s="9"/>
      <c r="F3009" s="10" t="s">
        <v>3025</v>
      </c>
      <c r="G3009" s="2" t="str">
        <f>IF(COUNTIF(D$1:D3009,D3009)&gt;1,"重复","")</f>
        <v>重复</v>
      </c>
    </row>
    <row r="3010" spans="1:7" ht="13.5">
      <c r="A3010" s="3" t="s">
        <v>5050</v>
      </c>
      <c r="B3010" s="3" t="s">
        <v>5058</v>
      </c>
      <c r="C3010" s="3" t="s">
        <v>2266</v>
      </c>
      <c r="D3010" s="8" t="s">
        <v>3003</v>
      </c>
      <c r="E3010" s="9"/>
      <c r="F3010" s="10" t="s">
        <v>3005</v>
      </c>
      <c r="G3010" s="2" t="str">
        <f>IF(COUNTIF(D$1:D3010,D3010)&gt;1,"重复","")</f>
        <v>重复</v>
      </c>
    </row>
    <row r="3011" spans="1:7" ht="40.5">
      <c r="A3011" s="3" t="s">
        <v>5050</v>
      </c>
      <c r="B3011" s="3" t="s">
        <v>5058</v>
      </c>
      <c r="C3011" s="3" t="s">
        <v>594</v>
      </c>
      <c r="D3011" s="8" t="s">
        <v>3006</v>
      </c>
      <c r="E3011" s="9"/>
      <c r="F3011" s="6" t="s">
        <v>3008</v>
      </c>
      <c r="G3011" s="2" t="str">
        <f>IF(COUNTIF(D$1:D3011,D3011)&gt;1,"重复","")</f>
        <v>重复</v>
      </c>
    </row>
    <row r="3012" spans="1:7" ht="27">
      <c r="A3012" s="3" t="s">
        <v>5050</v>
      </c>
      <c r="B3012" s="3" t="s">
        <v>5059</v>
      </c>
      <c r="C3012" s="3" t="s">
        <v>1963</v>
      </c>
      <c r="D3012" s="8" t="s">
        <v>4040</v>
      </c>
      <c r="E3012" s="9"/>
      <c r="F3012" s="6" t="s">
        <v>4041</v>
      </c>
      <c r="G3012" s="2" t="str">
        <f>IF(COUNTIF(D$1:D3012,D3012)&gt;1,"重复","")</f>
        <v>重复</v>
      </c>
    </row>
    <row r="3013" spans="1:7" ht="27">
      <c r="A3013" s="3" t="s">
        <v>5050</v>
      </c>
      <c r="B3013" s="3" t="s">
        <v>5059</v>
      </c>
      <c r="C3013" s="3" t="s">
        <v>716</v>
      </c>
      <c r="D3013" s="8" t="s">
        <v>1607</v>
      </c>
      <c r="E3013" s="9"/>
      <c r="F3013" s="6" t="s">
        <v>1609</v>
      </c>
      <c r="G3013" s="2" t="str">
        <f>IF(COUNTIF(D$1:D3013,D3013)&gt;1,"重复","")</f>
        <v>重复</v>
      </c>
    </row>
    <row r="3014" spans="1:7" ht="27">
      <c r="A3014" s="3" t="s">
        <v>5050</v>
      </c>
      <c r="B3014" s="3" t="s">
        <v>5059</v>
      </c>
      <c r="C3014" s="3" t="s">
        <v>2073</v>
      </c>
      <c r="D3014" s="8" t="s">
        <v>1611</v>
      </c>
      <c r="E3014" s="9"/>
      <c r="F3014" s="6" t="s">
        <v>1613</v>
      </c>
      <c r="G3014" s="2" t="str">
        <f>IF(COUNTIF(D$1:D3014,D3014)&gt;1,"重复","")</f>
        <v>重复</v>
      </c>
    </row>
    <row r="3015" spans="1:7" ht="67.5">
      <c r="A3015" s="3" t="s">
        <v>5050</v>
      </c>
      <c r="B3015" s="3" t="s">
        <v>5059</v>
      </c>
      <c r="C3015" s="3" t="s">
        <v>590</v>
      </c>
      <c r="D3015" s="8" t="s">
        <v>4042</v>
      </c>
      <c r="E3015" s="9"/>
      <c r="F3015" s="6" t="s">
        <v>1616</v>
      </c>
      <c r="G3015" s="2" t="str">
        <f>IF(COUNTIF(D$1:D3015,D3015)&gt;1,"重复","")</f>
        <v>重复</v>
      </c>
    </row>
    <row r="3016" spans="1:7" ht="81">
      <c r="A3016" s="3" t="s">
        <v>5050</v>
      </c>
      <c r="B3016" s="3" t="s">
        <v>5059</v>
      </c>
      <c r="C3016" s="3" t="s">
        <v>887</v>
      </c>
      <c r="D3016" s="8" t="s">
        <v>4043</v>
      </c>
      <c r="E3016" s="9"/>
      <c r="F3016" s="6" t="s">
        <v>1620</v>
      </c>
      <c r="G3016" s="2" t="str">
        <f>IF(COUNTIF(D$1:D3016,D3016)&gt;1,"重复","")</f>
        <v>重复</v>
      </c>
    </row>
    <row r="3017" spans="1:7" ht="54">
      <c r="A3017" s="3" t="s">
        <v>5050</v>
      </c>
      <c r="B3017" s="3" t="s">
        <v>5059</v>
      </c>
      <c r="C3017" s="3" t="s">
        <v>567</v>
      </c>
      <c r="D3017" s="8" t="s">
        <v>4044</v>
      </c>
      <c r="E3017" s="9"/>
      <c r="F3017" s="6" t="s">
        <v>1623</v>
      </c>
      <c r="G3017" s="2" t="str">
        <f>IF(COUNTIF(D$1:D3017,D3017)&gt;1,"重复","")</f>
        <v>重复</v>
      </c>
    </row>
    <row r="3018" spans="1:7" ht="121.5">
      <c r="A3018" s="3" t="s">
        <v>5050</v>
      </c>
      <c r="B3018" s="3" t="s">
        <v>5059</v>
      </c>
      <c r="C3018" s="3" t="s">
        <v>4045</v>
      </c>
      <c r="D3018" s="8" t="s">
        <v>4046</v>
      </c>
      <c r="E3018" s="9"/>
      <c r="F3018" s="6" t="s">
        <v>1627</v>
      </c>
      <c r="G3018" s="2" t="str">
        <f>IF(COUNTIF(D$1:D3018,D3018)&gt;1,"重复","")</f>
        <v>重复</v>
      </c>
    </row>
    <row r="3019" spans="1:7" ht="54">
      <c r="A3019" s="3" t="s">
        <v>5050</v>
      </c>
      <c r="B3019" s="3" t="s">
        <v>5059</v>
      </c>
      <c r="C3019" s="3" t="s">
        <v>3552</v>
      </c>
      <c r="D3019" s="8" t="s">
        <v>4047</v>
      </c>
      <c r="E3019" s="9"/>
      <c r="F3019" s="6" t="s">
        <v>1631</v>
      </c>
      <c r="G3019" s="2" t="str">
        <f>IF(COUNTIF(D$1:D3019,D3019)&gt;1,"重复","")</f>
        <v>重复</v>
      </c>
    </row>
    <row r="3020" spans="1:7" ht="229.5">
      <c r="A3020" s="3" t="s">
        <v>5050</v>
      </c>
      <c r="B3020" s="3" t="s">
        <v>5059</v>
      </c>
      <c r="C3020" s="3" t="s">
        <v>2599</v>
      </c>
      <c r="D3020" s="8" t="s">
        <v>4048</v>
      </c>
      <c r="E3020" s="9"/>
      <c r="F3020" s="6" t="s">
        <v>1635</v>
      </c>
      <c r="G3020" s="2" t="str">
        <f>IF(COUNTIF(D$1:D3020,D3020)&gt;1,"重复","")</f>
        <v>重复</v>
      </c>
    </row>
    <row r="3021" spans="1:7" ht="40.5">
      <c r="A3021" s="3" t="s">
        <v>5050</v>
      </c>
      <c r="B3021" s="3" t="s">
        <v>5060</v>
      </c>
      <c r="C3021" s="3" t="s">
        <v>844</v>
      </c>
      <c r="D3021" s="8" t="s">
        <v>2976</v>
      </c>
      <c r="E3021" s="9"/>
      <c r="F3021" s="6" t="s">
        <v>2978</v>
      </c>
      <c r="G3021" s="2" t="str">
        <f>IF(COUNTIF(D$1:D3021,D3021)&gt;1,"重复","")</f>
        <v>重复</v>
      </c>
    </row>
    <row r="3022" spans="1:7" ht="27">
      <c r="A3022" s="3" t="s">
        <v>5050</v>
      </c>
      <c r="B3022" s="3" t="s">
        <v>5060</v>
      </c>
      <c r="C3022" s="3" t="s">
        <v>716</v>
      </c>
      <c r="D3022" s="8" t="s">
        <v>2979</v>
      </c>
      <c r="E3022" s="9"/>
      <c r="F3022" s="6" t="s">
        <v>2981</v>
      </c>
      <c r="G3022" s="2" t="str">
        <f>IF(COUNTIF(D$1:D3022,D3022)&gt;1,"重复","")</f>
        <v>重复</v>
      </c>
    </row>
    <row r="3023" spans="1:7" ht="27">
      <c r="A3023" s="3" t="s">
        <v>5050</v>
      </c>
      <c r="B3023" s="3" t="s">
        <v>5060</v>
      </c>
      <c r="C3023" s="3" t="s">
        <v>1051</v>
      </c>
      <c r="D3023" s="8" t="s">
        <v>2982</v>
      </c>
      <c r="E3023" s="9"/>
      <c r="F3023" s="6" t="s">
        <v>2984</v>
      </c>
      <c r="G3023" s="2" t="str">
        <f>IF(COUNTIF(D$1:D3023,D3023)&gt;1,"重复","")</f>
        <v>重复</v>
      </c>
    </row>
    <row r="3024" spans="1:7" ht="27">
      <c r="A3024" s="3" t="s">
        <v>5050</v>
      </c>
      <c r="B3024" s="3" t="s">
        <v>5060</v>
      </c>
      <c r="C3024" s="3" t="s">
        <v>590</v>
      </c>
      <c r="D3024" s="8" t="s">
        <v>2985</v>
      </c>
      <c r="E3024" s="9"/>
      <c r="F3024" s="6" t="s">
        <v>2987</v>
      </c>
      <c r="G3024" s="2" t="str">
        <f>IF(COUNTIF(D$1:D3024,D3024)&gt;1,"重复","")</f>
        <v>重复</v>
      </c>
    </row>
    <row r="3025" spans="1:7" ht="27">
      <c r="A3025" s="3" t="s">
        <v>5050</v>
      </c>
      <c r="B3025" s="3" t="s">
        <v>5060</v>
      </c>
      <c r="C3025" s="3" t="s">
        <v>2057</v>
      </c>
      <c r="D3025" s="8" t="s">
        <v>2988</v>
      </c>
      <c r="E3025" s="9"/>
      <c r="F3025" s="6" t="s">
        <v>2990</v>
      </c>
      <c r="G3025" s="2" t="str">
        <f>IF(COUNTIF(D$1:D3025,D3025)&gt;1,"重复","")</f>
        <v>重复</v>
      </c>
    </row>
    <row r="3026" spans="1:7" ht="27">
      <c r="A3026" s="3" t="s">
        <v>5050</v>
      </c>
      <c r="B3026" s="3" t="s">
        <v>5060</v>
      </c>
      <c r="C3026" s="3" t="s">
        <v>2048</v>
      </c>
      <c r="D3026" s="8" t="s">
        <v>2991</v>
      </c>
      <c r="E3026" s="9"/>
      <c r="F3026" s="6" t="s">
        <v>3024</v>
      </c>
      <c r="G3026" s="2" t="str">
        <f>IF(COUNTIF(D$1:D3026,D3026)&gt;1,"重复","")</f>
        <v>重复</v>
      </c>
    </row>
    <row r="3027" spans="1:7" ht="27">
      <c r="A3027" s="3" t="s">
        <v>5050</v>
      </c>
      <c r="B3027" s="3" t="s">
        <v>5060</v>
      </c>
      <c r="C3027" s="3" t="s">
        <v>745</v>
      </c>
      <c r="D3027" s="8" t="s">
        <v>2994</v>
      </c>
      <c r="E3027" s="9"/>
      <c r="F3027" s="6" t="s">
        <v>2996</v>
      </c>
      <c r="G3027" s="2" t="str">
        <f>IF(COUNTIF(D$1:D3027,D3027)&gt;1,"重复","")</f>
        <v>重复</v>
      </c>
    </row>
    <row r="3028" spans="1:7" ht="40.5">
      <c r="A3028" s="3" t="s">
        <v>5050</v>
      </c>
      <c r="B3028" s="3" t="s">
        <v>5060</v>
      </c>
      <c r="C3028" s="3" t="s">
        <v>618</v>
      </c>
      <c r="D3028" s="8" t="s">
        <v>2997</v>
      </c>
      <c r="E3028" s="9"/>
      <c r="F3028" s="6" t="s">
        <v>2999</v>
      </c>
      <c r="G3028" s="2" t="str">
        <f>IF(COUNTIF(D$1:D3028,D3028)&gt;1,"重复","")</f>
        <v>重复</v>
      </c>
    </row>
    <row r="3029" spans="1:7" ht="27">
      <c r="A3029" s="3" t="s">
        <v>5050</v>
      </c>
      <c r="B3029" s="3" t="s">
        <v>5060</v>
      </c>
      <c r="C3029" s="3" t="s">
        <v>1913</v>
      </c>
      <c r="D3029" s="8" t="s">
        <v>3000</v>
      </c>
      <c r="E3029" s="9"/>
      <c r="F3029" s="10" t="s">
        <v>3025</v>
      </c>
      <c r="G3029" s="2" t="str">
        <f>IF(COUNTIF(D$1:D3029,D3029)&gt;1,"重复","")</f>
        <v>重复</v>
      </c>
    </row>
    <row r="3030" spans="1:7" ht="13.5">
      <c r="A3030" s="3" t="s">
        <v>5050</v>
      </c>
      <c r="B3030" s="3" t="s">
        <v>5060</v>
      </c>
      <c r="C3030" s="3" t="s">
        <v>2266</v>
      </c>
      <c r="D3030" s="8" t="s">
        <v>3003</v>
      </c>
      <c r="E3030" s="9"/>
      <c r="F3030" s="10" t="s">
        <v>3005</v>
      </c>
      <c r="G3030" s="2" t="str">
        <f>IF(COUNTIF(D$1:D3030,D3030)&gt;1,"重复","")</f>
        <v>重复</v>
      </c>
    </row>
    <row r="3031" spans="1:7" ht="40.5">
      <c r="A3031" s="3" t="s">
        <v>5050</v>
      </c>
      <c r="B3031" s="3" t="s">
        <v>5060</v>
      </c>
      <c r="C3031" s="3" t="s">
        <v>594</v>
      </c>
      <c r="D3031" s="8" t="s">
        <v>3006</v>
      </c>
      <c r="E3031" s="9"/>
      <c r="F3031" s="6" t="s">
        <v>3008</v>
      </c>
      <c r="G3031" s="2" t="str">
        <f>IF(COUNTIF(D$1:D3031,D3031)&gt;1,"重复","")</f>
        <v>重复</v>
      </c>
    </row>
    <row r="3032" spans="1:7" ht="108">
      <c r="A3032" s="3" t="s">
        <v>5050</v>
      </c>
      <c r="B3032" s="3" t="s">
        <v>5061</v>
      </c>
      <c r="C3032" s="3" t="s">
        <v>582</v>
      </c>
      <c r="D3032" s="8" t="s">
        <v>2704</v>
      </c>
      <c r="E3032" s="9"/>
      <c r="F3032" s="6" t="s">
        <v>2705</v>
      </c>
      <c r="G3032" s="2" t="str">
        <f>IF(COUNTIF(D$1:D3032,D3032)&gt;1,"重复","")</f>
        <v>重复</v>
      </c>
    </row>
    <row r="3033" spans="1:7" ht="54">
      <c r="A3033" s="3" t="s">
        <v>5050</v>
      </c>
      <c r="B3033" s="3" t="s">
        <v>5061</v>
      </c>
      <c r="C3033" s="3" t="s">
        <v>6</v>
      </c>
      <c r="D3033" s="8" t="s">
        <v>2706</v>
      </c>
      <c r="E3033" s="9"/>
      <c r="F3033" s="6" t="s">
        <v>2707</v>
      </c>
      <c r="G3033" s="2" t="str">
        <f>IF(COUNTIF(D$1:D3033,D3033)&gt;1,"重复","")</f>
        <v>重复</v>
      </c>
    </row>
    <row r="3034" spans="1:7" ht="40.5">
      <c r="A3034" s="3" t="s">
        <v>5050</v>
      </c>
      <c r="B3034" s="3" t="s">
        <v>5061</v>
      </c>
      <c r="C3034" s="3" t="s">
        <v>2708</v>
      </c>
      <c r="D3034" s="8" t="s">
        <v>2709</v>
      </c>
      <c r="E3034" s="9"/>
      <c r="F3034" s="6" t="s">
        <v>2710</v>
      </c>
      <c r="G3034" s="2" t="str">
        <f>IF(COUNTIF(D$1:D3034,D3034)&gt;1,"重复","")</f>
        <v>重复</v>
      </c>
    </row>
    <row r="3035" spans="1:7" ht="67.5">
      <c r="A3035" s="3" t="s">
        <v>5050</v>
      </c>
      <c r="B3035" s="3" t="s">
        <v>5061</v>
      </c>
      <c r="C3035" s="3" t="s">
        <v>11</v>
      </c>
      <c r="D3035" s="8" t="s">
        <v>2711</v>
      </c>
      <c r="E3035" s="9"/>
      <c r="F3035" s="6" t="s">
        <v>2712</v>
      </c>
      <c r="G3035" s="2" t="str">
        <f>IF(COUNTIF(D$1:D3035,D3035)&gt;1,"重复","")</f>
        <v>重复</v>
      </c>
    </row>
    <row r="3036" spans="1:7" ht="54">
      <c r="A3036" s="3" t="s">
        <v>5050</v>
      </c>
      <c r="B3036" s="3" t="s">
        <v>5061</v>
      </c>
      <c r="C3036" s="3" t="s">
        <v>2713</v>
      </c>
      <c r="D3036" s="8" t="s">
        <v>2714</v>
      </c>
      <c r="E3036" s="9"/>
      <c r="F3036" s="6" t="s">
        <v>2715</v>
      </c>
      <c r="G3036" s="2" t="str">
        <f>IF(COUNTIF(D$1:D3036,D3036)&gt;1,"重复","")</f>
        <v>重复</v>
      </c>
    </row>
    <row r="3037" spans="1:7" ht="40.5">
      <c r="A3037" s="3" t="s">
        <v>5050</v>
      </c>
      <c r="B3037" s="3" t="s">
        <v>5061</v>
      </c>
      <c r="C3037" s="3" t="s">
        <v>574</v>
      </c>
      <c r="D3037" s="8" t="s">
        <v>2716</v>
      </c>
      <c r="E3037" s="9"/>
      <c r="F3037" s="6" t="s">
        <v>2717</v>
      </c>
      <c r="G3037" s="2" t="str">
        <f>IF(COUNTIF(D$1:D3037,D3037)&gt;1,"重复","")</f>
        <v>重复</v>
      </c>
    </row>
    <row r="3038" spans="1:7" ht="148.5">
      <c r="A3038" s="3" t="s">
        <v>5050</v>
      </c>
      <c r="B3038" s="3" t="s">
        <v>5062</v>
      </c>
      <c r="C3038" s="3" t="s">
        <v>387</v>
      </c>
      <c r="D3038" s="8" t="s">
        <v>2629</v>
      </c>
      <c r="E3038" s="9"/>
      <c r="F3038" s="6" t="s">
        <v>2630</v>
      </c>
      <c r="G3038" s="2" t="str">
        <f>IF(COUNTIF(D$1:D3038,D3038)&gt;1,"重复","")</f>
        <v>重复</v>
      </c>
    </row>
    <row r="3039" spans="1:7" ht="108">
      <c r="A3039" s="3" t="s">
        <v>5050</v>
      </c>
      <c r="B3039" s="3" t="s">
        <v>5062</v>
      </c>
      <c r="C3039" s="3" t="s">
        <v>887</v>
      </c>
      <c r="D3039" s="8" t="s">
        <v>2631</v>
      </c>
      <c r="E3039" s="9"/>
      <c r="F3039" s="6" t="s">
        <v>2632</v>
      </c>
      <c r="G3039" s="2" t="str">
        <f>IF(COUNTIF(D$1:D3039,D3039)&gt;1,"重复","")</f>
        <v>重复</v>
      </c>
    </row>
    <row r="3040" spans="1:7" ht="40.5">
      <c r="A3040" s="3" t="s">
        <v>5050</v>
      </c>
      <c r="B3040" s="3" t="s">
        <v>5062</v>
      </c>
      <c r="C3040" s="3" t="s">
        <v>428</v>
      </c>
      <c r="D3040" s="8" t="s">
        <v>2633</v>
      </c>
      <c r="E3040" s="9"/>
      <c r="F3040" s="6" t="s">
        <v>2634</v>
      </c>
      <c r="G3040" s="2" t="str">
        <f>IF(COUNTIF(D$1:D3040,D3040)&gt;1,"重复","")</f>
        <v>重复</v>
      </c>
    </row>
    <row r="3041" spans="1:7" ht="108">
      <c r="A3041" s="3" t="s">
        <v>5050</v>
      </c>
      <c r="B3041" s="3" t="s">
        <v>5063</v>
      </c>
      <c r="C3041" s="3" t="s">
        <v>2</v>
      </c>
      <c r="D3041" s="8" t="s">
        <v>2639</v>
      </c>
      <c r="E3041" s="9"/>
      <c r="F3041" s="6" t="s">
        <v>2640</v>
      </c>
      <c r="G3041" s="2" t="str">
        <f>IF(COUNTIF(D$1:D3041,D3041)&gt;1,"重复","")</f>
        <v>重复</v>
      </c>
    </row>
    <row r="3042" spans="1:7" ht="108">
      <c r="A3042" s="3" t="s">
        <v>5050</v>
      </c>
      <c r="B3042" s="3" t="s">
        <v>5063</v>
      </c>
      <c r="C3042" s="3" t="s">
        <v>2048</v>
      </c>
      <c r="D3042" s="8" t="s">
        <v>2641</v>
      </c>
      <c r="E3042" s="9"/>
      <c r="F3042" s="6" t="s">
        <v>2642</v>
      </c>
      <c r="G3042" s="2" t="str">
        <f>IF(COUNTIF(D$1:D3042,D3042)&gt;1,"重复","")</f>
        <v>重复</v>
      </c>
    </row>
    <row r="3043" spans="1:7" ht="108">
      <c r="A3043" s="3" t="s">
        <v>5050</v>
      </c>
      <c r="B3043" s="3" t="s">
        <v>5063</v>
      </c>
      <c r="C3043" s="3" t="s">
        <v>727</v>
      </c>
      <c r="D3043" s="8" t="s">
        <v>2643</v>
      </c>
      <c r="E3043" s="9"/>
      <c r="F3043" s="6" t="s">
        <v>2644</v>
      </c>
      <c r="G3043" s="2" t="str">
        <f>IF(COUNTIF(D$1:D3043,D3043)&gt;1,"重复","")</f>
        <v>重复</v>
      </c>
    </row>
    <row r="3044" spans="1:7" ht="162">
      <c r="A3044" s="3" t="s">
        <v>5050</v>
      </c>
      <c r="B3044" s="3" t="s">
        <v>5063</v>
      </c>
      <c r="C3044" s="3" t="s">
        <v>2645</v>
      </c>
      <c r="D3044" s="8" t="s">
        <v>2646</v>
      </c>
      <c r="E3044" s="9"/>
      <c r="F3044" s="6" t="s">
        <v>2647</v>
      </c>
      <c r="G3044" s="2" t="str">
        <f>IF(COUNTIF(D$1:D3044,D3044)&gt;1,"重复","")</f>
        <v>重复</v>
      </c>
    </row>
    <row r="3045" spans="1:7" ht="148.5">
      <c r="A3045" s="3" t="s">
        <v>5050</v>
      </c>
      <c r="B3045" s="3" t="s">
        <v>5063</v>
      </c>
      <c r="C3045" s="3" t="s">
        <v>2648</v>
      </c>
      <c r="D3045" s="8" t="s">
        <v>2649</v>
      </c>
      <c r="E3045" s="9"/>
      <c r="F3045" s="6" t="s">
        <v>2650</v>
      </c>
      <c r="G3045" s="2" t="str">
        <f>IF(COUNTIF(D$1:D3045,D3045)&gt;1,"重复","")</f>
        <v>重复</v>
      </c>
    </row>
    <row r="3046" spans="1:7" ht="13.5">
      <c r="A3046" s="3" t="s">
        <v>5050</v>
      </c>
      <c r="B3046" s="3" t="s">
        <v>5063</v>
      </c>
      <c r="C3046" s="3" t="s">
        <v>2651</v>
      </c>
      <c r="D3046" s="8" t="s">
        <v>2652</v>
      </c>
      <c r="E3046" s="9"/>
      <c r="F3046" s="6" t="s">
        <v>2653</v>
      </c>
      <c r="G3046" s="2" t="str">
        <f>IF(COUNTIF(D$1:D3046,D3046)&gt;1,"重复","")</f>
        <v>重复</v>
      </c>
    </row>
    <row r="3047" spans="1:7" ht="40.5">
      <c r="A3047" s="3" t="s">
        <v>5050</v>
      </c>
      <c r="B3047" s="3" t="s">
        <v>5063</v>
      </c>
      <c r="C3047" s="3" t="s">
        <v>2654</v>
      </c>
      <c r="D3047" s="8" t="s">
        <v>2655</v>
      </c>
      <c r="E3047" s="9"/>
      <c r="F3047" s="6" t="s">
        <v>2656</v>
      </c>
      <c r="G3047" s="2" t="str">
        <f>IF(COUNTIF(D$1:D3047,D3047)&gt;1,"重复","")</f>
        <v>重复</v>
      </c>
    </row>
    <row r="3048" spans="1:7" ht="81">
      <c r="A3048" s="3" t="s">
        <v>5050</v>
      </c>
      <c r="B3048" s="3" t="s">
        <v>5063</v>
      </c>
      <c r="C3048" s="3" t="s">
        <v>2657</v>
      </c>
      <c r="D3048" s="8" t="s">
        <v>2658</v>
      </c>
      <c r="E3048" s="9"/>
      <c r="F3048" s="6" t="s">
        <v>2659</v>
      </c>
      <c r="G3048" s="2" t="str">
        <f>IF(COUNTIF(D$1:D3048,D3048)&gt;1,"重复","")</f>
        <v>重复</v>
      </c>
    </row>
    <row r="3049" spans="1:7" ht="27">
      <c r="A3049" s="3" t="s">
        <v>5050</v>
      </c>
      <c r="B3049" s="3" t="s">
        <v>5063</v>
      </c>
      <c r="C3049" s="3" t="s">
        <v>2469</v>
      </c>
      <c r="D3049" s="8" t="s">
        <v>2660</v>
      </c>
      <c r="E3049" s="9"/>
      <c r="F3049" s="6" t="s">
        <v>2661</v>
      </c>
      <c r="G3049" s="2" t="str">
        <f>IF(COUNTIF(D$1:D3049,D3049)&gt;1,"重复","")</f>
        <v>重复</v>
      </c>
    </row>
    <row r="3050" spans="1:7" ht="67.5">
      <c r="A3050" s="3" t="s">
        <v>5050</v>
      </c>
      <c r="B3050" s="3" t="s">
        <v>5063</v>
      </c>
      <c r="C3050" s="3" t="s">
        <v>2662</v>
      </c>
      <c r="D3050" s="8" t="s">
        <v>2663</v>
      </c>
      <c r="E3050" s="9"/>
      <c r="F3050" s="6" t="s">
        <v>2664</v>
      </c>
      <c r="G3050" s="2" t="str">
        <f>IF(COUNTIF(D$1:D3050,D3050)&gt;1,"重复","")</f>
        <v>重复</v>
      </c>
    </row>
    <row r="3051" spans="1:7" ht="40.5">
      <c r="A3051" s="3" t="s">
        <v>5050</v>
      </c>
      <c r="B3051" s="3" t="s">
        <v>5063</v>
      </c>
      <c r="C3051" s="3" t="s">
        <v>55</v>
      </c>
      <c r="D3051" s="8" t="s">
        <v>2665</v>
      </c>
      <c r="E3051" s="9"/>
      <c r="F3051" s="6" t="s">
        <v>2666</v>
      </c>
      <c r="G3051" s="2" t="str">
        <f>IF(COUNTIF(D$1:D3051,D3051)&gt;1,"重复","")</f>
        <v>重复</v>
      </c>
    </row>
    <row r="3052" spans="1:7" ht="297">
      <c r="A3052" s="3" t="s">
        <v>5050</v>
      </c>
      <c r="B3052" s="3" t="s">
        <v>5063</v>
      </c>
      <c r="C3052" s="3" t="s">
        <v>2667</v>
      </c>
      <c r="D3052" s="8" t="s">
        <v>2668</v>
      </c>
      <c r="E3052" s="9"/>
      <c r="F3052" s="6" t="s">
        <v>2669</v>
      </c>
      <c r="G3052" s="2" t="str">
        <f>IF(COUNTIF(D$1:D3052,D3052)&gt;1,"重复","")</f>
        <v>重复</v>
      </c>
    </row>
    <row r="3053" spans="1:7" ht="54">
      <c r="A3053" s="3" t="s">
        <v>5050</v>
      </c>
      <c r="B3053" s="3" t="s">
        <v>5063</v>
      </c>
      <c r="C3053" s="3" t="s">
        <v>2670</v>
      </c>
      <c r="D3053" s="8" t="s">
        <v>2671</v>
      </c>
      <c r="E3053" s="9"/>
      <c r="F3053" s="6" t="s">
        <v>2672</v>
      </c>
      <c r="G3053" s="2" t="str">
        <f>IF(COUNTIF(D$1:D3053,D3053)&gt;1,"重复","")</f>
        <v>重复</v>
      </c>
    </row>
    <row r="3054" spans="1:7" ht="54">
      <c r="A3054" s="3" t="s">
        <v>5050</v>
      </c>
      <c r="B3054" s="3" t="s">
        <v>5063</v>
      </c>
      <c r="C3054" s="3" t="s">
        <v>2673</v>
      </c>
      <c r="D3054" s="8" t="s">
        <v>2674</v>
      </c>
      <c r="E3054" s="9"/>
      <c r="F3054" s="6" t="s">
        <v>2675</v>
      </c>
      <c r="G3054" s="2" t="str">
        <f>IF(COUNTIF(D$1:D3054,D3054)&gt;1,"重复","")</f>
        <v>重复</v>
      </c>
    </row>
    <row r="3055" spans="1:7" ht="54">
      <c r="A3055" s="3" t="s">
        <v>5050</v>
      </c>
      <c r="B3055" s="3" t="s">
        <v>5063</v>
      </c>
      <c r="C3055" s="3" t="s">
        <v>2676</v>
      </c>
      <c r="D3055" s="8" t="s">
        <v>2677</v>
      </c>
      <c r="E3055" s="9"/>
      <c r="F3055" s="6" t="s">
        <v>2678</v>
      </c>
      <c r="G3055" s="2" t="str">
        <f>IF(COUNTIF(D$1:D3055,D3055)&gt;1,"重复","")</f>
        <v>重复</v>
      </c>
    </row>
    <row r="3056" spans="1:7" ht="54">
      <c r="A3056" s="3" t="s">
        <v>5050</v>
      </c>
      <c r="B3056" s="3" t="s">
        <v>5063</v>
      </c>
      <c r="C3056" s="3" t="s">
        <v>2679</v>
      </c>
      <c r="D3056" s="8" t="s">
        <v>2680</v>
      </c>
      <c r="E3056" s="9"/>
      <c r="F3056" s="6" t="s">
        <v>2681</v>
      </c>
      <c r="G3056" s="2" t="str">
        <f>IF(COUNTIF(D$1:D3056,D3056)&gt;1,"重复","")</f>
        <v>重复</v>
      </c>
    </row>
    <row r="3057" spans="1:7" ht="27">
      <c r="A3057" s="3" t="s">
        <v>5050</v>
      </c>
      <c r="B3057" s="3" t="s">
        <v>5063</v>
      </c>
      <c r="C3057" s="3" t="s">
        <v>2682</v>
      </c>
      <c r="D3057" s="8" t="s">
        <v>2683</v>
      </c>
      <c r="E3057" s="9"/>
      <c r="F3057" s="6" t="s">
        <v>2684</v>
      </c>
      <c r="G3057" s="2" t="str">
        <f>IF(COUNTIF(D$1:D3057,D3057)&gt;1,"重复","")</f>
        <v>重复</v>
      </c>
    </row>
    <row r="3058" spans="1:7" ht="121.5">
      <c r="A3058" s="3" t="s">
        <v>5050</v>
      </c>
      <c r="B3058" s="3" t="s">
        <v>5063</v>
      </c>
      <c r="C3058" s="3" t="s">
        <v>2490</v>
      </c>
      <c r="D3058" s="8" t="s">
        <v>2685</v>
      </c>
      <c r="E3058" s="9"/>
      <c r="F3058" s="6" t="s">
        <v>2686</v>
      </c>
      <c r="G3058" s="2" t="str">
        <f>IF(COUNTIF(D$1:D3058,D3058)&gt;1,"重复","")</f>
        <v>重复</v>
      </c>
    </row>
    <row r="3059" spans="1:7" ht="135">
      <c r="A3059" s="3" t="s">
        <v>5050</v>
      </c>
      <c r="B3059" s="3" t="s">
        <v>5063</v>
      </c>
      <c r="C3059" s="3" t="s">
        <v>2687</v>
      </c>
      <c r="D3059" s="8" t="s">
        <v>2688</v>
      </c>
      <c r="E3059" s="9"/>
      <c r="F3059" s="6" t="s">
        <v>2689</v>
      </c>
      <c r="G3059" s="2" t="str">
        <f>IF(COUNTIF(D$1:D3059,D3059)&gt;1,"重复","")</f>
        <v>重复</v>
      </c>
    </row>
    <row r="3060" spans="1:7" ht="13.5">
      <c r="A3060" s="3" t="s">
        <v>5050</v>
      </c>
      <c r="B3060" s="3" t="s">
        <v>554</v>
      </c>
      <c r="C3060" s="3" t="s">
        <v>292</v>
      </c>
      <c r="D3060" s="8" t="s">
        <v>249</v>
      </c>
      <c r="E3060" s="9" t="s">
        <v>250</v>
      </c>
      <c r="F3060" s="10" t="s">
        <v>250</v>
      </c>
      <c r="G3060" s="2" t="str">
        <f>IF(COUNTIF(D$1:D3060,D3060)&gt;1,"重复","")</f>
        <v>重复</v>
      </c>
    </row>
    <row r="3061" spans="1:7" ht="13.5">
      <c r="A3061" s="3" t="s">
        <v>5050</v>
      </c>
      <c r="B3061" s="3" t="s">
        <v>554</v>
      </c>
      <c r="C3061" s="3" t="s">
        <v>1128</v>
      </c>
      <c r="D3061" s="8" t="s">
        <v>2274</v>
      </c>
      <c r="E3061" s="9"/>
      <c r="F3061" s="19" t="s">
        <v>2275</v>
      </c>
      <c r="G3061" s="2" t="str">
        <f>IF(COUNTIF(D$1:D3061,D3061)&gt;1,"重复","")</f>
        <v>重复</v>
      </c>
    </row>
    <row r="3062" spans="1:7" ht="27">
      <c r="A3062" s="3" t="s">
        <v>5050</v>
      </c>
      <c r="B3062" s="3" t="s">
        <v>554</v>
      </c>
      <c r="C3062" s="3" t="s">
        <v>2115</v>
      </c>
      <c r="D3062" s="8" t="s">
        <v>2589</v>
      </c>
      <c r="E3062" s="9"/>
      <c r="F3062" s="6" t="s">
        <v>2277</v>
      </c>
      <c r="G3062" s="2" t="str">
        <f>IF(COUNTIF(D$1:D3062,D3062)&gt;1,"重复","")</f>
        <v>重复</v>
      </c>
    </row>
    <row r="3063" spans="1:7" ht="13.5">
      <c r="A3063" s="3" t="s">
        <v>5050</v>
      </c>
      <c r="B3063" s="3" t="s">
        <v>554</v>
      </c>
      <c r="C3063" s="3" t="s">
        <v>255</v>
      </c>
      <c r="D3063" s="8" t="s">
        <v>252</v>
      </c>
      <c r="E3063" s="9"/>
      <c r="F3063" s="10" t="s">
        <v>2279</v>
      </c>
      <c r="G3063" s="2" t="str">
        <f>IF(COUNTIF(D$1:D3063,D3063)&gt;1,"重复","")</f>
        <v>重复</v>
      </c>
    </row>
    <row r="3064" spans="1:7" ht="13.5">
      <c r="A3064" s="3" t="s">
        <v>5050</v>
      </c>
      <c r="B3064" s="3" t="s">
        <v>554</v>
      </c>
      <c r="C3064" s="3" t="s">
        <v>1143</v>
      </c>
      <c r="D3064" s="8" t="s">
        <v>2280</v>
      </c>
      <c r="E3064" s="9"/>
      <c r="F3064" s="10" t="s">
        <v>2281</v>
      </c>
      <c r="G3064" s="2" t="str">
        <f>IF(COUNTIF(D$1:D3064,D3064)&gt;1,"重复","")</f>
        <v>重复</v>
      </c>
    </row>
    <row r="3065" spans="1:7" ht="135">
      <c r="A3065" s="3" t="s">
        <v>5050</v>
      </c>
      <c r="B3065" s="3" t="s">
        <v>5064</v>
      </c>
      <c r="C3065" s="3" t="s">
        <v>1156</v>
      </c>
      <c r="D3065" s="8" t="s">
        <v>2636</v>
      </c>
      <c r="E3065" s="9"/>
      <c r="F3065" s="6" t="s">
        <v>2637</v>
      </c>
      <c r="G3065" s="2" t="str">
        <f>IF(COUNTIF(D$1:D3065,D3065)&gt;1,"重复","")</f>
        <v>重复</v>
      </c>
    </row>
    <row r="3066" spans="1:7" ht="27">
      <c r="A3066" s="3" t="s">
        <v>5050</v>
      </c>
      <c r="B3066" s="3" t="s">
        <v>4938</v>
      </c>
      <c r="C3066" s="3" t="s">
        <v>1156</v>
      </c>
      <c r="D3066" s="8" t="s">
        <v>2911</v>
      </c>
      <c r="E3066" s="9"/>
      <c r="F3066" s="6" t="s">
        <v>2913</v>
      </c>
      <c r="G3066" s="2" t="str">
        <f>IF(COUNTIF(D$1:D3066,D3066)&gt;1,"重复","")</f>
        <v>重复</v>
      </c>
    </row>
    <row r="3067" spans="1:7" ht="40.5">
      <c r="A3067" s="3" t="s">
        <v>5065</v>
      </c>
      <c r="B3067" s="3" t="s">
        <v>987</v>
      </c>
      <c r="C3067" s="3" t="s">
        <v>292</v>
      </c>
      <c r="D3067" s="8" t="s">
        <v>478</v>
      </c>
      <c r="E3067" s="9"/>
      <c r="F3067" s="6" t="s">
        <v>480</v>
      </c>
      <c r="G3067" s="2" t="str">
        <f>IF(COUNTIF(D$1:D3067,D3067)&gt;1,"重复","")</f>
        <v>重复</v>
      </c>
    </row>
    <row r="3068" spans="1:7" ht="13.5">
      <c r="A3068" s="3" t="s">
        <v>5065</v>
      </c>
      <c r="B3068" s="3" t="s">
        <v>987</v>
      </c>
      <c r="C3068" s="3" t="s">
        <v>2115</v>
      </c>
      <c r="D3068" s="8" t="s">
        <v>2334</v>
      </c>
      <c r="E3068" s="9"/>
      <c r="F3068" s="19" t="s">
        <v>2335</v>
      </c>
      <c r="G3068" s="2" t="str">
        <f>IF(COUNTIF(D$1:D3068,D3068)&gt;1,"重复","")</f>
        <v>重复</v>
      </c>
    </row>
    <row r="3069" spans="1:7" ht="27">
      <c r="A3069" s="3" t="s">
        <v>5065</v>
      </c>
      <c r="B3069" s="3" t="s">
        <v>987</v>
      </c>
      <c r="C3069" s="3" t="s">
        <v>559</v>
      </c>
      <c r="D3069" s="8" t="s">
        <v>2336</v>
      </c>
      <c r="E3069" s="9"/>
      <c r="F3069" s="18" t="s">
        <v>2337</v>
      </c>
      <c r="G3069" s="2" t="str">
        <f>IF(COUNTIF(D$1:D3069,D3069)&gt;1,"重复","")</f>
        <v>重复</v>
      </c>
    </row>
    <row r="3070" spans="1:7" ht="40.5">
      <c r="A3070" s="3" t="s">
        <v>5065</v>
      </c>
      <c r="B3070" s="3" t="s">
        <v>987</v>
      </c>
      <c r="C3070" s="3" t="s">
        <v>623</v>
      </c>
      <c r="D3070" s="8" t="s">
        <v>268</v>
      </c>
      <c r="E3070" s="9"/>
      <c r="F3070" s="6" t="s">
        <v>270</v>
      </c>
      <c r="G3070" s="2" t="str">
        <f>IF(COUNTIF(D$1:D3070,D3070)&gt;1,"重复","")</f>
        <v>重复</v>
      </c>
    </row>
    <row r="3071" spans="1:7" ht="13.5">
      <c r="A3071" s="3" t="s">
        <v>5065</v>
      </c>
      <c r="B3071" s="3" t="s">
        <v>987</v>
      </c>
      <c r="C3071" s="3" t="s">
        <v>1088</v>
      </c>
      <c r="D3071" s="8" t="s">
        <v>2338</v>
      </c>
      <c r="E3071" s="9"/>
      <c r="F3071" s="19" t="s">
        <v>2339</v>
      </c>
      <c r="G3071" s="2" t="str">
        <f>IF(COUNTIF(D$1:D3071,D3071)&gt;1,"重复","")</f>
        <v>重复</v>
      </c>
    </row>
    <row r="3072" spans="1:7" ht="40.5">
      <c r="A3072" s="3" t="s">
        <v>5065</v>
      </c>
      <c r="B3072" s="3" t="s">
        <v>708</v>
      </c>
      <c r="C3072" s="3" t="s">
        <v>292</v>
      </c>
      <c r="D3072" s="8" t="s">
        <v>478</v>
      </c>
      <c r="E3072" s="9"/>
      <c r="F3072" s="6" t="s">
        <v>480</v>
      </c>
      <c r="G3072" s="2" t="str">
        <f>IF(COUNTIF(D$1:D3072,D3072)&gt;1,"重复","")</f>
        <v>重复</v>
      </c>
    </row>
    <row r="3073" spans="1:7" ht="13.5">
      <c r="A3073" s="3" t="s">
        <v>5065</v>
      </c>
      <c r="B3073" s="3" t="s">
        <v>708</v>
      </c>
      <c r="C3073" s="3" t="s">
        <v>2115</v>
      </c>
      <c r="D3073" s="8" t="s">
        <v>2334</v>
      </c>
      <c r="E3073" s="9"/>
      <c r="F3073" s="19" t="s">
        <v>2335</v>
      </c>
      <c r="G3073" s="2" t="str">
        <f>IF(COUNTIF(D$1:D3073,D3073)&gt;1,"重复","")</f>
        <v>重复</v>
      </c>
    </row>
    <row r="3074" spans="1:7" ht="27">
      <c r="A3074" s="3" t="s">
        <v>5065</v>
      </c>
      <c r="B3074" s="3" t="s">
        <v>708</v>
      </c>
      <c r="C3074" s="3" t="s">
        <v>559</v>
      </c>
      <c r="D3074" s="8" t="s">
        <v>2336</v>
      </c>
      <c r="E3074" s="9"/>
      <c r="F3074" s="18" t="s">
        <v>2337</v>
      </c>
      <c r="G3074" s="2" t="str">
        <f>IF(COUNTIF(D$1:D3074,D3074)&gt;1,"重复","")</f>
        <v>重复</v>
      </c>
    </row>
    <row r="3075" spans="1:7" ht="40.5">
      <c r="A3075" s="3" t="s">
        <v>5065</v>
      </c>
      <c r="B3075" s="3" t="s">
        <v>708</v>
      </c>
      <c r="C3075" s="3" t="s">
        <v>623</v>
      </c>
      <c r="D3075" s="8" t="s">
        <v>268</v>
      </c>
      <c r="E3075" s="9"/>
      <c r="F3075" s="6" t="s">
        <v>270</v>
      </c>
      <c r="G3075" s="2" t="str">
        <f>IF(COUNTIF(D$1:D3075,D3075)&gt;1,"重复","")</f>
        <v>重复</v>
      </c>
    </row>
    <row r="3076" spans="1:7" ht="13.5">
      <c r="A3076" s="3" t="s">
        <v>5065</v>
      </c>
      <c r="B3076" s="3" t="s">
        <v>708</v>
      </c>
      <c r="C3076" s="3" t="s">
        <v>1088</v>
      </c>
      <c r="D3076" s="8" t="s">
        <v>2338</v>
      </c>
      <c r="E3076" s="9"/>
      <c r="F3076" s="19" t="s">
        <v>2339</v>
      </c>
      <c r="G3076" s="2" t="str">
        <f>IF(COUNTIF(D$1:D3076,D3076)&gt;1,"重复","")</f>
        <v>重复</v>
      </c>
    </row>
    <row r="3077" spans="1:7" ht="40.5">
      <c r="A3077" s="3" t="s">
        <v>5065</v>
      </c>
      <c r="B3077" s="3" t="s">
        <v>5066</v>
      </c>
      <c r="C3077" s="3" t="s">
        <v>292</v>
      </c>
      <c r="D3077" s="8" t="s">
        <v>478</v>
      </c>
      <c r="E3077" s="9"/>
      <c r="F3077" s="6" t="s">
        <v>480</v>
      </c>
      <c r="G3077" s="2" t="str">
        <f>IF(COUNTIF(D$1:D3077,D3077)&gt;1,"重复","")</f>
        <v>重复</v>
      </c>
    </row>
    <row r="3078" spans="1:7" ht="13.5">
      <c r="A3078" s="3" t="s">
        <v>5065</v>
      </c>
      <c r="B3078" s="3" t="s">
        <v>5066</v>
      </c>
      <c r="C3078" s="3" t="s">
        <v>2115</v>
      </c>
      <c r="D3078" s="8" t="s">
        <v>2334</v>
      </c>
      <c r="E3078" s="9"/>
      <c r="F3078" s="19" t="s">
        <v>2335</v>
      </c>
      <c r="G3078" s="2" t="str">
        <f>IF(COUNTIF(D$1:D3078,D3078)&gt;1,"重复","")</f>
        <v>重复</v>
      </c>
    </row>
    <row r="3079" spans="1:7" ht="27">
      <c r="A3079" s="3" t="s">
        <v>5065</v>
      </c>
      <c r="B3079" s="3" t="s">
        <v>5066</v>
      </c>
      <c r="C3079" s="3" t="s">
        <v>559</v>
      </c>
      <c r="D3079" s="8" t="s">
        <v>2336</v>
      </c>
      <c r="E3079" s="9"/>
      <c r="F3079" s="18" t="s">
        <v>2337</v>
      </c>
      <c r="G3079" s="2" t="str">
        <f>IF(COUNTIF(D$1:D3079,D3079)&gt;1,"重复","")</f>
        <v>重复</v>
      </c>
    </row>
    <row r="3080" spans="1:7" ht="40.5">
      <c r="A3080" s="3" t="s">
        <v>5065</v>
      </c>
      <c r="B3080" s="3" t="s">
        <v>5066</v>
      </c>
      <c r="C3080" s="3" t="s">
        <v>623</v>
      </c>
      <c r="D3080" s="8" t="s">
        <v>268</v>
      </c>
      <c r="E3080" s="9"/>
      <c r="F3080" s="6" t="s">
        <v>270</v>
      </c>
      <c r="G3080" s="2" t="str">
        <f>IF(COUNTIF(D$1:D3080,D3080)&gt;1,"重复","")</f>
        <v>重复</v>
      </c>
    </row>
    <row r="3081" spans="1:7" ht="13.5">
      <c r="A3081" s="3" t="s">
        <v>5065</v>
      </c>
      <c r="B3081" s="3" t="s">
        <v>5066</v>
      </c>
      <c r="C3081" s="3" t="s">
        <v>1088</v>
      </c>
      <c r="D3081" s="8" t="s">
        <v>2338</v>
      </c>
      <c r="E3081" s="9"/>
      <c r="F3081" s="19" t="s">
        <v>2339</v>
      </c>
      <c r="G3081" s="2" t="str">
        <f>IF(COUNTIF(D$1:D3081,D3081)&gt;1,"重复","")</f>
        <v>重复</v>
      </c>
    </row>
    <row r="3082" spans="1:7" ht="40.5">
      <c r="A3082" s="3" t="s">
        <v>5065</v>
      </c>
      <c r="B3082" s="3" t="s">
        <v>5067</v>
      </c>
      <c r="C3082" s="3" t="s">
        <v>292</v>
      </c>
      <c r="D3082" s="8" t="s">
        <v>478</v>
      </c>
      <c r="E3082" s="9"/>
      <c r="F3082" s="6" t="s">
        <v>480</v>
      </c>
      <c r="G3082" s="2" t="str">
        <f>IF(COUNTIF(D$1:D3082,D3082)&gt;1,"重复","")</f>
        <v>重复</v>
      </c>
    </row>
    <row r="3083" spans="1:7" ht="13.5">
      <c r="A3083" s="3" t="s">
        <v>5065</v>
      </c>
      <c r="B3083" s="3" t="s">
        <v>5067</v>
      </c>
      <c r="C3083" s="3" t="s">
        <v>2115</v>
      </c>
      <c r="D3083" s="8" t="s">
        <v>2334</v>
      </c>
      <c r="E3083" s="9"/>
      <c r="F3083" s="19" t="s">
        <v>2335</v>
      </c>
      <c r="G3083" s="2" t="str">
        <f>IF(COUNTIF(D$1:D3083,D3083)&gt;1,"重复","")</f>
        <v>重复</v>
      </c>
    </row>
    <row r="3084" spans="1:7" ht="27">
      <c r="A3084" s="3" t="s">
        <v>5065</v>
      </c>
      <c r="B3084" s="3" t="s">
        <v>5067</v>
      </c>
      <c r="C3084" s="3" t="s">
        <v>559</v>
      </c>
      <c r="D3084" s="8" t="s">
        <v>2336</v>
      </c>
      <c r="E3084" s="9"/>
      <c r="F3084" s="18" t="s">
        <v>2337</v>
      </c>
      <c r="G3084" s="2" t="str">
        <f>IF(COUNTIF(D$1:D3084,D3084)&gt;1,"重复","")</f>
        <v>重复</v>
      </c>
    </row>
    <row r="3085" spans="1:7" ht="40.5">
      <c r="A3085" s="3" t="s">
        <v>5065</v>
      </c>
      <c r="B3085" s="3" t="s">
        <v>5067</v>
      </c>
      <c r="C3085" s="3" t="s">
        <v>623</v>
      </c>
      <c r="D3085" s="8" t="s">
        <v>268</v>
      </c>
      <c r="E3085" s="9"/>
      <c r="F3085" s="6" t="s">
        <v>270</v>
      </c>
      <c r="G3085" s="2" t="str">
        <f>IF(COUNTIF(D$1:D3085,D3085)&gt;1,"重复","")</f>
        <v>重复</v>
      </c>
    </row>
    <row r="3086" spans="1:7" ht="13.5">
      <c r="A3086" s="3" t="s">
        <v>5065</v>
      </c>
      <c r="B3086" s="3" t="s">
        <v>5067</v>
      </c>
      <c r="C3086" s="3" t="s">
        <v>1088</v>
      </c>
      <c r="D3086" s="8" t="s">
        <v>2338</v>
      </c>
      <c r="E3086" s="9"/>
      <c r="F3086" s="19" t="s">
        <v>2339</v>
      </c>
      <c r="G3086" s="2" t="str">
        <f>IF(COUNTIF(D$1:D3086,D3086)&gt;1,"重复","")</f>
        <v>重复</v>
      </c>
    </row>
    <row r="3087" spans="1:7" ht="40.5">
      <c r="A3087" s="3" t="s">
        <v>5065</v>
      </c>
      <c r="B3087" s="3" t="s">
        <v>5068</v>
      </c>
      <c r="C3087" s="3" t="s">
        <v>292</v>
      </c>
      <c r="D3087" s="8" t="s">
        <v>478</v>
      </c>
      <c r="E3087" s="9"/>
      <c r="F3087" s="6" t="s">
        <v>480</v>
      </c>
      <c r="G3087" s="2" t="str">
        <f>IF(COUNTIF(D$1:D3087,D3087)&gt;1,"重复","")</f>
        <v>重复</v>
      </c>
    </row>
    <row r="3088" spans="1:7" ht="13.5">
      <c r="A3088" s="3" t="s">
        <v>5065</v>
      </c>
      <c r="B3088" s="3" t="s">
        <v>5068</v>
      </c>
      <c r="C3088" s="3" t="s">
        <v>2115</v>
      </c>
      <c r="D3088" s="8" t="s">
        <v>2334</v>
      </c>
      <c r="E3088" s="9"/>
      <c r="F3088" s="19" t="s">
        <v>2335</v>
      </c>
      <c r="G3088" s="2" t="str">
        <f>IF(COUNTIF(D$1:D3088,D3088)&gt;1,"重复","")</f>
        <v>重复</v>
      </c>
    </row>
    <row r="3089" spans="1:7" ht="27">
      <c r="A3089" s="3" t="s">
        <v>5065</v>
      </c>
      <c r="B3089" s="3" t="s">
        <v>5068</v>
      </c>
      <c r="C3089" s="3" t="s">
        <v>559</v>
      </c>
      <c r="D3089" s="8" t="s">
        <v>2336</v>
      </c>
      <c r="E3089" s="9"/>
      <c r="F3089" s="18" t="s">
        <v>2337</v>
      </c>
      <c r="G3089" s="2" t="str">
        <f>IF(COUNTIF(D$1:D3089,D3089)&gt;1,"重复","")</f>
        <v>重复</v>
      </c>
    </row>
    <row r="3090" spans="1:7" ht="40.5">
      <c r="A3090" s="3" t="s">
        <v>5065</v>
      </c>
      <c r="B3090" s="3" t="s">
        <v>5068</v>
      </c>
      <c r="C3090" s="3" t="s">
        <v>623</v>
      </c>
      <c r="D3090" s="8" t="s">
        <v>268</v>
      </c>
      <c r="E3090" s="9"/>
      <c r="F3090" s="6" t="s">
        <v>270</v>
      </c>
      <c r="G3090" s="2" t="str">
        <f>IF(COUNTIF(D$1:D3090,D3090)&gt;1,"重复","")</f>
        <v>重复</v>
      </c>
    </row>
    <row r="3091" spans="1:7" ht="13.5">
      <c r="A3091" s="3" t="s">
        <v>5065</v>
      </c>
      <c r="B3091" s="3" t="s">
        <v>5068</v>
      </c>
      <c r="C3091" s="3" t="s">
        <v>1088</v>
      </c>
      <c r="D3091" s="8" t="s">
        <v>2338</v>
      </c>
      <c r="E3091" s="9"/>
      <c r="F3091" s="19" t="s">
        <v>2339</v>
      </c>
      <c r="G3091" s="2" t="str">
        <f>IF(COUNTIF(D$1:D3091,D3091)&gt;1,"重复","")</f>
        <v>重复</v>
      </c>
    </row>
    <row r="3092" spans="1:7" ht="40.5">
      <c r="A3092" s="3" t="s">
        <v>5065</v>
      </c>
      <c r="B3092" s="3" t="s">
        <v>5069</v>
      </c>
      <c r="C3092" s="3" t="s">
        <v>292</v>
      </c>
      <c r="D3092" s="8" t="s">
        <v>478</v>
      </c>
      <c r="E3092" s="9"/>
      <c r="F3092" s="6" t="s">
        <v>480</v>
      </c>
      <c r="G3092" s="2" t="str">
        <f>IF(COUNTIF(D$1:D3092,D3092)&gt;1,"重复","")</f>
        <v>重复</v>
      </c>
    </row>
    <row r="3093" spans="1:7" ht="13.5">
      <c r="A3093" s="3" t="s">
        <v>5065</v>
      </c>
      <c r="B3093" s="3" t="s">
        <v>5069</v>
      </c>
      <c r="C3093" s="3" t="s">
        <v>2115</v>
      </c>
      <c r="D3093" s="8" t="s">
        <v>2334</v>
      </c>
      <c r="E3093" s="9"/>
      <c r="F3093" s="19" t="s">
        <v>2335</v>
      </c>
      <c r="G3093" s="2" t="str">
        <f>IF(COUNTIF(D$1:D3093,D3093)&gt;1,"重复","")</f>
        <v>重复</v>
      </c>
    </row>
    <row r="3094" spans="1:7" ht="27">
      <c r="A3094" s="3" t="s">
        <v>5065</v>
      </c>
      <c r="B3094" s="3" t="s">
        <v>5069</v>
      </c>
      <c r="C3094" s="3" t="s">
        <v>559</v>
      </c>
      <c r="D3094" s="8" t="s">
        <v>2336</v>
      </c>
      <c r="E3094" s="9"/>
      <c r="F3094" s="18" t="s">
        <v>2337</v>
      </c>
      <c r="G3094" s="2" t="str">
        <f>IF(COUNTIF(D$1:D3094,D3094)&gt;1,"重复","")</f>
        <v>重复</v>
      </c>
    </row>
    <row r="3095" spans="1:7" ht="40.5">
      <c r="A3095" s="3" t="s">
        <v>5065</v>
      </c>
      <c r="B3095" s="3" t="s">
        <v>5069</v>
      </c>
      <c r="C3095" s="3" t="s">
        <v>623</v>
      </c>
      <c r="D3095" s="8" t="s">
        <v>268</v>
      </c>
      <c r="E3095" s="9"/>
      <c r="F3095" s="6" t="s">
        <v>270</v>
      </c>
      <c r="G3095" s="2" t="str">
        <f>IF(COUNTIF(D$1:D3095,D3095)&gt;1,"重复","")</f>
        <v>重复</v>
      </c>
    </row>
    <row r="3096" spans="1:7" ht="13.5">
      <c r="A3096" s="3" t="s">
        <v>5065</v>
      </c>
      <c r="B3096" s="3" t="s">
        <v>5069</v>
      </c>
      <c r="C3096" s="3" t="s">
        <v>1088</v>
      </c>
      <c r="D3096" s="8" t="s">
        <v>2338</v>
      </c>
      <c r="E3096" s="9"/>
      <c r="F3096" s="19" t="s">
        <v>2339</v>
      </c>
      <c r="G3096" s="2" t="str">
        <f>IF(COUNTIF(D$1:D3096,D3096)&gt;1,"重复","")</f>
        <v>重复</v>
      </c>
    </row>
    <row r="3097" spans="1:7" ht="40.5">
      <c r="A3097" s="3" t="s">
        <v>5065</v>
      </c>
      <c r="B3097" s="3" t="s">
        <v>5070</v>
      </c>
      <c r="C3097" s="3" t="s">
        <v>292</v>
      </c>
      <c r="D3097" s="8" t="s">
        <v>478</v>
      </c>
      <c r="E3097" s="9"/>
      <c r="F3097" s="6" t="s">
        <v>480</v>
      </c>
      <c r="G3097" s="2" t="str">
        <f>IF(COUNTIF(D$1:D3097,D3097)&gt;1,"重复","")</f>
        <v>重复</v>
      </c>
    </row>
    <row r="3098" spans="1:7" ht="13.5">
      <c r="A3098" s="3" t="s">
        <v>5065</v>
      </c>
      <c r="B3098" s="3" t="s">
        <v>5070</v>
      </c>
      <c r="C3098" s="3" t="s">
        <v>2115</v>
      </c>
      <c r="D3098" s="8" t="s">
        <v>2334</v>
      </c>
      <c r="E3098" s="9"/>
      <c r="F3098" s="19" t="s">
        <v>2335</v>
      </c>
      <c r="G3098" s="2" t="str">
        <f>IF(COUNTIF(D$1:D3098,D3098)&gt;1,"重复","")</f>
        <v>重复</v>
      </c>
    </row>
    <row r="3099" spans="1:7" ht="27">
      <c r="A3099" s="3" t="s">
        <v>5065</v>
      </c>
      <c r="B3099" s="3" t="s">
        <v>5070</v>
      </c>
      <c r="C3099" s="3" t="s">
        <v>559</v>
      </c>
      <c r="D3099" s="8" t="s">
        <v>2336</v>
      </c>
      <c r="E3099" s="9"/>
      <c r="F3099" s="18" t="s">
        <v>2337</v>
      </c>
      <c r="G3099" s="2" t="str">
        <f>IF(COUNTIF(D$1:D3099,D3099)&gt;1,"重复","")</f>
        <v>重复</v>
      </c>
    </row>
    <row r="3100" spans="1:7" ht="40.5">
      <c r="A3100" s="3" t="s">
        <v>5065</v>
      </c>
      <c r="B3100" s="3" t="s">
        <v>5070</v>
      </c>
      <c r="C3100" s="3" t="s">
        <v>623</v>
      </c>
      <c r="D3100" s="8" t="s">
        <v>268</v>
      </c>
      <c r="E3100" s="9"/>
      <c r="F3100" s="6" t="s">
        <v>270</v>
      </c>
      <c r="G3100" s="2" t="str">
        <f>IF(COUNTIF(D$1:D3100,D3100)&gt;1,"重复","")</f>
        <v>重复</v>
      </c>
    </row>
    <row r="3101" spans="1:7" ht="13.5">
      <c r="A3101" s="3" t="s">
        <v>5065</v>
      </c>
      <c r="B3101" s="3" t="s">
        <v>5070</v>
      </c>
      <c r="C3101" s="3" t="s">
        <v>1088</v>
      </c>
      <c r="D3101" s="8" t="s">
        <v>2338</v>
      </c>
      <c r="E3101" s="9"/>
      <c r="F3101" s="19" t="s">
        <v>2339</v>
      </c>
      <c r="G3101" s="2" t="str">
        <f>IF(COUNTIF(D$1:D3101,D3101)&gt;1,"重复","")</f>
        <v>重复</v>
      </c>
    </row>
    <row r="3102" spans="1:7" ht="40.5">
      <c r="A3102" s="3" t="s">
        <v>5065</v>
      </c>
      <c r="B3102" s="3" t="s">
        <v>5071</v>
      </c>
      <c r="C3102" s="3" t="s">
        <v>292</v>
      </c>
      <c r="D3102" s="8" t="s">
        <v>478</v>
      </c>
      <c r="E3102" s="9"/>
      <c r="F3102" s="6" t="s">
        <v>480</v>
      </c>
      <c r="G3102" s="2" t="str">
        <f>IF(COUNTIF(D$1:D3102,D3102)&gt;1,"重复","")</f>
        <v>重复</v>
      </c>
    </row>
    <row r="3103" spans="1:7" ht="13.5">
      <c r="A3103" s="3" t="s">
        <v>5065</v>
      </c>
      <c r="B3103" s="3" t="s">
        <v>5071</v>
      </c>
      <c r="C3103" s="3" t="s">
        <v>2115</v>
      </c>
      <c r="D3103" s="8" t="s">
        <v>2334</v>
      </c>
      <c r="E3103" s="9"/>
      <c r="F3103" s="19" t="s">
        <v>2335</v>
      </c>
      <c r="G3103" s="2" t="str">
        <f>IF(COUNTIF(D$1:D3103,D3103)&gt;1,"重复","")</f>
        <v>重复</v>
      </c>
    </row>
    <row r="3104" spans="1:7" ht="27">
      <c r="A3104" s="3" t="s">
        <v>5065</v>
      </c>
      <c r="B3104" s="3" t="s">
        <v>5071</v>
      </c>
      <c r="C3104" s="3" t="s">
        <v>559</v>
      </c>
      <c r="D3104" s="8" t="s">
        <v>2336</v>
      </c>
      <c r="E3104" s="9"/>
      <c r="F3104" s="18" t="s">
        <v>2337</v>
      </c>
      <c r="G3104" s="2" t="str">
        <f>IF(COUNTIF(D$1:D3104,D3104)&gt;1,"重复","")</f>
        <v>重复</v>
      </c>
    </row>
    <row r="3105" spans="1:7" ht="40.5">
      <c r="A3105" s="3" t="s">
        <v>5065</v>
      </c>
      <c r="B3105" s="3" t="s">
        <v>5071</v>
      </c>
      <c r="C3105" s="3" t="s">
        <v>623</v>
      </c>
      <c r="D3105" s="8" t="s">
        <v>268</v>
      </c>
      <c r="E3105" s="9"/>
      <c r="F3105" s="6" t="s">
        <v>270</v>
      </c>
      <c r="G3105" s="2" t="str">
        <f>IF(COUNTIF(D$1:D3105,D3105)&gt;1,"重复","")</f>
        <v>重复</v>
      </c>
    </row>
    <row r="3106" spans="1:7" ht="13.5">
      <c r="A3106" s="3" t="s">
        <v>5065</v>
      </c>
      <c r="B3106" s="3" t="s">
        <v>5071</v>
      </c>
      <c r="C3106" s="3" t="s">
        <v>1088</v>
      </c>
      <c r="D3106" s="8" t="s">
        <v>2338</v>
      </c>
      <c r="E3106" s="9"/>
      <c r="F3106" s="19" t="s">
        <v>2339</v>
      </c>
      <c r="G3106" s="2" t="str">
        <f>IF(COUNTIF(D$1:D3106,D3106)&gt;1,"重复","")</f>
        <v>重复</v>
      </c>
    </row>
    <row r="3107" spans="1:7" ht="40.5">
      <c r="A3107" s="3" t="s">
        <v>5065</v>
      </c>
      <c r="B3107" s="3" t="s">
        <v>5072</v>
      </c>
      <c r="C3107" s="3" t="s">
        <v>292</v>
      </c>
      <c r="D3107" s="8" t="s">
        <v>478</v>
      </c>
      <c r="E3107" s="9"/>
      <c r="F3107" s="6" t="s">
        <v>480</v>
      </c>
      <c r="G3107" s="2" t="str">
        <f>IF(COUNTIF(D$1:D3107,D3107)&gt;1,"重复","")</f>
        <v>重复</v>
      </c>
    </row>
    <row r="3108" spans="1:7" ht="13.5">
      <c r="A3108" s="3" t="s">
        <v>5065</v>
      </c>
      <c r="B3108" s="3" t="s">
        <v>5072</v>
      </c>
      <c r="C3108" s="3" t="s">
        <v>2115</v>
      </c>
      <c r="D3108" s="8" t="s">
        <v>2334</v>
      </c>
      <c r="E3108" s="9"/>
      <c r="F3108" s="19" t="s">
        <v>2335</v>
      </c>
      <c r="G3108" s="2" t="str">
        <f>IF(COUNTIF(D$1:D3108,D3108)&gt;1,"重复","")</f>
        <v>重复</v>
      </c>
    </row>
    <row r="3109" spans="1:7" ht="27">
      <c r="A3109" s="3" t="s">
        <v>5065</v>
      </c>
      <c r="B3109" s="3" t="s">
        <v>5072</v>
      </c>
      <c r="C3109" s="3" t="s">
        <v>559</v>
      </c>
      <c r="D3109" s="8" t="s">
        <v>2336</v>
      </c>
      <c r="E3109" s="9"/>
      <c r="F3109" s="18" t="s">
        <v>2337</v>
      </c>
      <c r="G3109" s="2" t="str">
        <f>IF(COUNTIF(D$1:D3109,D3109)&gt;1,"重复","")</f>
        <v>重复</v>
      </c>
    </row>
    <row r="3110" spans="1:7" ht="40.5">
      <c r="A3110" s="3" t="s">
        <v>5065</v>
      </c>
      <c r="B3110" s="3" t="s">
        <v>5072</v>
      </c>
      <c r="C3110" s="3" t="s">
        <v>623</v>
      </c>
      <c r="D3110" s="8" t="s">
        <v>268</v>
      </c>
      <c r="E3110" s="9"/>
      <c r="F3110" s="6" t="s">
        <v>270</v>
      </c>
      <c r="G3110" s="2" t="str">
        <f>IF(COUNTIF(D$1:D3110,D3110)&gt;1,"重复","")</f>
        <v>重复</v>
      </c>
    </row>
    <row r="3111" spans="1:7" ht="13.5">
      <c r="A3111" s="3" t="s">
        <v>5065</v>
      </c>
      <c r="B3111" s="3" t="s">
        <v>5072</v>
      </c>
      <c r="C3111" s="3" t="s">
        <v>1088</v>
      </c>
      <c r="D3111" s="8" t="s">
        <v>2338</v>
      </c>
      <c r="E3111" s="9"/>
      <c r="F3111" s="19" t="s">
        <v>2339</v>
      </c>
      <c r="G3111" s="2" t="str">
        <f>IF(COUNTIF(D$1:D3111,D3111)&gt;1,"重复","")</f>
        <v>重复</v>
      </c>
    </row>
    <row r="3112" spans="1:7" ht="40.5">
      <c r="A3112" s="3" t="s">
        <v>5065</v>
      </c>
      <c r="B3112" s="3" t="s">
        <v>5073</v>
      </c>
      <c r="C3112" s="3" t="s">
        <v>292</v>
      </c>
      <c r="D3112" s="8" t="s">
        <v>478</v>
      </c>
      <c r="E3112" s="9"/>
      <c r="F3112" s="6" t="s">
        <v>480</v>
      </c>
      <c r="G3112" s="2" t="str">
        <f>IF(COUNTIF(D$1:D3112,D3112)&gt;1,"重复","")</f>
        <v>重复</v>
      </c>
    </row>
    <row r="3113" spans="1:7" ht="13.5">
      <c r="A3113" s="3" t="s">
        <v>5065</v>
      </c>
      <c r="B3113" s="3" t="s">
        <v>5073</v>
      </c>
      <c r="C3113" s="3" t="s">
        <v>2115</v>
      </c>
      <c r="D3113" s="8" t="s">
        <v>2334</v>
      </c>
      <c r="E3113" s="9"/>
      <c r="F3113" s="19" t="s">
        <v>2335</v>
      </c>
      <c r="G3113" s="2" t="str">
        <f>IF(COUNTIF(D$1:D3113,D3113)&gt;1,"重复","")</f>
        <v>重复</v>
      </c>
    </row>
    <row r="3114" spans="1:7" ht="27">
      <c r="A3114" s="3" t="s">
        <v>5065</v>
      </c>
      <c r="B3114" s="3" t="s">
        <v>5073</v>
      </c>
      <c r="C3114" s="3" t="s">
        <v>559</v>
      </c>
      <c r="D3114" s="8" t="s">
        <v>2336</v>
      </c>
      <c r="E3114" s="9"/>
      <c r="F3114" s="18" t="s">
        <v>2337</v>
      </c>
      <c r="G3114" s="2" t="str">
        <f>IF(COUNTIF(D$1:D3114,D3114)&gt;1,"重复","")</f>
        <v>重复</v>
      </c>
    </row>
    <row r="3115" spans="1:7" ht="40.5">
      <c r="A3115" s="3" t="s">
        <v>5065</v>
      </c>
      <c r="B3115" s="3" t="s">
        <v>5073</v>
      </c>
      <c r="C3115" s="3" t="s">
        <v>623</v>
      </c>
      <c r="D3115" s="8" t="s">
        <v>268</v>
      </c>
      <c r="E3115" s="9"/>
      <c r="F3115" s="6" t="s">
        <v>270</v>
      </c>
      <c r="G3115" s="2" t="str">
        <f>IF(COUNTIF(D$1:D3115,D3115)&gt;1,"重复","")</f>
        <v>重复</v>
      </c>
    </row>
    <row r="3116" spans="1:7" ht="13.5">
      <c r="A3116" s="3" t="s">
        <v>5065</v>
      </c>
      <c r="B3116" s="3" t="s">
        <v>5073</v>
      </c>
      <c r="C3116" s="3" t="s">
        <v>1088</v>
      </c>
      <c r="D3116" s="8" t="s">
        <v>2338</v>
      </c>
      <c r="E3116" s="9"/>
      <c r="F3116" s="19" t="s">
        <v>2339</v>
      </c>
      <c r="G3116" s="2" t="str">
        <f>IF(COUNTIF(D$1:D3116,D3116)&gt;1,"重复","")</f>
        <v>重复</v>
      </c>
    </row>
    <row r="3117" spans="1:7" ht="40.5">
      <c r="A3117" s="3" t="s">
        <v>5065</v>
      </c>
      <c r="B3117" s="3" t="s">
        <v>5074</v>
      </c>
      <c r="C3117" s="3" t="s">
        <v>292</v>
      </c>
      <c r="D3117" s="8" t="s">
        <v>478</v>
      </c>
      <c r="E3117" s="9"/>
      <c r="F3117" s="6" t="s">
        <v>480</v>
      </c>
      <c r="G3117" s="2" t="str">
        <f>IF(COUNTIF(D$1:D3117,D3117)&gt;1,"重复","")</f>
        <v>重复</v>
      </c>
    </row>
    <row r="3118" spans="1:7" ht="13.5">
      <c r="A3118" s="3" t="s">
        <v>5065</v>
      </c>
      <c r="B3118" s="3" t="s">
        <v>5074</v>
      </c>
      <c r="C3118" s="3" t="s">
        <v>2115</v>
      </c>
      <c r="D3118" s="8" t="s">
        <v>2334</v>
      </c>
      <c r="E3118" s="9"/>
      <c r="F3118" s="19" t="s">
        <v>2335</v>
      </c>
      <c r="G3118" s="2" t="str">
        <f>IF(COUNTIF(D$1:D3118,D3118)&gt;1,"重复","")</f>
        <v>重复</v>
      </c>
    </row>
    <row r="3119" spans="1:7" ht="27">
      <c r="A3119" s="3" t="s">
        <v>5065</v>
      </c>
      <c r="B3119" s="3" t="s">
        <v>5074</v>
      </c>
      <c r="C3119" s="3" t="s">
        <v>559</v>
      </c>
      <c r="D3119" s="8" t="s">
        <v>2336</v>
      </c>
      <c r="E3119" s="9"/>
      <c r="F3119" s="18" t="s">
        <v>2337</v>
      </c>
      <c r="G3119" s="2" t="str">
        <f>IF(COUNTIF(D$1:D3119,D3119)&gt;1,"重复","")</f>
        <v>重复</v>
      </c>
    </row>
    <row r="3120" spans="1:7" ht="40.5">
      <c r="A3120" s="3" t="s">
        <v>5065</v>
      </c>
      <c r="B3120" s="3" t="s">
        <v>5074</v>
      </c>
      <c r="C3120" s="3" t="s">
        <v>623</v>
      </c>
      <c r="D3120" s="8" t="s">
        <v>268</v>
      </c>
      <c r="E3120" s="9"/>
      <c r="F3120" s="6" t="s">
        <v>270</v>
      </c>
      <c r="G3120" s="2" t="str">
        <f>IF(COUNTIF(D$1:D3120,D3120)&gt;1,"重复","")</f>
        <v>重复</v>
      </c>
    </row>
    <row r="3121" spans="1:7" ht="13.5">
      <c r="A3121" s="3" t="s">
        <v>5065</v>
      </c>
      <c r="B3121" s="3" t="s">
        <v>5074</v>
      </c>
      <c r="C3121" s="3" t="s">
        <v>1088</v>
      </c>
      <c r="D3121" s="8" t="s">
        <v>2338</v>
      </c>
      <c r="E3121" s="9"/>
      <c r="F3121" s="19" t="s">
        <v>2339</v>
      </c>
      <c r="G3121" s="2" t="str">
        <f>IF(COUNTIF(D$1:D3121,D3121)&gt;1,"重复","")</f>
        <v>重复</v>
      </c>
    </row>
    <row r="3122" spans="1:7" ht="40.5">
      <c r="A3122" s="3" t="s">
        <v>5065</v>
      </c>
      <c r="B3122" s="3" t="s">
        <v>5075</v>
      </c>
      <c r="C3122" s="3" t="s">
        <v>292</v>
      </c>
      <c r="D3122" s="8" t="s">
        <v>478</v>
      </c>
      <c r="E3122" s="9"/>
      <c r="F3122" s="6" t="s">
        <v>480</v>
      </c>
      <c r="G3122" s="2" t="str">
        <f>IF(COUNTIF(D$1:D3122,D3122)&gt;1,"重复","")</f>
        <v>重复</v>
      </c>
    </row>
    <row r="3123" spans="1:7" ht="13.5">
      <c r="A3123" s="3" t="s">
        <v>5065</v>
      </c>
      <c r="B3123" s="3" t="s">
        <v>5075</v>
      </c>
      <c r="C3123" s="3" t="s">
        <v>2115</v>
      </c>
      <c r="D3123" s="8" t="s">
        <v>2334</v>
      </c>
      <c r="E3123" s="9"/>
      <c r="F3123" s="19" t="s">
        <v>2335</v>
      </c>
      <c r="G3123" s="2" t="str">
        <f>IF(COUNTIF(D$1:D3123,D3123)&gt;1,"重复","")</f>
        <v>重复</v>
      </c>
    </row>
    <row r="3124" spans="1:7" ht="27">
      <c r="A3124" s="3" t="s">
        <v>5065</v>
      </c>
      <c r="B3124" s="3" t="s">
        <v>5075</v>
      </c>
      <c r="C3124" s="3" t="s">
        <v>559</v>
      </c>
      <c r="D3124" s="8" t="s">
        <v>2336</v>
      </c>
      <c r="E3124" s="9"/>
      <c r="F3124" s="18" t="s">
        <v>2337</v>
      </c>
      <c r="G3124" s="2" t="str">
        <f>IF(COUNTIF(D$1:D3124,D3124)&gt;1,"重复","")</f>
        <v>重复</v>
      </c>
    </row>
    <row r="3125" spans="1:7" ht="40.5">
      <c r="A3125" s="3" t="s">
        <v>5065</v>
      </c>
      <c r="B3125" s="3" t="s">
        <v>5075</v>
      </c>
      <c r="C3125" s="3" t="s">
        <v>623</v>
      </c>
      <c r="D3125" s="8" t="s">
        <v>268</v>
      </c>
      <c r="E3125" s="9"/>
      <c r="F3125" s="6" t="s">
        <v>270</v>
      </c>
      <c r="G3125" s="2" t="str">
        <f>IF(COUNTIF(D$1:D3125,D3125)&gt;1,"重复","")</f>
        <v>重复</v>
      </c>
    </row>
    <row r="3126" spans="1:7" ht="13.5">
      <c r="A3126" s="3" t="s">
        <v>5065</v>
      </c>
      <c r="B3126" s="3" t="s">
        <v>5075</v>
      </c>
      <c r="C3126" s="3" t="s">
        <v>1088</v>
      </c>
      <c r="D3126" s="8" t="s">
        <v>2338</v>
      </c>
      <c r="E3126" s="9"/>
      <c r="F3126" s="19" t="s">
        <v>2339</v>
      </c>
      <c r="G3126" s="2" t="str">
        <f>IF(COUNTIF(D$1:D3126,D3126)&gt;1,"重复","")</f>
        <v>重复</v>
      </c>
    </row>
    <row r="3127" spans="1:7" ht="13.5">
      <c r="A3127" s="3" t="s">
        <v>5065</v>
      </c>
      <c r="B3127" s="3" t="s">
        <v>5076</v>
      </c>
      <c r="C3127" s="3" t="s">
        <v>292</v>
      </c>
      <c r="D3127" s="8" t="s">
        <v>2334</v>
      </c>
      <c r="E3127" s="9"/>
      <c r="F3127" s="19" t="s">
        <v>2335</v>
      </c>
      <c r="G3127" s="2" t="str">
        <f>IF(COUNTIF(D$1:D3127,D3127)&gt;1,"重复","")</f>
        <v>重复</v>
      </c>
    </row>
    <row r="3128" spans="1:7" ht="27">
      <c r="A3128" s="3" t="s">
        <v>5065</v>
      </c>
      <c r="B3128" s="3" t="s">
        <v>5076</v>
      </c>
      <c r="C3128" s="3" t="s">
        <v>1963</v>
      </c>
      <c r="D3128" s="8" t="s">
        <v>2336</v>
      </c>
      <c r="E3128" s="9"/>
      <c r="F3128" s="18" t="s">
        <v>2337</v>
      </c>
      <c r="G3128" s="2" t="str">
        <f>IF(COUNTIF(D$1:D3128,D3128)&gt;1,"重复","")</f>
        <v>重复</v>
      </c>
    </row>
    <row r="3129" spans="1:7" ht="40.5">
      <c r="A3129" s="3" t="s">
        <v>5065</v>
      </c>
      <c r="B3129" s="3" t="s">
        <v>5076</v>
      </c>
      <c r="C3129" s="3" t="s">
        <v>298</v>
      </c>
      <c r="D3129" s="8" t="s">
        <v>268</v>
      </c>
      <c r="E3129" s="9"/>
      <c r="F3129" s="6" t="s">
        <v>270</v>
      </c>
      <c r="G3129" s="2" t="str">
        <f>IF(COUNTIF(D$1:D3129,D3129)&gt;1,"重复","")</f>
        <v>重复</v>
      </c>
    </row>
    <row r="3130" spans="1:7" ht="13.5">
      <c r="A3130" s="3" t="s">
        <v>5065</v>
      </c>
      <c r="B3130" s="3" t="s">
        <v>5076</v>
      </c>
      <c r="C3130" s="3" t="s">
        <v>716</v>
      </c>
      <c r="D3130" s="8" t="s">
        <v>2338</v>
      </c>
      <c r="E3130" s="9"/>
      <c r="F3130" s="19" t="s">
        <v>2339</v>
      </c>
      <c r="G3130" s="2" t="str">
        <f>IF(COUNTIF(D$1:D3130,D3130)&gt;1,"重复","")</f>
        <v>重复</v>
      </c>
    </row>
    <row r="3131" spans="1:7" ht="40.5">
      <c r="A3131" s="3" t="s">
        <v>5065</v>
      </c>
      <c r="B3131" s="3" t="s">
        <v>5076</v>
      </c>
      <c r="C3131" s="3" t="s">
        <v>1087</v>
      </c>
      <c r="D3131" s="8" t="s">
        <v>478</v>
      </c>
      <c r="E3131" s="9"/>
      <c r="F3131" s="6" t="s">
        <v>480</v>
      </c>
      <c r="G3131" s="2" t="str">
        <f>IF(COUNTIF(D$1:D3131,D3131)&gt;1,"重复","")</f>
        <v>重复</v>
      </c>
    </row>
    <row r="3132" spans="1:7" ht="40.5">
      <c r="A3132" s="3" t="s">
        <v>5065</v>
      </c>
      <c r="B3132" s="3" t="s">
        <v>5077</v>
      </c>
      <c r="C3132" s="3" t="s">
        <v>292</v>
      </c>
      <c r="D3132" s="8" t="s">
        <v>478</v>
      </c>
      <c r="E3132" s="9"/>
      <c r="F3132" s="6" t="s">
        <v>480</v>
      </c>
      <c r="G3132" s="2" t="str">
        <f>IF(COUNTIF(D$1:D3132,D3132)&gt;1,"重复","")</f>
        <v>重复</v>
      </c>
    </row>
    <row r="3133" spans="1:7" ht="13.5">
      <c r="A3133" s="3" t="s">
        <v>5065</v>
      </c>
      <c r="B3133" s="3" t="s">
        <v>5077</v>
      </c>
      <c r="C3133" s="3" t="s">
        <v>2115</v>
      </c>
      <c r="D3133" s="8" t="s">
        <v>2334</v>
      </c>
      <c r="E3133" s="9"/>
      <c r="F3133" s="19" t="s">
        <v>2335</v>
      </c>
      <c r="G3133" s="2" t="str">
        <f>IF(COUNTIF(D$1:D3133,D3133)&gt;1,"重复","")</f>
        <v>重复</v>
      </c>
    </row>
    <row r="3134" spans="1:7" ht="27">
      <c r="A3134" s="3" t="s">
        <v>5065</v>
      </c>
      <c r="B3134" s="3" t="s">
        <v>5077</v>
      </c>
      <c r="C3134" s="3" t="s">
        <v>559</v>
      </c>
      <c r="D3134" s="8" t="s">
        <v>2336</v>
      </c>
      <c r="E3134" s="9"/>
      <c r="F3134" s="18" t="s">
        <v>2337</v>
      </c>
      <c r="G3134" s="2" t="str">
        <f>IF(COUNTIF(D$1:D3134,D3134)&gt;1,"重复","")</f>
        <v>重复</v>
      </c>
    </row>
    <row r="3135" spans="1:7" ht="40.5">
      <c r="A3135" s="3" t="s">
        <v>5065</v>
      </c>
      <c r="B3135" s="3" t="s">
        <v>5077</v>
      </c>
      <c r="C3135" s="3" t="s">
        <v>623</v>
      </c>
      <c r="D3135" s="8" t="s">
        <v>268</v>
      </c>
      <c r="E3135" s="9"/>
      <c r="F3135" s="6" t="s">
        <v>270</v>
      </c>
      <c r="G3135" s="2" t="str">
        <f>IF(COUNTIF(D$1:D3135,D3135)&gt;1,"重复","")</f>
        <v>重复</v>
      </c>
    </row>
    <row r="3136" spans="1:7" ht="13.5">
      <c r="A3136" s="3" t="s">
        <v>5065</v>
      </c>
      <c r="B3136" s="3" t="s">
        <v>5077</v>
      </c>
      <c r="C3136" s="3" t="s">
        <v>1088</v>
      </c>
      <c r="D3136" s="8" t="s">
        <v>2338</v>
      </c>
      <c r="E3136" s="9"/>
      <c r="F3136" s="19" t="s">
        <v>2339</v>
      </c>
      <c r="G3136" s="2" t="str">
        <f>IF(COUNTIF(D$1:D3136,D3136)&gt;1,"重复","")</f>
        <v>重复</v>
      </c>
    </row>
    <row r="3137" spans="1:7" ht="40.5">
      <c r="A3137" s="3" t="s">
        <v>5065</v>
      </c>
      <c r="B3137" s="3" t="s">
        <v>5078</v>
      </c>
      <c r="C3137" s="3" t="s">
        <v>292</v>
      </c>
      <c r="D3137" s="8" t="s">
        <v>478</v>
      </c>
      <c r="E3137" s="9"/>
      <c r="F3137" s="6" t="s">
        <v>480</v>
      </c>
      <c r="G3137" s="2" t="str">
        <f>IF(COUNTIF(D$1:D3137,D3137)&gt;1,"重复","")</f>
        <v>重复</v>
      </c>
    </row>
    <row r="3138" spans="1:7" ht="13.5">
      <c r="A3138" s="3" t="s">
        <v>5065</v>
      </c>
      <c r="B3138" s="3" t="s">
        <v>5078</v>
      </c>
      <c r="C3138" s="3" t="s">
        <v>2115</v>
      </c>
      <c r="D3138" s="8" t="s">
        <v>2334</v>
      </c>
      <c r="E3138" s="9"/>
      <c r="F3138" s="19" t="s">
        <v>2335</v>
      </c>
      <c r="G3138" s="2" t="str">
        <f>IF(COUNTIF(D$1:D3138,D3138)&gt;1,"重复","")</f>
        <v>重复</v>
      </c>
    </row>
    <row r="3139" spans="1:7" ht="27">
      <c r="A3139" s="3" t="s">
        <v>5065</v>
      </c>
      <c r="B3139" s="3" t="s">
        <v>5078</v>
      </c>
      <c r="C3139" s="3" t="s">
        <v>559</v>
      </c>
      <c r="D3139" s="8" t="s">
        <v>2336</v>
      </c>
      <c r="E3139" s="9"/>
      <c r="F3139" s="18" t="s">
        <v>2337</v>
      </c>
      <c r="G3139" s="2" t="str">
        <f>IF(COUNTIF(D$1:D3139,D3139)&gt;1,"重复","")</f>
        <v>重复</v>
      </c>
    </row>
    <row r="3140" spans="1:7" ht="40.5">
      <c r="A3140" s="3" t="s">
        <v>5065</v>
      </c>
      <c r="B3140" s="3" t="s">
        <v>5078</v>
      </c>
      <c r="C3140" s="3" t="s">
        <v>623</v>
      </c>
      <c r="D3140" s="8" t="s">
        <v>268</v>
      </c>
      <c r="E3140" s="9"/>
      <c r="F3140" s="6" t="s">
        <v>270</v>
      </c>
      <c r="G3140" s="2" t="str">
        <f>IF(COUNTIF(D$1:D3140,D3140)&gt;1,"重复","")</f>
        <v>重复</v>
      </c>
    </row>
    <row r="3141" spans="1:7" ht="13.5">
      <c r="A3141" s="3" t="s">
        <v>5065</v>
      </c>
      <c r="B3141" s="3" t="s">
        <v>5078</v>
      </c>
      <c r="C3141" s="3" t="s">
        <v>1088</v>
      </c>
      <c r="D3141" s="8" t="s">
        <v>2338</v>
      </c>
      <c r="E3141" s="9"/>
      <c r="F3141" s="19" t="s">
        <v>2339</v>
      </c>
      <c r="G3141" s="2" t="str">
        <f>IF(COUNTIF(D$1:D3141,D3141)&gt;1,"重复","")</f>
        <v>重复</v>
      </c>
    </row>
    <row r="3142" spans="1:7" ht="13.5">
      <c r="A3142" s="3" t="s">
        <v>5065</v>
      </c>
      <c r="B3142" s="3" t="s">
        <v>5079</v>
      </c>
      <c r="C3142" s="3" t="s">
        <v>738</v>
      </c>
      <c r="D3142" s="8" t="s">
        <v>4050</v>
      </c>
      <c r="E3142" s="9"/>
      <c r="F3142" s="10" t="s">
        <v>4051</v>
      </c>
      <c r="G3142" s="2" t="str">
        <f>IF(COUNTIF(D$1:D3142,D3142)&gt;1,"重复","")</f>
        <v>重复</v>
      </c>
    </row>
    <row r="3143" spans="1:7" ht="27">
      <c r="A3143" s="3" t="s">
        <v>5065</v>
      </c>
      <c r="B3143" s="3" t="s">
        <v>5079</v>
      </c>
      <c r="C3143" s="3" t="s">
        <v>1131</v>
      </c>
      <c r="D3143" s="8" t="s">
        <v>4052</v>
      </c>
      <c r="E3143" s="9"/>
      <c r="F3143" s="6" t="s">
        <v>1816</v>
      </c>
      <c r="G3143" s="2" t="str">
        <f>IF(COUNTIF(D$1:D3143,D3143)&gt;1,"重复","")</f>
        <v>重复</v>
      </c>
    </row>
    <row r="3144" spans="1:7" ht="40.5">
      <c r="A3144" s="3" t="s">
        <v>5065</v>
      </c>
      <c r="B3144" s="3" t="s">
        <v>5079</v>
      </c>
      <c r="C3144" s="3" t="s">
        <v>403</v>
      </c>
      <c r="D3144" s="8" t="s">
        <v>4053</v>
      </c>
      <c r="E3144" s="9"/>
      <c r="F3144" s="6" t="s">
        <v>4054</v>
      </c>
      <c r="G3144" s="2" t="str">
        <f>IF(COUNTIF(D$1:D3144,D3144)&gt;1,"重复","")</f>
        <v>重复</v>
      </c>
    </row>
    <row r="3145" spans="1:7" ht="13.5">
      <c r="A3145" s="3" t="s">
        <v>5065</v>
      </c>
      <c r="B3145" s="3" t="s">
        <v>5079</v>
      </c>
      <c r="C3145" s="3" t="s">
        <v>264</v>
      </c>
      <c r="D3145" s="8" t="s">
        <v>4055</v>
      </c>
      <c r="E3145" s="9"/>
      <c r="F3145" s="10" t="s">
        <v>4055</v>
      </c>
      <c r="G3145" s="2" t="str">
        <f>IF(COUNTIF(D$1:D3145,D3145)&gt;1,"重复","")</f>
        <v>重复</v>
      </c>
    </row>
    <row r="3146" spans="1:7" ht="13.5">
      <c r="A3146" s="3" t="s">
        <v>5065</v>
      </c>
      <c r="B3146" s="3" t="s">
        <v>5079</v>
      </c>
      <c r="C3146" s="3" t="s">
        <v>627</v>
      </c>
      <c r="D3146" s="8" t="s">
        <v>4056</v>
      </c>
      <c r="E3146" s="9"/>
      <c r="F3146" s="10" t="s">
        <v>4057</v>
      </c>
      <c r="G3146" s="2" t="str">
        <f>IF(COUNTIF(D$1:D3146,D3146)&gt;1,"重复","")</f>
        <v>重复</v>
      </c>
    </row>
    <row r="3147" spans="1:7" ht="13.5">
      <c r="A3147" s="3" t="s">
        <v>5065</v>
      </c>
      <c r="B3147" s="3" t="s">
        <v>5079</v>
      </c>
      <c r="C3147" s="3" t="s">
        <v>1823</v>
      </c>
      <c r="D3147" s="8" t="s">
        <v>4058</v>
      </c>
      <c r="E3147" s="9"/>
      <c r="F3147" s="10" t="s">
        <v>4059</v>
      </c>
      <c r="G3147" s="2" t="str">
        <f>IF(COUNTIF(D$1:D3147,D3147)&gt;1,"重复","")</f>
        <v>重复</v>
      </c>
    </row>
    <row r="3148" spans="1:7" ht="13.5">
      <c r="A3148" s="3" t="s">
        <v>5065</v>
      </c>
      <c r="B3148" s="3" t="s">
        <v>5079</v>
      </c>
      <c r="C3148" s="3" t="s">
        <v>991</v>
      </c>
      <c r="D3148" s="8" t="s">
        <v>4060</v>
      </c>
      <c r="E3148" s="9" t="s">
        <v>4061</v>
      </c>
      <c r="F3148" s="10" t="s">
        <v>4062</v>
      </c>
      <c r="G3148" s="2" t="str">
        <f>IF(COUNTIF(D$1:D3148,D3148)&gt;1,"重复","")</f>
        <v>重复</v>
      </c>
    </row>
    <row r="3149" spans="1:7" ht="27">
      <c r="A3149" s="3" t="s">
        <v>5065</v>
      </c>
      <c r="B3149" s="3" t="s">
        <v>5079</v>
      </c>
      <c r="C3149" s="3" t="s">
        <v>957</v>
      </c>
      <c r="D3149" s="8" t="s">
        <v>4063</v>
      </c>
      <c r="E3149" s="9"/>
      <c r="F3149" s="6" t="s">
        <v>4064</v>
      </c>
      <c r="G3149" s="2" t="str">
        <f>IF(COUNTIF(D$1:D3149,D3149)&gt;1,"重复","")</f>
        <v>重复</v>
      </c>
    </row>
    <row r="3150" spans="1:7" ht="13.5">
      <c r="A3150" s="3" t="s">
        <v>5065</v>
      </c>
      <c r="B3150" s="3" t="s">
        <v>5079</v>
      </c>
      <c r="C3150" s="3" t="s">
        <v>421</v>
      </c>
      <c r="D3150" s="8" t="s">
        <v>4065</v>
      </c>
      <c r="E3150" s="9"/>
      <c r="F3150" s="10" t="s">
        <v>4066</v>
      </c>
      <c r="G3150" s="2" t="str">
        <f>IF(COUNTIF(D$1:D3150,D3150)&gt;1,"重复","")</f>
        <v>重复</v>
      </c>
    </row>
    <row r="3151" spans="1:7" ht="94.5">
      <c r="A3151" s="3" t="s">
        <v>5065</v>
      </c>
      <c r="B3151" s="3" t="s">
        <v>5079</v>
      </c>
      <c r="C3151" s="3" t="s">
        <v>567</v>
      </c>
      <c r="D3151" s="8" t="s">
        <v>4067</v>
      </c>
      <c r="E3151" s="9"/>
      <c r="F3151" s="6" t="s">
        <v>4068</v>
      </c>
      <c r="G3151" s="2" t="str">
        <f>IF(COUNTIF(D$1:D3151,D3151)&gt;1,"重复","")</f>
        <v>重复</v>
      </c>
    </row>
    <row r="3152" spans="1:7" ht="40.5">
      <c r="A3152" s="3" t="s">
        <v>5065</v>
      </c>
      <c r="B3152" s="3" t="s">
        <v>5079</v>
      </c>
      <c r="C3152" s="3" t="s">
        <v>3548</v>
      </c>
      <c r="D3152" s="8" t="s">
        <v>4069</v>
      </c>
      <c r="E3152" s="9"/>
      <c r="F3152" s="6" t="s">
        <v>4071</v>
      </c>
      <c r="G3152" s="2" t="str">
        <f>IF(COUNTIF(D$1:D3152,D3152)&gt;1,"重复","")</f>
        <v>重复</v>
      </c>
    </row>
    <row r="3153" spans="1:7" ht="54">
      <c r="A3153" s="3" t="s">
        <v>5065</v>
      </c>
      <c r="B3153" s="3" t="s">
        <v>5079</v>
      </c>
      <c r="C3153" s="3" t="s">
        <v>3552</v>
      </c>
      <c r="D3153" s="8" t="s">
        <v>4072</v>
      </c>
      <c r="E3153" s="9"/>
      <c r="F3153" s="6" t="s">
        <v>4074</v>
      </c>
      <c r="G3153" s="2" t="str">
        <f>IF(COUNTIF(D$1:D3153,D3153)&gt;1,"重复","")</f>
        <v>重复</v>
      </c>
    </row>
    <row r="3154" spans="1:7" ht="40.5">
      <c r="A3154" s="3" t="s">
        <v>5065</v>
      </c>
      <c r="B3154" s="3" t="s">
        <v>5079</v>
      </c>
      <c r="C3154" s="3" t="s">
        <v>797</v>
      </c>
      <c r="D3154" s="8" t="s">
        <v>4075</v>
      </c>
      <c r="E3154" s="9"/>
      <c r="F3154" s="6" t="s">
        <v>4077</v>
      </c>
      <c r="G3154" s="2" t="str">
        <f>IF(COUNTIF(D$1:D3154,D3154)&gt;1,"重复","")</f>
        <v>重复</v>
      </c>
    </row>
    <row r="3155" spans="1:7" ht="27">
      <c r="A3155" s="3" t="s">
        <v>5065</v>
      </c>
      <c r="B3155" s="3" t="s">
        <v>5079</v>
      </c>
      <c r="C3155" s="3" t="s">
        <v>4078</v>
      </c>
      <c r="D3155" s="8" t="s">
        <v>4079</v>
      </c>
      <c r="E3155" s="9"/>
      <c r="F3155" s="6" t="s">
        <v>4081</v>
      </c>
      <c r="G3155" s="2" t="str">
        <f>IF(COUNTIF(D$1:D3155,D3155)&gt;1,"重复","")</f>
        <v>重复</v>
      </c>
    </row>
    <row r="3156" spans="1:7" ht="54">
      <c r="A3156" s="3" t="s">
        <v>5065</v>
      </c>
      <c r="B3156" s="3" t="s">
        <v>5079</v>
      </c>
      <c r="C3156" s="3" t="s">
        <v>3364</v>
      </c>
      <c r="D3156" s="8" t="s">
        <v>4082</v>
      </c>
      <c r="E3156" s="9"/>
      <c r="F3156" s="6" t="s">
        <v>4083</v>
      </c>
      <c r="G3156" s="2" t="str">
        <f>IF(COUNTIF(D$1:D3156,D3156)&gt;1,"重复","")</f>
        <v>重复</v>
      </c>
    </row>
    <row r="3157" spans="1:7" ht="54">
      <c r="A3157" s="3" t="s">
        <v>5065</v>
      </c>
      <c r="B3157" s="3" t="s">
        <v>5079</v>
      </c>
      <c r="C3157" s="3" t="s">
        <v>1624</v>
      </c>
      <c r="D3157" s="8" t="s">
        <v>4084</v>
      </c>
      <c r="E3157" s="9"/>
      <c r="F3157" s="6" t="s">
        <v>4085</v>
      </c>
      <c r="G3157" s="2" t="str">
        <f>IF(COUNTIF(D$1:D3157,D3157)&gt;1,"重复","")</f>
        <v>重复</v>
      </c>
    </row>
    <row r="3158" spans="1:7" ht="67.5">
      <c r="A3158" s="3" t="s">
        <v>5065</v>
      </c>
      <c r="B3158" s="3" t="s">
        <v>5079</v>
      </c>
      <c r="C3158" s="3" t="s">
        <v>2654</v>
      </c>
      <c r="D3158" s="8" t="s">
        <v>4086</v>
      </c>
      <c r="E3158" s="9"/>
      <c r="F3158" s="6" t="s">
        <v>4087</v>
      </c>
      <c r="G3158" s="2" t="str">
        <f>IF(COUNTIF(D$1:D3158,D3158)&gt;1,"重复","")</f>
        <v>重复</v>
      </c>
    </row>
    <row r="3159" spans="1:7" ht="67.5">
      <c r="A3159" s="3" t="s">
        <v>5065</v>
      </c>
      <c r="B3159" s="3" t="s">
        <v>5079</v>
      </c>
      <c r="C3159" s="3" t="s">
        <v>4088</v>
      </c>
      <c r="D3159" s="8" t="s">
        <v>4086</v>
      </c>
      <c r="E3159" s="9"/>
      <c r="F3159" s="6" t="s">
        <v>4087</v>
      </c>
      <c r="G3159" s="2" t="str">
        <f>IF(COUNTIF(D$1:D3159,D3159)&gt;1,"重复","")</f>
        <v>重复</v>
      </c>
    </row>
    <row r="3160" spans="1:7" ht="54">
      <c r="A3160" s="3" t="s">
        <v>5065</v>
      </c>
      <c r="B3160" s="3" t="s">
        <v>5079</v>
      </c>
      <c r="C3160" s="3" t="s">
        <v>4089</v>
      </c>
      <c r="D3160" s="8" t="s">
        <v>4090</v>
      </c>
      <c r="E3160" s="9"/>
      <c r="F3160" s="6" t="s">
        <v>4091</v>
      </c>
      <c r="G3160" s="2" t="str">
        <f>IF(COUNTIF(D$1:D3160,D3160)&gt;1,"重复","")</f>
        <v>重复</v>
      </c>
    </row>
    <row r="3161" spans="1:7" ht="27">
      <c r="A3161" s="3" t="s">
        <v>5065</v>
      </c>
      <c r="B3161" s="3" t="s">
        <v>5079</v>
      </c>
      <c r="C3161" s="3" t="s">
        <v>2936</v>
      </c>
      <c r="D3161" s="8" t="s">
        <v>4092</v>
      </c>
      <c r="E3161" s="9"/>
      <c r="F3161" s="6" t="s">
        <v>4093</v>
      </c>
      <c r="G3161" s="2" t="str">
        <f>IF(COUNTIF(D$1:D3161,D3161)&gt;1,"重复","")</f>
        <v>重复</v>
      </c>
    </row>
    <row r="3162" spans="1:7" ht="27">
      <c r="A3162" s="3" t="s">
        <v>5065</v>
      </c>
      <c r="B3162" s="3" t="s">
        <v>5079</v>
      </c>
      <c r="C3162" s="3" t="s">
        <v>55</v>
      </c>
      <c r="D3162" s="8" t="s">
        <v>4094</v>
      </c>
      <c r="E3162" s="9"/>
      <c r="F3162" s="6" t="s">
        <v>4095</v>
      </c>
      <c r="G3162" s="2" t="str">
        <f>IF(COUNTIF(D$1:D3162,D3162)&gt;1,"重复","")</f>
        <v>重复</v>
      </c>
    </row>
    <row r="3163" spans="1:7" ht="40.5">
      <c r="A3163" s="3" t="s">
        <v>5065</v>
      </c>
      <c r="B3163" s="3" t="s">
        <v>5080</v>
      </c>
      <c r="C3163" s="3" t="s">
        <v>844</v>
      </c>
      <c r="D3163" s="8" t="s">
        <v>2976</v>
      </c>
      <c r="E3163" s="9"/>
      <c r="F3163" s="6" t="s">
        <v>2978</v>
      </c>
      <c r="G3163" s="2" t="str">
        <f>IF(COUNTIF(D$1:D3163,D3163)&gt;1,"重复","")</f>
        <v>重复</v>
      </c>
    </row>
    <row r="3164" spans="1:7" ht="27">
      <c r="A3164" s="3" t="s">
        <v>5065</v>
      </c>
      <c r="B3164" s="3" t="s">
        <v>5080</v>
      </c>
      <c r="C3164" s="3" t="s">
        <v>716</v>
      </c>
      <c r="D3164" s="8" t="s">
        <v>2979</v>
      </c>
      <c r="E3164" s="9"/>
      <c r="F3164" s="6" t="s">
        <v>2981</v>
      </c>
      <c r="G3164" s="2" t="str">
        <f>IF(COUNTIF(D$1:D3164,D3164)&gt;1,"重复","")</f>
        <v>重复</v>
      </c>
    </row>
    <row r="3165" spans="1:7" ht="27">
      <c r="A3165" s="3" t="s">
        <v>5065</v>
      </c>
      <c r="B3165" s="3" t="s">
        <v>5080</v>
      </c>
      <c r="C3165" s="3" t="s">
        <v>1051</v>
      </c>
      <c r="D3165" s="8" t="s">
        <v>2982</v>
      </c>
      <c r="E3165" s="9"/>
      <c r="F3165" s="6" t="s">
        <v>2984</v>
      </c>
      <c r="G3165" s="2" t="str">
        <f>IF(COUNTIF(D$1:D3165,D3165)&gt;1,"重复","")</f>
        <v>重复</v>
      </c>
    </row>
    <row r="3166" spans="1:7" ht="27">
      <c r="A3166" s="3" t="s">
        <v>5065</v>
      </c>
      <c r="B3166" s="3" t="s">
        <v>5080</v>
      </c>
      <c r="C3166" s="3" t="s">
        <v>590</v>
      </c>
      <c r="D3166" s="8" t="s">
        <v>2985</v>
      </c>
      <c r="E3166" s="9"/>
      <c r="F3166" s="6" t="s">
        <v>2987</v>
      </c>
      <c r="G3166" s="2" t="str">
        <f>IF(COUNTIF(D$1:D3166,D3166)&gt;1,"重复","")</f>
        <v>重复</v>
      </c>
    </row>
    <row r="3167" spans="1:7" ht="27">
      <c r="A3167" s="3" t="s">
        <v>5065</v>
      </c>
      <c r="B3167" s="3" t="s">
        <v>5080</v>
      </c>
      <c r="C3167" s="3" t="s">
        <v>2057</v>
      </c>
      <c r="D3167" s="8" t="s">
        <v>2988</v>
      </c>
      <c r="E3167" s="9"/>
      <c r="F3167" s="6" t="s">
        <v>2990</v>
      </c>
      <c r="G3167" s="2" t="str">
        <f>IF(COUNTIF(D$1:D3167,D3167)&gt;1,"重复","")</f>
        <v>重复</v>
      </c>
    </row>
    <row r="3168" spans="1:7" ht="27">
      <c r="A3168" s="3" t="s">
        <v>5065</v>
      </c>
      <c r="B3168" s="3" t="s">
        <v>5080</v>
      </c>
      <c r="C3168" s="3" t="s">
        <v>2048</v>
      </c>
      <c r="D3168" s="8" t="s">
        <v>2991</v>
      </c>
      <c r="E3168" s="9"/>
      <c r="F3168" s="6" t="s">
        <v>3024</v>
      </c>
      <c r="G3168" s="2" t="str">
        <f>IF(COUNTIF(D$1:D3168,D3168)&gt;1,"重复","")</f>
        <v>重复</v>
      </c>
    </row>
    <row r="3169" spans="1:7" ht="27">
      <c r="A3169" s="3" t="s">
        <v>5065</v>
      </c>
      <c r="B3169" s="3" t="s">
        <v>5080</v>
      </c>
      <c r="C3169" s="3" t="s">
        <v>745</v>
      </c>
      <c r="D3169" s="8" t="s">
        <v>2994</v>
      </c>
      <c r="E3169" s="9"/>
      <c r="F3169" s="6" t="s">
        <v>2996</v>
      </c>
      <c r="G3169" s="2" t="str">
        <f>IF(COUNTIF(D$1:D3169,D3169)&gt;1,"重复","")</f>
        <v>重复</v>
      </c>
    </row>
    <row r="3170" spans="1:7" ht="40.5">
      <c r="A3170" s="3" t="s">
        <v>5065</v>
      </c>
      <c r="B3170" s="3" t="s">
        <v>5080</v>
      </c>
      <c r="C3170" s="3" t="s">
        <v>618</v>
      </c>
      <c r="D3170" s="8" t="s">
        <v>2997</v>
      </c>
      <c r="E3170" s="9"/>
      <c r="F3170" s="6" t="s">
        <v>2999</v>
      </c>
      <c r="G3170" s="2" t="str">
        <f>IF(COUNTIF(D$1:D3170,D3170)&gt;1,"重复","")</f>
        <v>重复</v>
      </c>
    </row>
    <row r="3171" spans="1:7" ht="27">
      <c r="A3171" s="3" t="s">
        <v>5065</v>
      </c>
      <c r="B3171" s="3" t="s">
        <v>5080</v>
      </c>
      <c r="C3171" s="3" t="s">
        <v>1913</v>
      </c>
      <c r="D3171" s="8" t="s">
        <v>3000</v>
      </c>
      <c r="E3171" s="9"/>
      <c r="F3171" s="10" t="s">
        <v>3025</v>
      </c>
      <c r="G3171" s="2" t="str">
        <f>IF(COUNTIF(D$1:D3171,D3171)&gt;1,"重复","")</f>
        <v>重复</v>
      </c>
    </row>
    <row r="3172" spans="1:7" ht="13.5">
      <c r="A3172" s="3" t="s">
        <v>5065</v>
      </c>
      <c r="B3172" s="3" t="s">
        <v>5080</v>
      </c>
      <c r="C3172" s="3" t="s">
        <v>2266</v>
      </c>
      <c r="D3172" s="8" t="s">
        <v>3003</v>
      </c>
      <c r="E3172" s="9"/>
      <c r="F3172" s="10" t="s">
        <v>3005</v>
      </c>
      <c r="G3172" s="2" t="str">
        <f>IF(COUNTIF(D$1:D3172,D3172)&gt;1,"重复","")</f>
        <v>重复</v>
      </c>
    </row>
    <row r="3173" spans="1:7" ht="40.5">
      <c r="A3173" s="3" t="s">
        <v>5065</v>
      </c>
      <c r="B3173" s="3" t="s">
        <v>5080</v>
      </c>
      <c r="C3173" s="3" t="s">
        <v>594</v>
      </c>
      <c r="D3173" s="8" t="s">
        <v>3006</v>
      </c>
      <c r="E3173" s="9"/>
      <c r="F3173" s="6" t="s">
        <v>3008</v>
      </c>
      <c r="G3173" s="2" t="str">
        <f>IF(COUNTIF(D$1:D3173,D3173)&gt;1,"重复","")</f>
        <v>重复</v>
      </c>
    </row>
    <row r="3174" spans="1:7" ht="40.5">
      <c r="A3174" s="3" t="s">
        <v>5065</v>
      </c>
      <c r="B3174" s="3" t="s">
        <v>5081</v>
      </c>
      <c r="C3174" s="3" t="s">
        <v>844</v>
      </c>
      <c r="D3174" s="8" t="s">
        <v>2976</v>
      </c>
      <c r="E3174" s="9"/>
      <c r="F3174" s="6" t="s">
        <v>2978</v>
      </c>
      <c r="G3174" s="2" t="str">
        <f>IF(COUNTIF(D$1:D3174,D3174)&gt;1,"重复","")</f>
        <v>重复</v>
      </c>
    </row>
    <row r="3175" spans="1:7" ht="27">
      <c r="A3175" s="3" t="s">
        <v>5065</v>
      </c>
      <c r="B3175" s="3" t="s">
        <v>5081</v>
      </c>
      <c r="C3175" s="3" t="s">
        <v>716</v>
      </c>
      <c r="D3175" s="8" t="s">
        <v>2979</v>
      </c>
      <c r="E3175" s="9"/>
      <c r="F3175" s="6" t="s">
        <v>2981</v>
      </c>
      <c r="G3175" s="2" t="str">
        <f>IF(COUNTIF(D$1:D3175,D3175)&gt;1,"重复","")</f>
        <v>重复</v>
      </c>
    </row>
    <row r="3176" spans="1:7" ht="27">
      <c r="A3176" s="3" t="s">
        <v>5065</v>
      </c>
      <c r="B3176" s="3" t="s">
        <v>5081</v>
      </c>
      <c r="C3176" s="3" t="s">
        <v>1051</v>
      </c>
      <c r="D3176" s="8" t="s">
        <v>2982</v>
      </c>
      <c r="E3176" s="9"/>
      <c r="F3176" s="6" t="s">
        <v>2984</v>
      </c>
      <c r="G3176" s="2" t="str">
        <f>IF(COUNTIF(D$1:D3176,D3176)&gt;1,"重复","")</f>
        <v>重复</v>
      </c>
    </row>
    <row r="3177" spans="1:7" ht="27">
      <c r="A3177" s="3" t="s">
        <v>5065</v>
      </c>
      <c r="B3177" s="3" t="s">
        <v>5081</v>
      </c>
      <c r="C3177" s="3" t="s">
        <v>590</v>
      </c>
      <c r="D3177" s="8" t="s">
        <v>2985</v>
      </c>
      <c r="E3177" s="9"/>
      <c r="F3177" s="6" t="s">
        <v>2987</v>
      </c>
      <c r="G3177" s="2" t="str">
        <f>IF(COUNTIF(D$1:D3177,D3177)&gt;1,"重复","")</f>
        <v>重复</v>
      </c>
    </row>
    <row r="3178" spans="1:7" ht="27">
      <c r="A3178" s="3" t="s">
        <v>5065</v>
      </c>
      <c r="B3178" s="3" t="s">
        <v>5081</v>
      </c>
      <c r="C3178" s="3" t="s">
        <v>2057</v>
      </c>
      <c r="D3178" s="8" t="s">
        <v>2988</v>
      </c>
      <c r="E3178" s="9"/>
      <c r="F3178" s="6" t="s">
        <v>2990</v>
      </c>
      <c r="G3178" s="2" t="str">
        <f>IF(COUNTIF(D$1:D3178,D3178)&gt;1,"重复","")</f>
        <v>重复</v>
      </c>
    </row>
    <row r="3179" spans="1:7" ht="27">
      <c r="A3179" s="3" t="s">
        <v>5065</v>
      </c>
      <c r="B3179" s="3" t="s">
        <v>5081</v>
      </c>
      <c r="C3179" s="3" t="s">
        <v>2048</v>
      </c>
      <c r="D3179" s="8" t="s">
        <v>2991</v>
      </c>
      <c r="E3179" s="9"/>
      <c r="F3179" s="6" t="s">
        <v>3024</v>
      </c>
      <c r="G3179" s="2" t="str">
        <f>IF(COUNTIF(D$1:D3179,D3179)&gt;1,"重复","")</f>
        <v>重复</v>
      </c>
    </row>
    <row r="3180" spans="1:7" ht="27">
      <c r="A3180" s="3" t="s">
        <v>5065</v>
      </c>
      <c r="B3180" s="3" t="s">
        <v>5081</v>
      </c>
      <c r="C3180" s="3" t="s">
        <v>745</v>
      </c>
      <c r="D3180" s="8" t="s">
        <v>2994</v>
      </c>
      <c r="E3180" s="9"/>
      <c r="F3180" s="6" t="s">
        <v>2996</v>
      </c>
      <c r="G3180" s="2" t="str">
        <f>IF(COUNTIF(D$1:D3180,D3180)&gt;1,"重复","")</f>
        <v>重复</v>
      </c>
    </row>
    <row r="3181" spans="1:7" ht="40.5">
      <c r="A3181" s="3" t="s">
        <v>5065</v>
      </c>
      <c r="B3181" s="3" t="s">
        <v>5081</v>
      </c>
      <c r="C3181" s="3" t="s">
        <v>618</v>
      </c>
      <c r="D3181" s="8" t="s">
        <v>2997</v>
      </c>
      <c r="E3181" s="9"/>
      <c r="F3181" s="6" t="s">
        <v>2999</v>
      </c>
      <c r="G3181" s="2" t="str">
        <f>IF(COUNTIF(D$1:D3181,D3181)&gt;1,"重复","")</f>
        <v>重复</v>
      </c>
    </row>
    <row r="3182" spans="1:7" ht="27">
      <c r="A3182" s="3" t="s">
        <v>5065</v>
      </c>
      <c r="B3182" s="3" t="s">
        <v>5081</v>
      </c>
      <c r="C3182" s="3" t="s">
        <v>1913</v>
      </c>
      <c r="D3182" s="8" t="s">
        <v>3000</v>
      </c>
      <c r="E3182" s="9"/>
      <c r="F3182" s="10" t="s">
        <v>3025</v>
      </c>
      <c r="G3182" s="2" t="str">
        <f>IF(COUNTIF(D$1:D3182,D3182)&gt;1,"重复","")</f>
        <v>重复</v>
      </c>
    </row>
    <row r="3183" spans="1:7" ht="13.5">
      <c r="A3183" s="3" t="s">
        <v>5065</v>
      </c>
      <c r="B3183" s="3" t="s">
        <v>5081</v>
      </c>
      <c r="C3183" s="3" t="s">
        <v>2266</v>
      </c>
      <c r="D3183" s="8" t="s">
        <v>3003</v>
      </c>
      <c r="E3183" s="9"/>
      <c r="F3183" s="10" t="s">
        <v>3005</v>
      </c>
      <c r="G3183" s="2" t="str">
        <f>IF(COUNTIF(D$1:D3183,D3183)&gt;1,"重复","")</f>
        <v>重复</v>
      </c>
    </row>
    <row r="3184" spans="1:7" ht="40.5">
      <c r="A3184" s="3" t="s">
        <v>5065</v>
      </c>
      <c r="B3184" s="3" t="s">
        <v>5081</v>
      </c>
      <c r="C3184" s="3" t="s">
        <v>594</v>
      </c>
      <c r="D3184" s="8" t="s">
        <v>3006</v>
      </c>
      <c r="E3184" s="9"/>
      <c r="F3184" s="6" t="s">
        <v>3008</v>
      </c>
      <c r="G3184" s="2" t="str">
        <f>IF(COUNTIF(D$1:D3184,D3184)&gt;1,"重复","")</f>
        <v>重复</v>
      </c>
    </row>
    <row r="3185" spans="1:7" ht="121.5">
      <c r="A3185" s="3" t="s">
        <v>5065</v>
      </c>
      <c r="B3185" s="3" t="s">
        <v>5082</v>
      </c>
      <c r="C3185" s="3" t="s">
        <v>2</v>
      </c>
      <c r="D3185" s="8" t="s">
        <v>2685</v>
      </c>
      <c r="E3185" s="9"/>
      <c r="F3185" s="6" t="s">
        <v>2686</v>
      </c>
      <c r="G3185" s="2" t="str">
        <f>IF(COUNTIF(D$1:D3185,D3185)&gt;1,"重复","")</f>
        <v>重复</v>
      </c>
    </row>
    <row r="3186" spans="1:7" ht="135">
      <c r="A3186" s="3" t="s">
        <v>5065</v>
      </c>
      <c r="B3186" s="3" t="s">
        <v>5082</v>
      </c>
      <c r="C3186" s="3" t="s">
        <v>2691</v>
      </c>
      <c r="D3186" s="8" t="s">
        <v>2688</v>
      </c>
      <c r="E3186" s="9"/>
      <c r="F3186" s="6" t="s">
        <v>2689</v>
      </c>
      <c r="G3186" s="2" t="str">
        <f>IF(COUNTIF(D$1:D3186,D3186)&gt;1,"重复","")</f>
        <v>重复</v>
      </c>
    </row>
    <row r="3187" spans="1:7" ht="108">
      <c r="A3187" s="3" t="s">
        <v>5065</v>
      </c>
      <c r="B3187" s="3" t="s">
        <v>5082</v>
      </c>
      <c r="C3187" s="3" t="s">
        <v>1058</v>
      </c>
      <c r="D3187" s="8" t="s">
        <v>2639</v>
      </c>
      <c r="E3187" s="9"/>
      <c r="F3187" s="6" t="s">
        <v>2640</v>
      </c>
      <c r="G3187" s="2" t="str">
        <f>IF(COUNTIF(D$1:D3187,D3187)&gt;1,"重复","")</f>
        <v>重复</v>
      </c>
    </row>
    <row r="3188" spans="1:7" ht="108">
      <c r="A3188" s="3" t="s">
        <v>5065</v>
      </c>
      <c r="B3188" s="3" t="s">
        <v>5082</v>
      </c>
      <c r="C3188" s="3" t="s">
        <v>1541</v>
      </c>
      <c r="D3188" s="8" t="s">
        <v>2641</v>
      </c>
      <c r="E3188" s="9"/>
      <c r="F3188" s="6" t="s">
        <v>2642</v>
      </c>
      <c r="G3188" s="2" t="str">
        <f>IF(COUNTIF(D$1:D3188,D3188)&gt;1,"重复","")</f>
        <v>重复</v>
      </c>
    </row>
    <row r="3189" spans="1:7" ht="108">
      <c r="A3189" s="3" t="s">
        <v>5065</v>
      </c>
      <c r="B3189" s="3" t="s">
        <v>5082</v>
      </c>
      <c r="C3189" s="3" t="s">
        <v>2692</v>
      </c>
      <c r="D3189" s="8" t="s">
        <v>2643</v>
      </c>
      <c r="E3189" s="9"/>
      <c r="F3189" s="6" t="s">
        <v>2644</v>
      </c>
      <c r="G3189" s="2" t="str">
        <f>IF(COUNTIF(D$1:D3189,D3189)&gt;1,"重复","")</f>
        <v>重复</v>
      </c>
    </row>
    <row r="3190" spans="1:7" ht="148.5">
      <c r="A3190" s="3" t="s">
        <v>5065</v>
      </c>
      <c r="B3190" s="3" t="s">
        <v>5082</v>
      </c>
      <c r="C3190" s="3" t="s">
        <v>2693</v>
      </c>
      <c r="D3190" s="8" t="s">
        <v>2694</v>
      </c>
      <c r="E3190" s="9"/>
      <c r="F3190" s="6" t="s">
        <v>2695</v>
      </c>
      <c r="G3190" s="2" t="str">
        <f>IF(COUNTIF(D$1:D3190,D3190)&gt;1,"重复","")</f>
        <v>重复</v>
      </c>
    </row>
    <row r="3191" spans="1:7" ht="148.5">
      <c r="A3191" s="3" t="s">
        <v>5065</v>
      </c>
      <c r="B3191" s="3" t="s">
        <v>5082</v>
      </c>
      <c r="C3191" s="3" t="s">
        <v>2696</v>
      </c>
      <c r="D3191" s="8" t="s">
        <v>2649</v>
      </c>
      <c r="E3191" s="9"/>
      <c r="F3191" s="6" t="s">
        <v>2650</v>
      </c>
      <c r="G3191" s="2" t="str">
        <f>IF(COUNTIF(D$1:D3191,D3191)&gt;1,"重复","")</f>
        <v>重复</v>
      </c>
    </row>
    <row r="3192" spans="1:7" ht="13.5">
      <c r="A3192" s="3" t="s">
        <v>5065</v>
      </c>
      <c r="B3192" s="3" t="s">
        <v>5082</v>
      </c>
      <c r="C3192" s="3" t="s">
        <v>2697</v>
      </c>
      <c r="D3192" s="8" t="s">
        <v>2652</v>
      </c>
      <c r="E3192" s="9"/>
      <c r="F3192" s="6" t="s">
        <v>2653</v>
      </c>
      <c r="G3192" s="2" t="str">
        <f>IF(COUNTIF(D$1:D3192,D3192)&gt;1,"重复","")</f>
        <v>重复</v>
      </c>
    </row>
    <row r="3193" spans="1:7" ht="40.5">
      <c r="A3193" s="3" t="s">
        <v>5065</v>
      </c>
      <c r="B3193" s="3" t="s">
        <v>5082</v>
      </c>
      <c r="C3193" s="3" t="s">
        <v>2698</v>
      </c>
      <c r="D3193" s="8" t="s">
        <v>2655</v>
      </c>
      <c r="E3193" s="9"/>
      <c r="F3193" s="6" t="s">
        <v>2656</v>
      </c>
      <c r="G3193" s="2" t="str">
        <f>IF(COUNTIF(D$1:D3193,D3193)&gt;1,"重复","")</f>
        <v>重复</v>
      </c>
    </row>
    <row r="3194" spans="1:7" ht="81">
      <c r="A3194" s="3" t="s">
        <v>5065</v>
      </c>
      <c r="B3194" s="3" t="s">
        <v>5082</v>
      </c>
      <c r="C3194" s="3" t="s">
        <v>2699</v>
      </c>
      <c r="D3194" s="8" t="s">
        <v>2658</v>
      </c>
      <c r="E3194" s="9"/>
      <c r="F3194" s="6" t="s">
        <v>2659</v>
      </c>
      <c r="G3194" s="2" t="str">
        <f>IF(COUNTIF(D$1:D3194,D3194)&gt;1,"重复","")</f>
        <v>重复</v>
      </c>
    </row>
    <row r="3195" spans="1:7" ht="27">
      <c r="A3195" s="3" t="s">
        <v>5065</v>
      </c>
      <c r="B3195" s="3" t="s">
        <v>5082</v>
      </c>
      <c r="C3195" s="3" t="s">
        <v>1956</v>
      </c>
      <c r="D3195" s="8" t="s">
        <v>2660</v>
      </c>
      <c r="E3195" s="9"/>
      <c r="F3195" s="6" t="s">
        <v>2661</v>
      </c>
      <c r="G3195" s="2" t="str">
        <f>IF(COUNTIF(D$1:D3195,D3195)&gt;1,"重复","")</f>
        <v>重复</v>
      </c>
    </row>
    <row r="3196" spans="1:7" ht="67.5">
      <c r="A3196" s="3" t="s">
        <v>5065</v>
      </c>
      <c r="B3196" s="3" t="s">
        <v>5082</v>
      </c>
      <c r="C3196" s="3" t="s">
        <v>66</v>
      </c>
      <c r="D3196" s="8" t="s">
        <v>2663</v>
      </c>
      <c r="E3196" s="9"/>
      <c r="F3196" s="6" t="s">
        <v>2664</v>
      </c>
      <c r="G3196" s="2" t="str">
        <f>IF(COUNTIF(D$1:D3196,D3196)&gt;1,"重复","")</f>
        <v>重复</v>
      </c>
    </row>
    <row r="3197" spans="1:7" ht="40.5">
      <c r="A3197" s="3" t="s">
        <v>5065</v>
      </c>
      <c r="B3197" s="3" t="s">
        <v>5082</v>
      </c>
      <c r="C3197" s="3" t="s">
        <v>2700</v>
      </c>
      <c r="D3197" s="8" t="s">
        <v>2665</v>
      </c>
      <c r="E3197" s="9"/>
      <c r="F3197" s="6" t="s">
        <v>2666</v>
      </c>
      <c r="G3197" s="2" t="str">
        <f>IF(COUNTIF(D$1:D3197,D3197)&gt;1,"重复","")</f>
        <v>重复</v>
      </c>
    </row>
    <row r="3198" spans="1:7" ht="297">
      <c r="A3198" s="3" t="s">
        <v>5065</v>
      </c>
      <c r="B3198" s="3" t="s">
        <v>5082</v>
      </c>
      <c r="C3198" s="3" t="s">
        <v>98</v>
      </c>
      <c r="D3198" s="8" t="s">
        <v>2668</v>
      </c>
      <c r="E3198" s="9"/>
      <c r="F3198" s="6" t="s">
        <v>2669</v>
      </c>
      <c r="G3198" s="2" t="str">
        <f>IF(COUNTIF(D$1:D3198,D3198)&gt;1,"重复","")</f>
        <v>重复</v>
      </c>
    </row>
    <row r="3199" spans="1:7" ht="54">
      <c r="A3199" s="3" t="s">
        <v>5065</v>
      </c>
      <c r="B3199" s="3" t="s">
        <v>5082</v>
      </c>
      <c r="C3199" s="3" t="s">
        <v>117</v>
      </c>
      <c r="D3199" s="8" t="s">
        <v>2671</v>
      </c>
      <c r="E3199" s="9"/>
      <c r="F3199" s="6" t="s">
        <v>2672</v>
      </c>
      <c r="G3199" s="2" t="str">
        <f>IF(COUNTIF(D$1:D3199,D3199)&gt;1,"重复","")</f>
        <v>重复</v>
      </c>
    </row>
    <row r="3200" spans="1:7" ht="54">
      <c r="A3200" s="3" t="s">
        <v>5065</v>
      </c>
      <c r="B3200" s="3" t="s">
        <v>5082</v>
      </c>
      <c r="C3200" s="3" t="s">
        <v>1648</v>
      </c>
      <c r="D3200" s="8" t="s">
        <v>2674</v>
      </c>
      <c r="E3200" s="9"/>
      <c r="F3200" s="6" t="s">
        <v>2675</v>
      </c>
      <c r="G3200" s="2" t="str">
        <f>IF(COUNTIF(D$1:D3200,D3200)&gt;1,"重复","")</f>
        <v>重复</v>
      </c>
    </row>
    <row r="3201" spans="1:7" ht="54">
      <c r="A3201" s="3" t="s">
        <v>5065</v>
      </c>
      <c r="B3201" s="3" t="s">
        <v>5082</v>
      </c>
      <c r="C3201" s="3" t="s">
        <v>129</v>
      </c>
      <c r="D3201" s="8" t="s">
        <v>2677</v>
      </c>
      <c r="E3201" s="9"/>
      <c r="F3201" s="6" t="s">
        <v>2678</v>
      </c>
      <c r="G3201" s="2" t="str">
        <f>IF(COUNTIF(D$1:D3201,D3201)&gt;1,"重复","")</f>
        <v>重复</v>
      </c>
    </row>
    <row r="3202" spans="1:7" ht="54">
      <c r="A3202" s="3" t="s">
        <v>5065</v>
      </c>
      <c r="B3202" s="3" t="s">
        <v>5082</v>
      </c>
      <c r="C3202" s="3" t="s">
        <v>2701</v>
      </c>
      <c r="D3202" s="8" t="s">
        <v>2680</v>
      </c>
      <c r="E3202" s="9"/>
      <c r="F3202" s="6" t="s">
        <v>2681</v>
      </c>
      <c r="G3202" s="2" t="str">
        <f>IF(COUNTIF(D$1:D3202,D3202)&gt;1,"重复","")</f>
        <v>重复</v>
      </c>
    </row>
    <row r="3203" spans="1:7" ht="27">
      <c r="A3203" s="3" t="s">
        <v>5065</v>
      </c>
      <c r="B3203" s="3" t="s">
        <v>5082</v>
      </c>
      <c r="C3203" s="3" t="s">
        <v>2702</v>
      </c>
      <c r="D3203" s="8" t="s">
        <v>2683</v>
      </c>
      <c r="E3203" s="9"/>
      <c r="F3203" s="6" t="s">
        <v>2684</v>
      </c>
      <c r="G3203" s="2" t="str">
        <f>IF(COUNTIF(D$1:D3203,D3203)&gt;1,"重复","")</f>
        <v>重复</v>
      </c>
    </row>
    <row r="3204" spans="1:7" ht="54">
      <c r="A3204" s="3" t="s">
        <v>5065</v>
      </c>
      <c r="B3204" s="3" t="s">
        <v>5083</v>
      </c>
      <c r="C3204" s="3" t="s">
        <v>311</v>
      </c>
      <c r="D3204" s="8" t="s">
        <v>3988</v>
      </c>
      <c r="E3204" s="9"/>
      <c r="F3204" s="6" t="s">
        <v>3989</v>
      </c>
      <c r="G3204" s="2" t="str">
        <f>IF(COUNTIF(D$1:D3204,D3204)&gt;1,"重复","")</f>
        <v>重复</v>
      </c>
    </row>
    <row r="3205" spans="1:7" ht="40.5">
      <c r="A3205" s="3" t="s">
        <v>5065</v>
      </c>
      <c r="B3205" s="3" t="s">
        <v>5083</v>
      </c>
      <c r="C3205" s="3" t="s">
        <v>2742</v>
      </c>
      <c r="D3205" s="8" t="s">
        <v>3990</v>
      </c>
      <c r="E3205" s="9"/>
      <c r="F3205" s="6" t="s">
        <v>3991</v>
      </c>
      <c r="G3205" s="2" t="str">
        <f>IF(COUNTIF(D$1:D3205,D3205)&gt;1,"重复","")</f>
        <v>重复</v>
      </c>
    </row>
    <row r="3206" spans="1:7" ht="135">
      <c r="A3206" s="3" t="s">
        <v>5065</v>
      </c>
      <c r="B3206" s="3" t="s">
        <v>4941</v>
      </c>
      <c r="C3206" s="3" t="s">
        <v>311</v>
      </c>
      <c r="D3206" s="8" t="s">
        <v>3983</v>
      </c>
      <c r="E3206" s="9"/>
      <c r="F3206" s="6" t="s">
        <v>3984</v>
      </c>
      <c r="G3206" s="2" t="str">
        <f>IF(COUNTIF(D$1:D3206,D3206)&gt;1,"重复","")</f>
        <v>重复</v>
      </c>
    </row>
    <row r="3207" spans="1:7" ht="40.5">
      <c r="A3207" s="3" t="s">
        <v>5065</v>
      </c>
      <c r="B3207" s="3" t="s">
        <v>4941</v>
      </c>
      <c r="C3207" s="3" t="s">
        <v>413</v>
      </c>
      <c r="D3207" s="8" t="s">
        <v>3985</v>
      </c>
      <c r="E3207" s="9"/>
      <c r="F3207" s="6" t="s">
        <v>3986</v>
      </c>
      <c r="G3207" s="2" t="str">
        <f>IF(COUNTIF(D$1:D3207,D3207)&gt;1,"重复","")</f>
        <v>重复</v>
      </c>
    </row>
    <row r="3208" spans="1:7" ht="13.5">
      <c r="A3208" s="3" t="s">
        <v>5065</v>
      </c>
      <c r="B3208" s="3" t="s">
        <v>5084</v>
      </c>
      <c r="C3208" s="3" t="s">
        <v>292</v>
      </c>
      <c r="D3208" s="8" t="s">
        <v>249</v>
      </c>
      <c r="E3208" s="9" t="s">
        <v>250</v>
      </c>
      <c r="F3208" s="10" t="s">
        <v>250</v>
      </c>
      <c r="G3208" s="2" t="str">
        <f>IF(COUNTIF(D$1:D3208,D3208)&gt;1,"重复","")</f>
        <v>重复</v>
      </c>
    </row>
    <row r="3209" spans="1:7" ht="13.5">
      <c r="A3209" s="3" t="s">
        <v>5065</v>
      </c>
      <c r="B3209" s="3" t="s">
        <v>5084</v>
      </c>
      <c r="C3209" s="3" t="s">
        <v>1128</v>
      </c>
      <c r="D3209" s="8" t="s">
        <v>2274</v>
      </c>
      <c r="E3209" s="9"/>
      <c r="F3209" s="19" t="s">
        <v>2275</v>
      </c>
      <c r="G3209" s="2" t="str">
        <f>IF(COUNTIF(D$1:D3209,D3209)&gt;1,"重复","")</f>
        <v>重复</v>
      </c>
    </row>
    <row r="3210" spans="1:7" ht="27">
      <c r="A3210" s="3" t="s">
        <v>5065</v>
      </c>
      <c r="B3210" s="3" t="s">
        <v>5084</v>
      </c>
      <c r="C3210" s="3" t="s">
        <v>2115</v>
      </c>
      <c r="D3210" s="8" t="s">
        <v>2589</v>
      </c>
      <c r="E3210" s="9"/>
      <c r="F3210" s="6" t="s">
        <v>2277</v>
      </c>
      <c r="G3210" s="2" t="str">
        <f>IF(COUNTIF(D$1:D3210,D3210)&gt;1,"重复","")</f>
        <v>重复</v>
      </c>
    </row>
    <row r="3211" spans="1:7" ht="13.5">
      <c r="A3211" s="3" t="s">
        <v>5065</v>
      </c>
      <c r="B3211" s="3" t="s">
        <v>5084</v>
      </c>
      <c r="C3211" s="3" t="s">
        <v>255</v>
      </c>
      <c r="D3211" s="8" t="s">
        <v>252</v>
      </c>
      <c r="E3211" s="9"/>
      <c r="F3211" s="10" t="s">
        <v>2279</v>
      </c>
      <c r="G3211" s="2" t="str">
        <f>IF(COUNTIF(D$1:D3211,D3211)&gt;1,"重复","")</f>
        <v>重复</v>
      </c>
    </row>
    <row r="3212" spans="1:7" ht="13.5">
      <c r="A3212" s="3" t="s">
        <v>5065</v>
      </c>
      <c r="B3212" s="3" t="s">
        <v>5084</v>
      </c>
      <c r="C3212" s="3" t="s">
        <v>1143</v>
      </c>
      <c r="D3212" s="8" t="s">
        <v>2280</v>
      </c>
      <c r="E3212" s="9"/>
      <c r="F3212" s="10" t="s">
        <v>2281</v>
      </c>
      <c r="G3212" s="2" t="str">
        <f>IF(COUNTIF(D$1:D3212,D3212)&gt;1,"重复","")</f>
        <v>重复</v>
      </c>
    </row>
    <row r="3213" spans="1:7" ht="13.5">
      <c r="A3213" s="3" t="s">
        <v>5065</v>
      </c>
      <c r="B3213" s="3" t="s">
        <v>5085</v>
      </c>
      <c r="C3213" s="3" t="s">
        <v>387</v>
      </c>
      <c r="D3213" s="8" t="s">
        <v>3447</v>
      </c>
      <c r="E3213" s="9"/>
      <c r="F3213" s="10" t="s">
        <v>3449</v>
      </c>
      <c r="G3213" s="2" t="str">
        <f>IF(COUNTIF(D$1:D3213,D3213)&gt;1,"重复","")</f>
        <v>重复</v>
      </c>
    </row>
    <row r="3214" spans="1:7" ht="40.5">
      <c r="A3214" s="3" t="s">
        <v>5065</v>
      </c>
      <c r="B3214" s="3" t="s">
        <v>5085</v>
      </c>
      <c r="C3214" s="3" t="s">
        <v>1454</v>
      </c>
      <c r="D3214" s="8" t="s">
        <v>3450</v>
      </c>
      <c r="E3214" s="9"/>
      <c r="F3214" s="6" t="s">
        <v>3452</v>
      </c>
      <c r="G3214" s="2" t="str">
        <f>IF(COUNTIF(D$1:D3214,D3214)&gt;1,"重复","")</f>
        <v>重复</v>
      </c>
    </row>
    <row r="3215" spans="1:7" ht="216">
      <c r="A3215" s="3" t="s">
        <v>5065</v>
      </c>
      <c r="B3215" s="3" t="s">
        <v>5085</v>
      </c>
      <c r="C3215" s="3" t="s">
        <v>255</v>
      </c>
      <c r="D3215" s="8" t="s">
        <v>3453</v>
      </c>
      <c r="E3215" s="9"/>
      <c r="F3215" s="6" t="s">
        <v>3455</v>
      </c>
      <c r="G3215" s="2" t="str">
        <f>IF(COUNTIF(D$1:D3215,D3215)&gt;1,"重复","")</f>
        <v>重复</v>
      </c>
    </row>
    <row r="3216" spans="1:7" ht="40.5">
      <c r="A3216" s="3" t="s">
        <v>5065</v>
      </c>
      <c r="B3216" s="3" t="s">
        <v>5086</v>
      </c>
      <c r="C3216" s="3" t="s">
        <v>311</v>
      </c>
      <c r="D3216" s="8" t="s">
        <v>5087</v>
      </c>
      <c r="E3216" s="9"/>
      <c r="F3216" s="13" t="s">
        <v>3235</v>
      </c>
      <c r="G3216" s="2" t="str">
        <f>IF(COUNTIF(D$1:D3216,D3216)&gt;1,"重复","")</f>
        <v/>
      </c>
    </row>
    <row r="3217" spans="1:7" ht="27">
      <c r="A3217" s="3" t="s">
        <v>5065</v>
      </c>
      <c r="B3217" s="3" t="s">
        <v>5086</v>
      </c>
      <c r="C3217" s="3" t="s">
        <v>976</v>
      </c>
      <c r="D3217" s="8" t="s">
        <v>3236</v>
      </c>
      <c r="E3217" s="9"/>
      <c r="F3217" s="6" t="s">
        <v>3238</v>
      </c>
      <c r="G3217" s="2" t="str">
        <f>IF(COUNTIF(D$1:D3217,D3217)&gt;1,"重复","")</f>
        <v>重复</v>
      </c>
    </row>
    <row r="3218" spans="1:7" ht="40.5">
      <c r="A3218" s="3" t="s">
        <v>5065</v>
      </c>
      <c r="B3218" s="3" t="s">
        <v>5088</v>
      </c>
      <c r="C3218" s="3" t="s">
        <v>844</v>
      </c>
      <c r="D3218" s="8" t="s">
        <v>2976</v>
      </c>
      <c r="E3218" s="9"/>
      <c r="F3218" s="6" t="s">
        <v>2978</v>
      </c>
      <c r="G3218" s="2" t="str">
        <f>IF(COUNTIF(D$1:D3218,D3218)&gt;1,"重复","")</f>
        <v>重复</v>
      </c>
    </row>
    <row r="3219" spans="1:7" ht="27">
      <c r="A3219" s="3" t="s">
        <v>5065</v>
      </c>
      <c r="B3219" s="3" t="s">
        <v>5088</v>
      </c>
      <c r="C3219" s="3" t="s">
        <v>716</v>
      </c>
      <c r="D3219" s="8" t="s">
        <v>2979</v>
      </c>
      <c r="E3219" s="9"/>
      <c r="F3219" s="6" t="s">
        <v>2981</v>
      </c>
      <c r="G3219" s="2" t="str">
        <f>IF(COUNTIF(D$1:D3219,D3219)&gt;1,"重复","")</f>
        <v>重复</v>
      </c>
    </row>
    <row r="3220" spans="1:7" ht="27">
      <c r="A3220" s="3" t="s">
        <v>5065</v>
      </c>
      <c r="B3220" s="3" t="s">
        <v>5088</v>
      </c>
      <c r="C3220" s="3" t="s">
        <v>1051</v>
      </c>
      <c r="D3220" s="8" t="s">
        <v>2982</v>
      </c>
      <c r="E3220" s="9"/>
      <c r="F3220" s="6" t="s">
        <v>2984</v>
      </c>
      <c r="G3220" s="2" t="str">
        <f>IF(COUNTIF(D$1:D3220,D3220)&gt;1,"重复","")</f>
        <v>重复</v>
      </c>
    </row>
    <row r="3221" spans="1:7" ht="27">
      <c r="A3221" s="3" t="s">
        <v>5065</v>
      </c>
      <c r="B3221" s="3" t="s">
        <v>5088</v>
      </c>
      <c r="C3221" s="3" t="s">
        <v>590</v>
      </c>
      <c r="D3221" s="8" t="s">
        <v>2985</v>
      </c>
      <c r="E3221" s="9"/>
      <c r="F3221" s="6" t="s">
        <v>2987</v>
      </c>
      <c r="G3221" s="2" t="str">
        <f>IF(COUNTIF(D$1:D3221,D3221)&gt;1,"重复","")</f>
        <v>重复</v>
      </c>
    </row>
    <row r="3222" spans="1:7" ht="27">
      <c r="A3222" s="3" t="s">
        <v>5065</v>
      </c>
      <c r="B3222" s="3" t="s">
        <v>5088</v>
      </c>
      <c r="C3222" s="3" t="s">
        <v>2057</v>
      </c>
      <c r="D3222" s="8" t="s">
        <v>2988</v>
      </c>
      <c r="E3222" s="9"/>
      <c r="F3222" s="6" t="s">
        <v>2990</v>
      </c>
      <c r="G3222" s="2" t="str">
        <f>IF(COUNTIF(D$1:D3222,D3222)&gt;1,"重复","")</f>
        <v>重复</v>
      </c>
    </row>
    <row r="3223" spans="1:7" ht="27">
      <c r="A3223" s="3" t="s">
        <v>5065</v>
      </c>
      <c r="B3223" s="3" t="s">
        <v>5088</v>
      </c>
      <c r="C3223" s="3" t="s">
        <v>2048</v>
      </c>
      <c r="D3223" s="8" t="s">
        <v>2991</v>
      </c>
      <c r="E3223" s="9"/>
      <c r="F3223" s="6" t="s">
        <v>3024</v>
      </c>
      <c r="G3223" s="2" t="str">
        <f>IF(COUNTIF(D$1:D3223,D3223)&gt;1,"重复","")</f>
        <v>重复</v>
      </c>
    </row>
    <row r="3224" spans="1:7" ht="27">
      <c r="A3224" s="3" t="s">
        <v>5065</v>
      </c>
      <c r="B3224" s="3" t="s">
        <v>5088</v>
      </c>
      <c r="C3224" s="3" t="s">
        <v>745</v>
      </c>
      <c r="D3224" s="8" t="s">
        <v>2994</v>
      </c>
      <c r="E3224" s="9"/>
      <c r="F3224" s="6" t="s">
        <v>2996</v>
      </c>
      <c r="G3224" s="2" t="str">
        <f>IF(COUNTIF(D$1:D3224,D3224)&gt;1,"重复","")</f>
        <v>重复</v>
      </c>
    </row>
    <row r="3225" spans="1:7" ht="40.5">
      <c r="A3225" s="3" t="s">
        <v>5065</v>
      </c>
      <c r="B3225" s="3" t="s">
        <v>5088</v>
      </c>
      <c r="C3225" s="3" t="s">
        <v>618</v>
      </c>
      <c r="D3225" s="8" t="s">
        <v>2997</v>
      </c>
      <c r="E3225" s="9"/>
      <c r="F3225" s="6" t="s">
        <v>2999</v>
      </c>
      <c r="G3225" s="2" t="str">
        <f>IF(COUNTIF(D$1:D3225,D3225)&gt;1,"重复","")</f>
        <v>重复</v>
      </c>
    </row>
    <row r="3226" spans="1:7" ht="27">
      <c r="A3226" s="3" t="s">
        <v>5065</v>
      </c>
      <c r="B3226" s="3" t="s">
        <v>5088</v>
      </c>
      <c r="C3226" s="3" t="s">
        <v>1913</v>
      </c>
      <c r="D3226" s="8" t="s">
        <v>3000</v>
      </c>
      <c r="E3226" s="9"/>
      <c r="F3226" s="10" t="s">
        <v>3025</v>
      </c>
      <c r="G3226" s="2" t="str">
        <f>IF(COUNTIF(D$1:D3226,D3226)&gt;1,"重复","")</f>
        <v>重复</v>
      </c>
    </row>
    <row r="3227" spans="1:7" ht="13.5">
      <c r="A3227" s="3" t="s">
        <v>5065</v>
      </c>
      <c r="B3227" s="3" t="s">
        <v>5088</v>
      </c>
      <c r="C3227" s="3" t="s">
        <v>2266</v>
      </c>
      <c r="D3227" s="8" t="s">
        <v>3003</v>
      </c>
      <c r="E3227" s="9"/>
      <c r="F3227" s="10" t="s">
        <v>3005</v>
      </c>
      <c r="G3227" s="2" t="str">
        <f>IF(COUNTIF(D$1:D3227,D3227)&gt;1,"重复","")</f>
        <v>重复</v>
      </c>
    </row>
    <row r="3228" spans="1:7" ht="40.5">
      <c r="A3228" s="3" t="s">
        <v>5065</v>
      </c>
      <c r="B3228" s="3" t="s">
        <v>5088</v>
      </c>
      <c r="C3228" s="3" t="s">
        <v>594</v>
      </c>
      <c r="D3228" s="8" t="s">
        <v>3006</v>
      </c>
      <c r="E3228" s="9"/>
      <c r="F3228" s="6" t="s">
        <v>3008</v>
      </c>
      <c r="G3228" s="2" t="str">
        <f>IF(COUNTIF(D$1:D3228,D3228)&gt;1,"重复","")</f>
        <v>重复</v>
      </c>
    </row>
    <row r="3229" spans="1:7" ht="67.5">
      <c r="A3229" s="3" t="s">
        <v>5089</v>
      </c>
      <c r="B3229" s="3" t="s">
        <v>5090</v>
      </c>
      <c r="C3229" s="3" t="s">
        <v>255</v>
      </c>
      <c r="D3229" s="8" t="s">
        <v>1991</v>
      </c>
      <c r="E3229" s="9"/>
      <c r="F3229" s="6" t="s">
        <v>1992</v>
      </c>
      <c r="G3229" s="2" t="str">
        <f>IF(COUNTIF(D$1:D3229,D3229)&gt;1,"重复","")</f>
        <v>重复</v>
      </c>
    </row>
    <row r="3230" spans="1:7" ht="27">
      <c r="A3230" s="3" t="s">
        <v>5089</v>
      </c>
      <c r="B3230" s="3" t="s">
        <v>5090</v>
      </c>
      <c r="C3230" s="3" t="s">
        <v>883</v>
      </c>
      <c r="D3230" s="8" t="s">
        <v>1993</v>
      </c>
      <c r="E3230" s="9"/>
      <c r="F3230" s="6" t="s">
        <v>1993</v>
      </c>
      <c r="G3230" s="2" t="str">
        <f>IF(COUNTIF(D$1:D3230,D3230)&gt;1,"重复","")</f>
        <v>重复</v>
      </c>
    </row>
    <row r="3231" spans="1:7" ht="54">
      <c r="A3231" s="3" t="s">
        <v>5089</v>
      </c>
      <c r="B3231" s="3" t="s">
        <v>5090</v>
      </c>
      <c r="C3231" s="3" t="s">
        <v>1871</v>
      </c>
      <c r="D3231" s="8" t="s">
        <v>1994</v>
      </c>
      <c r="E3231" s="9"/>
      <c r="F3231" s="6" t="s">
        <v>1995</v>
      </c>
      <c r="G3231" s="2" t="str">
        <f>IF(COUNTIF(D$1:D3231,D3231)&gt;1,"重复","")</f>
        <v>重复</v>
      </c>
    </row>
    <row r="3232" spans="1:7" ht="27">
      <c r="A3232" s="3" t="s">
        <v>5089</v>
      </c>
      <c r="B3232" s="3" t="s">
        <v>5090</v>
      </c>
      <c r="C3232" s="3" t="s">
        <v>1092</v>
      </c>
      <c r="D3232" s="8" t="s">
        <v>1996</v>
      </c>
      <c r="E3232" s="9"/>
      <c r="F3232" s="6" t="s">
        <v>1997</v>
      </c>
      <c r="G3232" s="2" t="str">
        <f>IF(COUNTIF(D$1:D3232,D3232)&gt;1,"重复","")</f>
        <v>重复</v>
      </c>
    </row>
    <row r="3233" spans="1:7" ht="67.5">
      <c r="A3233" s="3" t="s">
        <v>5089</v>
      </c>
      <c r="B3233" s="3" t="s">
        <v>5090</v>
      </c>
      <c r="C3233" s="3" t="s">
        <v>1913</v>
      </c>
      <c r="D3233" s="8" t="s">
        <v>1998</v>
      </c>
      <c r="E3233" s="9"/>
      <c r="F3233" s="6" t="s">
        <v>1999</v>
      </c>
      <c r="G3233" s="2" t="str">
        <f>IF(COUNTIF(D$1:D3233,D3233)&gt;1,"重复","")</f>
        <v>重复</v>
      </c>
    </row>
    <row r="3234" spans="1:7" ht="40.5">
      <c r="A3234" s="3" t="s">
        <v>5089</v>
      </c>
      <c r="B3234" s="3" t="s">
        <v>5090</v>
      </c>
      <c r="C3234" s="3" t="s">
        <v>1096</v>
      </c>
      <c r="D3234" s="8" t="s">
        <v>2000</v>
      </c>
      <c r="E3234" s="9"/>
      <c r="F3234" s="6" t="s">
        <v>2001</v>
      </c>
      <c r="G3234" s="2" t="str">
        <f>IF(COUNTIF(D$1:D3234,D3234)&gt;1,"重复","")</f>
        <v>重复</v>
      </c>
    </row>
    <row r="3235" spans="1:7" ht="54">
      <c r="A3235" s="3" t="s">
        <v>5089</v>
      </c>
      <c r="B3235" s="3" t="s">
        <v>5090</v>
      </c>
      <c r="C3235" s="3" t="s">
        <v>435</v>
      </c>
      <c r="D3235" s="8" t="s">
        <v>2002</v>
      </c>
      <c r="E3235" s="9"/>
      <c r="F3235" s="6" t="s">
        <v>2003</v>
      </c>
      <c r="G3235" s="2" t="str">
        <f>IF(COUNTIF(D$1:D3235,D3235)&gt;1,"重复","")</f>
        <v>重复</v>
      </c>
    </row>
    <row r="3236" spans="1:7" ht="40.5">
      <c r="A3236" s="3" t="s">
        <v>5089</v>
      </c>
      <c r="B3236" s="3" t="s">
        <v>5090</v>
      </c>
      <c r="C3236" s="3" t="s">
        <v>1766</v>
      </c>
      <c r="D3236" s="8" t="s">
        <v>2004</v>
      </c>
      <c r="E3236" s="9"/>
      <c r="F3236" s="6" t="s">
        <v>2005</v>
      </c>
      <c r="G3236" s="2" t="str">
        <f>IF(COUNTIF(D$1:D3236,D3236)&gt;1,"重复","")</f>
        <v>重复</v>
      </c>
    </row>
    <row r="3237" spans="1:7" ht="40.5">
      <c r="A3237" s="3" t="s">
        <v>5089</v>
      </c>
      <c r="B3237" s="3" t="s">
        <v>5090</v>
      </c>
      <c r="C3237" s="3" t="s">
        <v>2006</v>
      </c>
      <c r="D3237" s="8" t="s">
        <v>2007</v>
      </c>
      <c r="E3237" s="9"/>
      <c r="F3237" s="6" t="s">
        <v>2008</v>
      </c>
      <c r="G3237" s="2" t="str">
        <f>IF(COUNTIF(D$1:D3237,D3237)&gt;1,"重复","")</f>
        <v>重复</v>
      </c>
    </row>
    <row r="3238" spans="1:7" ht="54">
      <c r="A3238" s="3" t="s">
        <v>5089</v>
      </c>
      <c r="B3238" s="3" t="s">
        <v>5090</v>
      </c>
      <c r="C3238" s="3" t="s">
        <v>2009</v>
      </c>
      <c r="D3238" s="8" t="s">
        <v>2010</v>
      </c>
      <c r="E3238" s="9"/>
      <c r="F3238" s="6" t="s">
        <v>2011</v>
      </c>
      <c r="G3238" s="2" t="str">
        <f>IF(COUNTIF(D$1:D3238,D3238)&gt;1,"重复","")</f>
        <v>重复</v>
      </c>
    </row>
    <row r="3239" spans="1:7" ht="54">
      <c r="A3239" s="3" t="s">
        <v>5089</v>
      </c>
      <c r="B3239" s="3" t="s">
        <v>5090</v>
      </c>
      <c r="C3239" s="3" t="s">
        <v>472</v>
      </c>
      <c r="D3239" s="8" t="s">
        <v>2012</v>
      </c>
      <c r="E3239" s="9"/>
      <c r="F3239" s="6" t="s">
        <v>2013</v>
      </c>
      <c r="G3239" s="2" t="str">
        <f>IF(COUNTIF(D$1:D3239,D3239)&gt;1,"重复","")</f>
        <v>重复</v>
      </c>
    </row>
    <row r="3240" spans="1:7" ht="40.5">
      <c r="A3240" s="3" t="s">
        <v>5089</v>
      </c>
      <c r="B3240" s="3" t="s">
        <v>5090</v>
      </c>
      <c r="C3240" s="3" t="s">
        <v>1934</v>
      </c>
      <c r="D3240" s="8" t="s">
        <v>2014</v>
      </c>
      <c r="E3240" s="9"/>
      <c r="F3240" s="6" t="s">
        <v>2015</v>
      </c>
      <c r="G3240" s="2" t="str">
        <f>IF(COUNTIF(D$1:D3240,D3240)&gt;1,"重复","")</f>
        <v>重复</v>
      </c>
    </row>
    <row r="3241" spans="1:7" ht="243">
      <c r="A3241" s="3" t="s">
        <v>5089</v>
      </c>
      <c r="B3241" s="3" t="s">
        <v>5090</v>
      </c>
      <c r="C3241" s="3" t="s">
        <v>2016</v>
      </c>
      <c r="D3241" s="8" t="s">
        <v>2017</v>
      </c>
      <c r="E3241" s="9"/>
      <c r="F3241" s="6" t="s">
        <v>2018</v>
      </c>
      <c r="G3241" s="2" t="str">
        <f>IF(COUNTIF(D$1:D3241,D3241)&gt;1,"重复","")</f>
        <v>重复</v>
      </c>
    </row>
    <row r="3242" spans="1:7" ht="40.5">
      <c r="A3242" s="3" t="s">
        <v>5089</v>
      </c>
      <c r="B3242" s="3" t="s">
        <v>5090</v>
      </c>
      <c r="C3242" s="3" t="s">
        <v>1027</v>
      </c>
      <c r="D3242" s="8" t="s">
        <v>2019</v>
      </c>
      <c r="E3242" s="9"/>
      <c r="F3242" s="13" t="s">
        <v>2020</v>
      </c>
      <c r="G3242" s="2" t="str">
        <f>IF(COUNTIF(D$1:D3242,D3242)&gt;1,"重复","")</f>
        <v>重复</v>
      </c>
    </row>
    <row r="3243" spans="1:7" ht="27">
      <c r="A3243" s="3" t="s">
        <v>5089</v>
      </c>
      <c r="B3243" s="3" t="s">
        <v>5090</v>
      </c>
      <c r="C3243" s="3" t="s">
        <v>2021</v>
      </c>
      <c r="D3243" s="8" t="s">
        <v>780</v>
      </c>
      <c r="E3243" s="9"/>
      <c r="F3243" s="13" t="s">
        <v>781</v>
      </c>
      <c r="G3243" s="2" t="str">
        <f>IF(COUNTIF(D$1:D3243,D3243)&gt;1,"重复","")</f>
        <v>重复</v>
      </c>
    </row>
    <row r="3244" spans="1:7" ht="27">
      <c r="A3244" s="3" t="s">
        <v>5089</v>
      </c>
      <c r="B3244" s="3" t="s">
        <v>5090</v>
      </c>
      <c r="C3244" s="3" t="s">
        <v>2022</v>
      </c>
      <c r="D3244" s="8" t="s">
        <v>782</v>
      </c>
      <c r="E3244" s="9"/>
      <c r="F3244" s="13" t="s">
        <v>783</v>
      </c>
      <c r="G3244" s="2" t="str">
        <f>IF(COUNTIF(D$1:D3244,D3244)&gt;1,"重复","")</f>
        <v>重复</v>
      </c>
    </row>
    <row r="3245" spans="1:7" ht="67.5">
      <c r="A3245" s="3" t="s">
        <v>5089</v>
      </c>
      <c r="B3245" s="3" t="s">
        <v>5090</v>
      </c>
      <c r="C3245" s="3" t="s">
        <v>2023</v>
      </c>
      <c r="D3245" s="8" t="s">
        <v>2024</v>
      </c>
      <c r="E3245" s="9"/>
      <c r="F3245" s="13" t="s">
        <v>785</v>
      </c>
      <c r="G3245" s="2" t="str">
        <f>IF(COUNTIF(D$1:D3245,D3245)&gt;1,"重复","")</f>
        <v>重复</v>
      </c>
    </row>
    <row r="3246" spans="1:7" ht="27">
      <c r="A3246" s="3" t="s">
        <v>5089</v>
      </c>
      <c r="B3246" s="3" t="s">
        <v>5090</v>
      </c>
      <c r="C3246" s="3" t="s">
        <v>661</v>
      </c>
      <c r="D3246" s="8" t="s">
        <v>2025</v>
      </c>
      <c r="E3246" s="9"/>
      <c r="F3246" s="6" t="s">
        <v>2026</v>
      </c>
      <c r="G3246" s="2" t="str">
        <f>IF(COUNTIF(D$1:D3246,D3246)&gt;1,"重复","")</f>
        <v>重复</v>
      </c>
    </row>
    <row r="3247" spans="1:7" ht="54">
      <c r="A3247" s="3" t="s">
        <v>5089</v>
      </c>
      <c r="B3247" s="3" t="s">
        <v>5090</v>
      </c>
      <c r="C3247" s="3" t="s">
        <v>2027</v>
      </c>
      <c r="D3247" s="8" t="s">
        <v>787</v>
      </c>
      <c r="E3247" s="9"/>
      <c r="F3247" s="13" t="s">
        <v>789</v>
      </c>
      <c r="G3247" s="2" t="str">
        <f>IF(COUNTIF(D$1:D3247,D3247)&gt;1,"重复","")</f>
        <v>重复</v>
      </c>
    </row>
    <row r="3248" spans="1:7" ht="54">
      <c r="A3248" s="3" t="s">
        <v>5089</v>
      </c>
      <c r="B3248" s="3" t="s">
        <v>5090</v>
      </c>
      <c r="C3248" s="3" t="s">
        <v>1276</v>
      </c>
      <c r="D3248" s="8" t="s">
        <v>2028</v>
      </c>
      <c r="E3248" s="9"/>
      <c r="F3248" s="13" t="s">
        <v>793</v>
      </c>
      <c r="G3248" s="2" t="str">
        <f>IF(COUNTIF(D$1:D3248,D3248)&gt;1,"重复","")</f>
        <v>重复</v>
      </c>
    </row>
    <row r="3249" spans="1:7" ht="40.5">
      <c r="A3249" s="3" t="s">
        <v>5089</v>
      </c>
      <c r="B3249" s="3" t="s">
        <v>5090</v>
      </c>
      <c r="C3249" s="3" t="s">
        <v>1856</v>
      </c>
      <c r="D3249" s="8" t="s">
        <v>829</v>
      </c>
      <c r="E3249" s="9"/>
      <c r="F3249" s="13" t="s">
        <v>829</v>
      </c>
      <c r="G3249" s="2" t="str">
        <f>IF(COUNTIF(D$1:D3249,D3249)&gt;1,"重复","")</f>
        <v>重复</v>
      </c>
    </row>
    <row r="3250" spans="1:7" ht="67.5">
      <c r="A3250" s="3" t="s">
        <v>5089</v>
      </c>
      <c r="B3250" s="3" t="s">
        <v>5090</v>
      </c>
      <c r="C3250" s="3" t="s">
        <v>2029</v>
      </c>
      <c r="D3250" s="8" t="s">
        <v>831</v>
      </c>
      <c r="E3250" s="9"/>
      <c r="F3250" s="13" t="s">
        <v>832</v>
      </c>
      <c r="G3250" s="2" t="str">
        <f>IF(COUNTIF(D$1:D3250,D3250)&gt;1,"重复","")</f>
        <v>重复</v>
      </c>
    </row>
    <row r="3251" spans="1:7" ht="121.5">
      <c r="A3251" s="3" t="s">
        <v>5089</v>
      </c>
      <c r="B3251" s="3" t="s">
        <v>5090</v>
      </c>
      <c r="C3251" s="3" t="s">
        <v>2030</v>
      </c>
      <c r="D3251" s="8" t="s">
        <v>834</v>
      </c>
      <c r="E3251" s="9"/>
      <c r="F3251" s="13" t="s">
        <v>835</v>
      </c>
      <c r="G3251" s="2" t="str">
        <f>IF(COUNTIF(D$1:D3251,D3251)&gt;1,"重复","")</f>
        <v>重复</v>
      </c>
    </row>
    <row r="3252" spans="1:7" ht="40.5">
      <c r="A3252" s="3" t="s">
        <v>5089</v>
      </c>
      <c r="B3252" s="3" t="s">
        <v>5090</v>
      </c>
      <c r="C3252" s="3" t="s">
        <v>2031</v>
      </c>
      <c r="D3252" s="8" t="s">
        <v>837</v>
      </c>
      <c r="E3252" s="9"/>
      <c r="F3252" s="13" t="s">
        <v>839</v>
      </c>
      <c r="G3252" s="2" t="str">
        <f>IF(COUNTIF(D$1:D3252,D3252)&gt;1,"重复","")</f>
        <v>重复</v>
      </c>
    </row>
    <row r="3253" spans="1:7" ht="67.5">
      <c r="A3253" s="3" t="s">
        <v>5089</v>
      </c>
      <c r="B3253" s="3" t="s">
        <v>4925</v>
      </c>
      <c r="C3253" s="3" t="s">
        <v>1156</v>
      </c>
      <c r="D3253" s="8" t="s">
        <v>4141</v>
      </c>
      <c r="E3253" s="9"/>
      <c r="F3253" s="6" t="s">
        <v>4142</v>
      </c>
      <c r="G3253" s="2" t="str">
        <f>IF(COUNTIF(D$1:D3253,D3253)&gt;1,"重复","")</f>
        <v>重复</v>
      </c>
    </row>
    <row r="3254" spans="1:7" ht="121.5">
      <c r="A3254" s="3" t="s">
        <v>5089</v>
      </c>
      <c r="B3254" s="3" t="s">
        <v>5091</v>
      </c>
      <c r="C3254" s="3" t="s">
        <v>1156</v>
      </c>
      <c r="D3254" s="8" t="s">
        <v>4144</v>
      </c>
      <c r="E3254" s="9"/>
      <c r="F3254" s="6" t="s">
        <v>4145</v>
      </c>
      <c r="G3254" s="2" t="str">
        <f>IF(COUNTIF(D$1:D3254,D3254)&gt;1,"重复","")</f>
        <v>重复</v>
      </c>
    </row>
    <row r="3255" spans="1:7" ht="13.5">
      <c r="A3255" s="3" t="s">
        <v>5092</v>
      </c>
      <c r="B3255" s="3" t="s">
        <v>362</v>
      </c>
      <c r="C3255" s="3" t="s">
        <v>738</v>
      </c>
      <c r="D3255" s="8" t="s">
        <v>4050</v>
      </c>
      <c r="E3255" s="9"/>
      <c r="F3255" s="10" t="s">
        <v>4051</v>
      </c>
      <c r="G3255" s="2" t="str">
        <f>IF(COUNTIF(D$1:D3255,D3255)&gt;1,"重复","")</f>
        <v>重复</v>
      </c>
    </row>
    <row r="3256" spans="1:7" ht="27">
      <c r="A3256" s="3" t="s">
        <v>5092</v>
      </c>
      <c r="B3256" s="3" t="s">
        <v>362</v>
      </c>
      <c r="C3256" s="3" t="s">
        <v>1131</v>
      </c>
      <c r="D3256" s="8" t="s">
        <v>4052</v>
      </c>
      <c r="E3256" s="9"/>
      <c r="F3256" s="6" t="s">
        <v>1816</v>
      </c>
      <c r="G3256" s="2" t="str">
        <f>IF(COUNTIF(D$1:D3256,D3256)&gt;1,"重复","")</f>
        <v>重复</v>
      </c>
    </row>
    <row r="3257" spans="1:7" ht="40.5">
      <c r="A3257" s="3" t="s">
        <v>5092</v>
      </c>
      <c r="B3257" s="3" t="s">
        <v>362</v>
      </c>
      <c r="C3257" s="3" t="s">
        <v>403</v>
      </c>
      <c r="D3257" s="8" t="s">
        <v>4053</v>
      </c>
      <c r="E3257" s="9"/>
      <c r="F3257" s="6" t="s">
        <v>4054</v>
      </c>
      <c r="G3257" s="2" t="str">
        <f>IF(COUNTIF(D$1:D3257,D3257)&gt;1,"重复","")</f>
        <v>重复</v>
      </c>
    </row>
    <row r="3258" spans="1:7" ht="13.5">
      <c r="A3258" s="3" t="s">
        <v>5092</v>
      </c>
      <c r="B3258" s="3" t="s">
        <v>362</v>
      </c>
      <c r="C3258" s="3" t="s">
        <v>264</v>
      </c>
      <c r="D3258" s="8" t="s">
        <v>4055</v>
      </c>
      <c r="E3258" s="9"/>
      <c r="F3258" s="10" t="s">
        <v>4055</v>
      </c>
      <c r="G3258" s="2" t="str">
        <f>IF(COUNTIF(D$1:D3258,D3258)&gt;1,"重复","")</f>
        <v>重复</v>
      </c>
    </row>
    <row r="3259" spans="1:7" ht="13.5">
      <c r="A3259" s="3" t="s">
        <v>5092</v>
      </c>
      <c r="B3259" s="3" t="s">
        <v>362</v>
      </c>
      <c r="C3259" s="3" t="s">
        <v>627</v>
      </c>
      <c r="D3259" s="8" t="s">
        <v>4056</v>
      </c>
      <c r="E3259" s="9"/>
      <c r="F3259" s="10" t="s">
        <v>4057</v>
      </c>
      <c r="G3259" s="2" t="str">
        <f>IF(COUNTIF(D$1:D3259,D3259)&gt;1,"重复","")</f>
        <v>重复</v>
      </c>
    </row>
    <row r="3260" spans="1:7" ht="13.5">
      <c r="A3260" s="3" t="s">
        <v>5092</v>
      </c>
      <c r="B3260" s="3" t="s">
        <v>362</v>
      </c>
      <c r="C3260" s="3" t="s">
        <v>1823</v>
      </c>
      <c r="D3260" s="8" t="s">
        <v>4058</v>
      </c>
      <c r="E3260" s="9"/>
      <c r="F3260" s="10" t="s">
        <v>4059</v>
      </c>
      <c r="G3260" s="2" t="str">
        <f>IF(COUNTIF(D$1:D3260,D3260)&gt;1,"重复","")</f>
        <v>重复</v>
      </c>
    </row>
    <row r="3261" spans="1:7" ht="13.5">
      <c r="A3261" s="3" t="s">
        <v>5092</v>
      </c>
      <c r="B3261" s="3" t="s">
        <v>362</v>
      </c>
      <c r="C3261" s="3" t="s">
        <v>991</v>
      </c>
      <c r="D3261" s="8" t="s">
        <v>4060</v>
      </c>
      <c r="E3261" s="9" t="s">
        <v>4061</v>
      </c>
      <c r="F3261" s="10" t="s">
        <v>4062</v>
      </c>
      <c r="G3261" s="2" t="str">
        <f>IF(COUNTIF(D$1:D3261,D3261)&gt;1,"重复","")</f>
        <v>重复</v>
      </c>
    </row>
    <row r="3262" spans="1:7" ht="27">
      <c r="A3262" s="3" t="s">
        <v>5092</v>
      </c>
      <c r="B3262" s="3" t="s">
        <v>362</v>
      </c>
      <c r="C3262" s="3" t="s">
        <v>957</v>
      </c>
      <c r="D3262" s="8" t="s">
        <v>4063</v>
      </c>
      <c r="E3262" s="9"/>
      <c r="F3262" s="6" t="s">
        <v>4064</v>
      </c>
      <c r="G3262" s="2" t="str">
        <f>IF(COUNTIF(D$1:D3262,D3262)&gt;1,"重复","")</f>
        <v>重复</v>
      </c>
    </row>
    <row r="3263" spans="1:7" ht="13.5">
      <c r="A3263" s="3" t="s">
        <v>5092</v>
      </c>
      <c r="B3263" s="3" t="s">
        <v>362</v>
      </c>
      <c r="C3263" s="3" t="s">
        <v>421</v>
      </c>
      <c r="D3263" s="8" t="s">
        <v>4065</v>
      </c>
      <c r="E3263" s="9"/>
      <c r="F3263" s="10" t="s">
        <v>4066</v>
      </c>
      <c r="G3263" s="2" t="str">
        <f>IF(COUNTIF(D$1:D3263,D3263)&gt;1,"重复","")</f>
        <v>重复</v>
      </c>
    </row>
    <row r="3264" spans="1:7" ht="94.5">
      <c r="A3264" s="3" t="s">
        <v>5092</v>
      </c>
      <c r="B3264" s="3" t="s">
        <v>362</v>
      </c>
      <c r="C3264" s="3" t="s">
        <v>567</v>
      </c>
      <c r="D3264" s="8" t="s">
        <v>4067</v>
      </c>
      <c r="E3264" s="9"/>
      <c r="F3264" s="6" t="s">
        <v>4068</v>
      </c>
      <c r="G3264" s="2" t="str">
        <f>IF(COUNTIF(D$1:D3264,D3264)&gt;1,"重复","")</f>
        <v>重复</v>
      </c>
    </row>
    <row r="3265" spans="1:7" ht="40.5">
      <c r="A3265" s="3" t="s">
        <v>5092</v>
      </c>
      <c r="B3265" s="3" t="s">
        <v>362</v>
      </c>
      <c r="C3265" s="3" t="s">
        <v>3548</v>
      </c>
      <c r="D3265" s="8" t="s">
        <v>4069</v>
      </c>
      <c r="E3265" s="9"/>
      <c r="F3265" s="6" t="s">
        <v>4071</v>
      </c>
      <c r="G3265" s="2" t="str">
        <f>IF(COUNTIF(D$1:D3265,D3265)&gt;1,"重复","")</f>
        <v>重复</v>
      </c>
    </row>
    <row r="3266" spans="1:7" ht="54">
      <c r="A3266" s="3" t="s">
        <v>5092</v>
      </c>
      <c r="B3266" s="3" t="s">
        <v>362</v>
      </c>
      <c r="C3266" s="3" t="s">
        <v>3552</v>
      </c>
      <c r="D3266" s="8" t="s">
        <v>4072</v>
      </c>
      <c r="E3266" s="9"/>
      <c r="F3266" s="6" t="s">
        <v>4074</v>
      </c>
      <c r="G3266" s="2" t="str">
        <f>IF(COUNTIF(D$1:D3266,D3266)&gt;1,"重复","")</f>
        <v>重复</v>
      </c>
    </row>
    <row r="3267" spans="1:7" ht="40.5">
      <c r="A3267" s="3" t="s">
        <v>5092</v>
      </c>
      <c r="B3267" s="3" t="s">
        <v>362</v>
      </c>
      <c r="C3267" s="3" t="s">
        <v>797</v>
      </c>
      <c r="D3267" s="8" t="s">
        <v>4075</v>
      </c>
      <c r="E3267" s="9"/>
      <c r="F3267" s="6" t="s">
        <v>4077</v>
      </c>
      <c r="G3267" s="2" t="str">
        <f>IF(COUNTIF(D$1:D3267,D3267)&gt;1,"重复","")</f>
        <v>重复</v>
      </c>
    </row>
    <row r="3268" spans="1:7" ht="27">
      <c r="A3268" s="3" t="s">
        <v>5092</v>
      </c>
      <c r="B3268" s="3" t="s">
        <v>362</v>
      </c>
      <c r="C3268" s="3" t="s">
        <v>4078</v>
      </c>
      <c r="D3268" s="8" t="s">
        <v>4079</v>
      </c>
      <c r="E3268" s="9"/>
      <c r="F3268" s="6" t="s">
        <v>4081</v>
      </c>
      <c r="G3268" s="2" t="str">
        <f>IF(COUNTIF(D$1:D3268,D3268)&gt;1,"重复","")</f>
        <v>重复</v>
      </c>
    </row>
    <row r="3269" spans="1:7" ht="54">
      <c r="A3269" s="3" t="s">
        <v>5092</v>
      </c>
      <c r="B3269" s="3" t="s">
        <v>362</v>
      </c>
      <c r="C3269" s="3" t="s">
        <v>3364</v>
      </c>
      <c r="D3269" s="8" t="s">
        <v>4082</v>
      </c>
      <c r="E3269" s="9"/>
      <c r="F3269" s="6" t="s">
        <v>4083</v>
      </c>
      <c r="G3269" s="2" t="str">
        <f>IF(COUNTIF(D$1:D3269,D3269)&gt;1,"重复","")</f>
        <v>重复</v>
      </c>
    </row>
    <row r="3270" spans="1:7" ht="54">
      <c r="A3270" s="3" t="s">
        <v>5092</v>
      </c>
      <c r="B3270" s="3" t="s">
        <v>362</v>
      </c>
      <c r="C3270" s="3" t="s">
        <v>1624</v>
      </c>
      <c r="D3270" s="8" t="s">
        <v>4084</v>
      </c>
      <c r="E3270" s="9"/>
      <c r="F3270" s="6" t="s">
        <v>4085</v>
      </c>
      <c r="G3270" s="2" t="str">
        <f>IF(COUNTIF(D$1:D3270,D3270)&gt;1,"重复","")</f>
        <v>重复</v>
      </c>
    </row>
    <row r="3271" spans="1:7" ht="67.5">
      <c r="A3271" s="3" t="s">
        <v>5092</v>
      </c>
      <c r="B3271" s="3" t="s">
        <v>362</v>
      </c>
      <c r="C3271" s="3" t="s">
        <v>2654</v>
      </c>
      <c r="D3271" s="8" t="s">
        <v>4086</v>
      </c>
      <c r="E3271" s="9"/>
      <c r="F3271" s="6" t="s">
        <v>4087</v>
      </c>
      <c r="G3271" s="2" t="str">
        <f>IF(COUNTIF(D$1:D3271,D3271)&gt;1,"重复","")</f>
        <v>重复</v>
      </c>
    </row>
    <row r="3272" spans="1:7" ht="67.5">
      <c r="A3272" s="3" t="s">
        <v>5092</v>
      </c>
      <c r="B3272" s="3" t="s">
        <v>362</v>
      </c>
      <c r="C3272" s="3" t="s">
        <v>4088</v>
      </c>
      <c r="D3272" s="8" t="s">
        <v>4086</v>
      </c>
      <c r="E3272" s="9"/>
      <c r="F3272" s="6" t="s">
        <v>4087</v>
      </c>
      <c r="G3272" s="2" t="str">
        <f>IF(COUNTIF(D$1:D3272,D3272)&gt;1,"重复","")</f>
        <v>重复</v>
      </c>
    </row>
    <row r="3273" spans="1:7" ht="54">
      <c r="A3273" s="3" t="s">
        <v>5092</v>
      </c>
      <c r="B3273" s="3" t="s">
        <v>362</v>
      </c>
      <c r="C3273" s="3" t="s">
        <v>4089</v>
      </c>
      <c r="D3273" s="8" t="s">
        <v>4090</v>
      </c>
      <c r="E3273" s="9"/>
      <c r="F3273" s="6" t="s">
        <v>4091</v>
      </c>
      <c r="G3273" s="2" t="str">
        <f>IF(COUNTIF(D$1:D3273,D3273)&gt;1,"重复","")</f>
        <v>重复</v>
      </c>
    </row>
    <row r="3274" spans="1:7" ht="27">
      <c r="A3274" s="3" t="s">
        <v>5092</v>
      </c>
      <c r="B3274" s="3" t="s">
        <v>362</v>
      </c>
      <c r="C3274" s="3" t="s">
        <v>2936</v>
      </c>
      <c r="D3274" s="8" t="s">
        <v>4092</v>
      </c>
      <c r="E3274" s="9"/>
      <c r="F3274" s="6" t="s">
        <v>4093</v>
      </c>
      <c r="G3274" s="2" t="str">
        <f>IF(COUNTIF(D$1:D3274,D3274)&gt;1,"重复","")</f>
        <v>重复</v>
      </c>
    </row>
    <row r="3275" spans="1:7" ht="27">
      <c r="A3275" s="3" t="s">
        <v>5092</v>
      </c>
      <c r="B3275" s="3" t="s">
        <v>362</v>
      </c>
      <c r="C3275" s="3" t="s">
        <v>55</v>
      </c>
      <c r="D3275" s="8" t="s">
        <v>4094</v>
      </c>
      <c r="E3275" s="9"/>
      <c r="F3275" s="6" t="s">
        <v>4095</v>
      </c>
      <c r="G3275" s="2" t="str">
        <f>IF(COUNTIF(D$1:D3275,D3275)&gt;1,"重复","")</f>
        <v>重复</v>
      </c>
    </row>
    <row r="3276" spans="1:7" ht="40.5">
      <c r="A3276" s="3" t="s">
        <v>5092</v>
      </c>
      <c r="B3276" s="3" t="s">
        <v>5093</v>
      </c>
      <c r="C3276" s="3" t="s">
        <v>844</v>
      </c>
      <c r="D3276" s="8" t="s">
        <v>2976</v>
      </c>
      <c r="E3276" s="9"/>
      <c r="F3276" s="6" t="s">
        <v>2978</v>
      </c>
      <c r="G3276" s="2" t="str">
        <f>IF(COUNTIF(D$1:D3276,D3276)&gt;1,"重复","")</f>
        <v>重复</v>
      </c>
    </row>
    <row r="3277" spans="1:7" ht="27">
      <c r="A3277" s="3" t="s">
        <v>5092</v>
      </c>
      <c r="B3277" s="3" t="s">
        <v>5093</v>
      </c>
      <c r="C3277" s="3" t="s">
        <v>716</v>
      </c>
      <c r="D3277" s="8" t="s">
        <v>2979</v>
      </c>
      <c r="E3277" s="9"/>
      <c r="F3277" s="6" t="s">
        <v>2981</v>
      </c>
      <c r="G3277" s="2" t="str">
        <f>IF(COUNTIF(D$1:D3277,D3277)&gt;1,"重复","")</f>
        <v>重复</v>
      </c>
    </row>
    <row r="3278" spans="1:7" ht="27">
      <c r="A3278" s="3" t="s">
        <v>5092</v>
      </c>
      <c r="B3278" s="3" t="s">
        <v>5093</v>
      </c>
      <c r="C3278" s="3" t="s">
        <v>1051</v>
      </c>
      <c r="D3278" s="8" t="s">
        <v>2982</v>
      </c>
      <c r="E3278" s="9"/>
      <c r="F3278" s="6" t="s">
        <v>2984</v>
      </c>
      <c r="G3278" s="2" t="str">
        <f>IF(COUNTIF(D$1:D3278,D3278)&gt;1,"重复","")</f>
        <v>重复</v>
      </c>
    </row>
    <row r="3279" spans="1:7" ht="27">
      <c r="A3279" s="3" t="s">
        <v>5092</v>
      </c>
      <c r="B3279" s="3" t="s">
        <v>5093</v>
      </c>
      <c r="C3279" s="3" t="s">
        <v>590</v>
      </c>
      <c r="D3279" s="8" t="s">
        <v>2985</v>
      </c>
      <c r="E3279" s="9"/>
      <c r="F3279" s="6" t="s">
        <v>2987</v>
      </c>
      <c r="G3279" s="2" t="str">
        <f>IF(COUNTIF(D$1:D3279,D3279)&gt;1,"重复","")</f>
        <v>重复</v>
      </c>
    </row>
    <row r="3280" spans="1:7" ht="27">
      <c r="A3280" s="3" t="s">
        <v>5092</v>
      </c>
      <c r="B3280" s="3" t="s">
        <v>5093</v>
      </c>
      <c r="C3280" s="3" t="s">
        <v>2057</v>
      </c>
      <c r="D3280" s="8" t="s">
        <v>2988</v>
      </c>
      <c r="E3280" s="9"/>
      <c r="F3280" s="6" t="s">
        <v>2990</v>
      </c>
      <c r="G3280" s="2" t="str">
        <f>IF(COUNTIF(D$1:D3280,D3280)&gt;1,"重复","")</f>
        <v>重复</v>
      </c>
    </row>
    <row r="3281" spans="1:7" ht="27">
      <c r="A3281" s="3" t="s">
        <v>5092</v>
      </c>
      <c r="B3281" s="3" t="s">
        <v>5093</v>
      </c>
      <c r="C3281" s="3" t="s">
        <v>2048</v>
      </c>
      <c r="D3281" s="8" t="s">
        <v>2991</v>
      </c>
      <c r="E3281" s="9"/>
      <c r="F3281" s="6" t="s">
        <v>3024</v>
      </c>
      <c r="G3281" s="2" t="str">
        <f>IF(COUNTIF(D$1:D3281,D3281)&gt;1,"重复","")</f>
        <v>重复</v>
      </c>
    </row>
    <row r="3282" spans="1:7" ht="27">
      <c r="A3282" s="3" t="s">
        <v>5092</v>
      </c>
      <c r="B3282" s="3" t="s">
        <v>5093</v>
      </c>
      <c r="C3282" s="3" t="s">
        <v>745</v>
      </c>
      <c r="D3282" s="8" t="s">
        <v>2994</v>
      </c>
      <c r="E3282" s="9"/>
      <c r="F3282" s="6" t="s">
        <v>2996</v>
      </c>
      <c r="G3282" s="2" t="str">
        <f>IF(COUNTIF(D$1:D3282,D3282)&gt;1,"重复","")</f>
        <v>重复</v>
      </c>
    </row>
    <row r="3283" spans="1:7" ht="40.5">
      <c r="A3283" s="3" t="s">
        <v>5092</v>
      </c>
      <c r="B3283" s="3" t="s">
        <v>5093</v>
      </c>
      <c r="C3283" s="3" t="s">
        <v>618</v>
      </c>
      <c r="D3283" s="8" t="s">
        <v>2997</v>
      </c>
      <c r="E3283" s="9"/>
      <c r="F3283" s="6" t="s">
        <v>2999</v>
      </c>
      <c r="G3283" s="2" t="str">
        <f>IF(COUNTIF(D$1:D3283,D3283)&gt;1,"重复","")</f>
        <v>重复</v>
      </c>
    </row>
    <row r="3284" spans="1:7" ht="27">
      <c r="A3284" s="3" t="s">
        <v>5092</v>
      </c>
      <c r="B3284" s="3" t="s">
        <v>5093</v>
      </c>
      <c r="C3284" s="3" t="s">
        <v>1913</v>
      </c>
      <c r="D3284" s="8" t="s">
        <v>3000</v>
      </c>
      <c r="E3284" s="9"/>
      <c r="F3284" s="10" t="s">
        <v>3025</v>
      </c>
      <c r="G3284" s="2" t="str">
        <f>IF(COUNTIF(D$1:D3284,D3284)&gt;1,"重复","")</f>
        <v>重复</v>
      </c>
    </row>
    <row r="3285" spans="1:7" ht="13.5">
      <c r="A3285" s="3" t="s">
        <v>5092</v>
      </c>
      <c r="B3285" s="3" t="s">
        <v>5093</v>
      </c>
      <c r="C3285" s="3" t="s">
        <v>2266</v>
      </c>
      <c r="D3285" s="8" t="s">
        <v>3003</v>
      </c>
      <c r="E3285" s="9"/>
      <c r="F3285" s="10" t="s">
        <v>3005</v>
      </c>
      <c r="G3285" s="2" t="str">
        <f>IF(COUNTIF(D$1:D3285,D3285)&gt;1,"重复","")</f>
        <v>重复</v>
      </c>
    </row>
    <row r="3286" spans="1:7" ht="40.5">
      <c r="A3286" s="3" t="s">
        <v>5092</v>
      </c>
      <c r="B3286" s="3" t="s">
        <v>5093</v>
      </c>
      <c r="C3286" s="3" t="s">
        <v>594</v>
      </c>
      <c r="D3286" s="8" t="s">
        <v>3006</v>
      </c>
      <c r="E3286" s="9"/>
      <c r="F3286" s="6" t="s">
        <v>3008</v>
      </c>
      <c r="G3286" s="2" t="str">
        <f>IF(COUNTIF(D$1:D3286,D3286)&gt;1,"重复","")</f>
        <v>重复</v>
      </c>
    </row>
    <row r="3287" spans="1:7" ht="40.5">
      <c r="A3287" s="3" t="s">
        <v>5092</v>
      </c>
      <c r="B3287" s="3" t="s">
        <v>5094</v>
      </c>
      <c r="C3287" s="3" t="s">
        <v>844</v>
      </c>
      <c r="D3287" s="8" t="s">
        <v>2976</v>
      </c>
      <c r="E3287" s="9"/>
      <c r="F3287" s="6" t="s">
        <v>2978</v>
      </c>
      <c r="G3287" s="2" t="str">
        <f>IF(COUNTIF(D$1:D3287,D3287)&gt;1,"重复","")</f>
        <v>重复</v>
      </c>
    </row>
    <row r="3288" spans="1:7" ht="27">
      <c r="A3288" s="3" t="s">
        <v>5092</v>
      </c>
      <c r="B3288" s="3" t="s">
        <v>5094</v>
      </c>
      <c r="C3288" s="3" t="s">
        <v>716</v>
      </c>
      <c r="D3288" s="8" t="s">
        <v>2979</v>
      </c>
      <c r="E3288" s="9"/>
      <c r="F3288" s="6" t="s">
        <v>2981</v>
      </c>
      <c r="G3288" s="2" t="str">
        <f>IF(COUNTIF(D$1:D3288,D3288)&gt;1,"重复","")</f>
        <v>重复</v>
      </c>
    </row>
    <row r="3289" spans="1:7" ht="27">
      <c r="A3289" s="3" t="s">
        <v>5092</v>
      </c>
      <c r="B3289" s="3" t="s">
        <v>5094</v>
      </c>
      <c r="C3289" s="3" t="s">
        <v>1051</v>
      </c>
      <c r="D3289" s="8" t="s">
        <v>2982</v>
      </c>
      <c r="E3289" s="9"/>
      <c r="F3289" s="6" t="s">
        <v>2984</v>
      </c>
      <c r="G3289" s="2" t="str">
        <f>IF(COUNTIF(D$1:D3289,D3289)&gt;1,"重复","")</f>
        <v>重复</v>
      </c>
    </row>
    <row r="3290" spans="1:7" ht="27">
      <c r="A3290" s="3" t="s">
        <v>5092</v>
      </c>
      <c r="B3290" s="3" t="s">
        <v>5094</v>
      </c>
      <c r="C3290" s="3" t="s">
        <v>590</v>
      </c>
      <c r="D3290" s="8" t="s">
        <v>2985</v>
      </c>
      <c r="E3290" s="9"/>
      <c r="F3290" s="6" t="s">
        <v>2987</v>
      </c>
      <c r="G3290" s="2" t="str">
        <f>IF(COUNTIF(D$1:D3290,D3290)&gt;1,"重复","")</f>
        <v>重复</v>
      </c>
    </row>
    <row r="3291" spans="1:7" ht="27">
      <c r="A3291" s="3" t="s">
        <v>5092</v>
      </c>
      <c r="B3291" s="3" t="s">
        <v>5094</v>
      </c>
      <c r="C3291" s="3" t="s">
        <v>2057</v>
      </c>
      <c r="D3291" s="8" t="s">
        <v>2988</v>
      </c>
      <c r="E3291" s="9"/>
      <c r="F3291" s="6" t="s">
        <v>2990</v>
      </c>
      <c r="G3291" s="2" t="str">
        <f>IF(COUNTIF(D$1:D3291,D3291)&gt;1,"重复","")</f>
        <v>重复</v>
      </c>
    </row>
    <row r="3292" spans="1:7" ht="27">
      <c r="A3292" s="3" t="s">
        <v>5092</v>
      </c>
      <c r="B3292" s="3" t="s">
        <v>5094</v>
      </c>
      <c r="C3292" s="3" t="s">
        <v>2048</v>
      </c>
      <c r="D3292" s="8" t="s">
        <v>2991</v>
      </c>
      <c r="E3292" s="9"/>
      <c r="F3292" s="6" t="s">
        <v>3024</v>
      </c>
      <c r="G3292" s="2" t="str">
        <f>IF(COUNTIF(D$1:D3292,D3292)&gt;1,"重复","")</f>
        <v>重复</v>
      </c>
    </row>
    <row r="3293" spans="1:7" ht="27">
      <c r="A3293" s="3" t="s">
        <v>5092</v>
      </c>
      <c r="B3293" s="3" t="s">
        <v>5094</v>
      </c>
      <c r="C3293" s="3" t="s">
        <v>745</v>
      </c>
      <c r="D3293" s="8" t="s">
        <v>2994</v>
      </c>
      <c r="E3293" s="9"/>
      <c r="F3293" s="6" t="s">
        <v>2996</v>
      </c>
      <c r="G3293" s="2" t="str">
        <f>IF(COUNTIF(D$1:D3293,D3293)&gt;1,"重复","")</f>
        <v>重复</v>
      </c>
    </row>
    <row r="3294" spans="1:7" ht="40.5">
      <c r="A3294" s="3" t="s">
        <v>5092</v>
      </c>
      <c r="B3294" s="3" t="s">
        <v>5094</v>
      </c>
      <c r="C3294" s="3" t="s">
        <v>618</v>
      </c>
      <c r="D3294" s="8" t="s">
        <v>2997</v>
      </c>
      <c r="E3294" s="9"/>
      <c r="F3294" s="6" t="s">
        <v>2999</v>
      </c>
      <c r="G3294" s="2" t="str">
        <f>IF(COUNTIF(D$1:D3294,D3294)&gt;1,"重复","")</f>
        <v>重复</v>
      </c>
    </row>
    <row r="3295" spans="1:7" ht="27">
      <c r="A3295" s="3" t="s">
        <v>5092</v>
      </c>
      <c r="B3295" s="3" t="s">
        <v>5094</v>
      </c>
      <c r="C3295" s="3" t="s">
        <v>1913</v>
      </c>
      <c r="D3295" s="8" t="s">
        <v>3000</v>
      </c>
      <c r="E3295" s="9"/>
      <c r="F3295" s="10" t="s">
        <v>3025</v>
      </c>
      <c r="G3295" s="2" t="str">
        <f>IF(COUNTIF(D$1:D3295,D3295)&gt;1,"重复","")</f>
        <v>重复</v>
      </c>
    </row>
    <row r="3296" spans="1:7" ht="13.5">
      <c r="A3296" s="3" t="s">
        <v>5092</v>
      </c>
      <c r="B3296" s="3" t="s">
        <v>5094</v>
      </c>
      <c r="C3296" s="3" t="s">
        <v>2266</v>
      </c>
      <c r="D3296" s="8" t="s">
        <v>3003</v>
      </c>
      <c r="E3296" s="9"/>
      <c r="F3296" s="10" t="s">
        <v>3005</v>
      </c>
      <c r="G3296" s="2" t="str">
        <f>IF(COUNTIF(D$1:D3296,D3296)&gt;1,"重复","")</f>
        <v>重复</v>
      </c>
    </row>
    <row r="3297" spans="1:7" ht="40.5">
      <c r="A3297" s="3" t="s">
        <v>5092</v>
      </c>
      <c r="B3297" s="3" t="s">
        <v>5094</v>
      </c>
      <c r="C3297" s="3" t="s">
        <v>594</v>
      </c>
      <c r="D3297" s="8" t="s">
        <v>3006</v>
      </c>
      <c r="E3297" s="9"/>
      <c r="F3297" s="6" t="s">
        <v>3008</v>
      </c>
      <c r="G3297" s="2" t="str">
        <f>IF(COUNTIF(D$1:D3297,D3297)&gt;1,"重复","")</f>
        <v>重复</v>
      </c>
    </row>
    <row r="3298" spans="1:7" ht="40.5">
      <c r="A3298" s="3" t="s">
        <v>5092</v>
      </c>
      <c r="B3298" s="3" t="s">
        <v>5095</v>
      </c>
      <c r="C3298" s="3" t="s">
        <v>387</v>
      </c>
      <c r="D3298" s="8" t="s">
        <v>3996</v>
      </c>
      <c r="E3298" s="9"/>
      <c r="F3298" s="6" t="s">
        <v>3997</v>
      </c>
      <c r="G3298" s="2" t="str">
        <f>IF(COUNTIF(D$1:D3298,D3298)&gt;1,"重复","")</f>
        <v>重复</v>
      </c>
    </row>
    <row r="3299" spans="1:7" ht="135">
      <c r="A3299" s="3" t="s">
        <v>5092</v>
      </c>
      <c r="B3299" s="3" t="s">
        <v>5095</v>
      </c>
      <c r="C3299" s="3" t="s">
        <v>559</v>
      </c>
      <c r="D3299" s="8" t="s">
        <v>3998</v>
      </c>
      <c r="E3299" s="9"/>
      <c r="F3299" s="13" t="s">
        <v>3999</v>
      </c>
      <c r="G3299" s="2" t="str">
        <f>IF(COUNTIF(D$1:D3299,D3299)&gt;1,"重复","")</f>
        <v>重复</v>
      </c>
    </row>
    <row r="3300" spans="1:7" ht="135">
      <c r="A3300" s="3" t="s">
        <v>5092</v>
      </c>
      <c r="B3300" s="3" t="s">
        <v>5095</v>
      </c>
      <c r="C3300" s="3" t="s">
        <v>894</v>
      </c>
      <c r="D3300" s="8" t="s">
        <v>4000</v>
      </c>
      <c r="E3300" s="9"/>
      <c r="F3300" s="13" t="s">
        <v>4001</v>
      </c>
      <c r="G3300" s="2" t="str">
        <f>IF(COUNTIF(D$1:D3300,D3300)&gt;1,"重复","")</f>
        <v>重复</v>
      </c>
    </row>
    <row r="3301" spans="1:7" ht="108">
      <c r="A3301" s="3" t="s">
        <v>5092</v>
      </c>
      <c r="B3301" s="3" t="s">
        <v>5096</v>
      </c>
      <c r="C3301" s="3" t="s">
        <v>1086</v>
      </c>
      <c r="D3301" s="8" t="s">
        <v>1316</v>
      </c>
      <c r="E3301" s="9"/>
      <c r="F3301" s="6" t="s">
        <v>1318</v>
      </c>
      <c r="G3301" s="2" t="str">
        <f>IF(COUNTIF(D$1:D3301,D3301)&gt;1,"重复","")</f>
        <v>重复</v>
      </c>
    </row>
    <row r="3302" spans="1:7" ht="229.5">
      <c r="A3302" s="3" t="s">
        <v>5092</v>
      </c>
      <c r="B3302" s="3" t="s">
        <v>5096</v>
      </c>
      <c r="C3302" s="3" t="s">
        <v>407</v>
      </c>
      <c r="D3302" s="8" t="s">
        <v>3039</v>
      </c>
      <c r="E3302" s="9"/>
      <c r="F3302" s="6" t="s">
        <v>3041</v>
      </c>
      <c r="G3302" s="2" t="str">
        <f>IF(COUNTIF(D$1:D3302,D3302)&gt;1,"重复","")</f>
        <v>重复</v>
      </c>
    </row>
    <row r="3303" spans="1:7" ht="13.5">
      <c r="A3303" s="3" t="s">
        <v>5092</v>
      </c>
      <c r="B3303" s="3" t="s">
        <v>5096</v>
      </c>
      <c r="C3303" s="3" t="s">
        <v>2444</v>
      </c>
      <c r="D3303" s="8" t="s">
        <v>3042</v>
      </c>
      <c r="E3303" s="9"/>
      <c r="F3303" s="10" t="s">
        <v>3043</v>
      </c>
      <c r="G3303" s="2" t="str">
        <f>IF(COUNTIF(D$1:D3303,D3303)&gt;1,"重复","")</f>
        <v>重复</v>
      </c>
    </row>
    <row r="3304" spans="1:7" ht="13.5">
      <c r="A3304" s="3" t="s">
        <v>5092</v>
      </c>
      <c r="B3304" s="3" t="s">
        <v>5096</v>
      </c>
      <c r="C3304" s="3" t="s">
        <v>512</v>
      </c>
      <c r="D3304" s="8" t="s">
        <v>3044</v>
      </c>
      <c r="E3304" s="9"/>
      <c r="F3304" s="10" t="s">
        <v>3045</v>
      </c>
      <c r="G3304" s="2" t="str">
        <f>IF(COUNTIF(D$1:D3304,D3304)&gt;1,"重复","")</f>
        <v>重复</v>
      </c>
    </row>
    <row r="3305" spans="1:7" ht="81">
      <c r="A3305" s="3" t="s">
        <v>5092</v>
      </c>
      <c r="B3305" s="3" t="s">
        <v>5096</v>
      </c>
      <c r="C3305" s="3" t="s">
        <v>1225</v>
      </c>
      <c r="D3305" s="8" t="s">
        <v>3046</v>
      </c>
      <c r="E3305" s="9"/>
      <c r="F3305" s="6" t="s">
        <v>3048</v>
      </c>
      <c r="G3305" s="2" t="str">
        <f>IF(COUNTIF(D$1:D3305,D3305)&gt;1,"重复","")</f>
        <v>重复</v>
      </c>
    </row>
    <row r="3306" spans="1:7" ht="40.5">
      <c r="A3306" s="3" t="s">
        <v>5092</v>
      </c>
      <c r="B3306" s="3" t="s">
        <v>5096</v>
      </c>
      <c r="C3306" s="3" t="s">
        <v>3049</v>
      </c>
      <c r="D3306" s="8" t="s">
        <v>3050</v>
      </c>
      <c r="E3306" s="9"/>
      <c r="F3306" s="6" t="s">
        <v>3052</v>
      </c>
      <c r="G3306" s="2" t="str">
        <f>IF(COUNTIF(D$1:D3306,D3306)&gt;1,"重复","")</f>
        <v>重复</v>
      </c>
    </row>
    <row r="3307" spans="1:7" ht="409.5">
      <c r="A3307" s="3" t="s">
        <v>5092</v>
      </c>
      <c r="B3307" s="3" t="s">
        <v>5096</v>
      </c>
      <c r="C3307" s="3" t="s">
        <v>335</v>
      </c>
      <c r="D3307" s="8" t="s">
        <v>3053</v>
      </c>
      <c r="E3307" s="9"/>
      <c r="F3307" s="6" t="s">
        <v>3055</v>
      </c>
      <c r="G3307" s="2" t="e">
        <f>IF(COUNTIF(D$1:D3307,D3307)&gt;1,"重复","")</f>
        <v>#VALUE!</v>
      </c>
    </row>
    <row r="3308" spans="1:7" ht="54">
      <c r="A3308" s="3" t="s">
        <v>5092</v>
      </c>
      <c r="B3308" s="3" t="s">
        <v>5096</v>
      </c>
      <c r="C3308" s="3" t="s">
        <v>3056</v>
      </c>
      <c r="D3308" s="8" t="s">
        <v>3057</v>
      </c>
      <c r="E3308" s="9"/>
      <c r="F3308" s="6" t="s">
        <v>3059</v>
      </c>
      <c r="G3308" s="2" t="str">
        <f>IF(COUNTIF(D$1:D3308,D3308)&gt;1,"重复","")</f>
        <v>重复</v>
      </c>
    </row>
    <row r="3309" spans="1:7" ht="121.5">
      <c r="A3309" s="3" t="s">
        <v>5092</v>
      </c>
      <c r="B3309" s="3" t="s">
        <v>5096</v>
      </c>
      <c r="C3309" s="3" t="s">
        <v>3060</v>
      </c>
      <c r="D3309" s="8" t="s">
        <v>3061</v>
      </c>
      <c r="E3309" s="9"/>
      <c r="F3309" s="6" t="s">
        <v>3063</v>
      </c>
      <c r="G3309" s="2" t="str">
        <f>IF(COUNTIF(D$1:D3309,D3309)&gt;1,"重复","")</f>
        <v>重复</v>
      </c>
    </row>
    <row r="3310" spans="1:7" ht="13.5">
      <c r="A3310" s="3" t="s">
        <v>5092</v>
      </c>
      <c r="B3310" s="3" t="s">
        <v>5096</v>
      </c>
      <c r="C3310" s="3" t="s">
        <v>3064</v>
      </c>
      <c r="D3310" s="8" t="s">
        <v>3065</v>
      </c>
      <c r="E3310" s="9"/>
      <c r="F3310" s="10" t="s">
        <v>3067</v>
      </c>
      <c r="G3310" s="2" t="str">
        <f>IF(COUNTIF(D$1:D3310,D3310)&gt;1,"重复","")</f>
        <v>重复</v>
      </c>
    </row>
    <row r="3311" spans="1:7" ht="189">
      <c r="A3311" s="3" t="s">
        <v>5092</v>
      </c>
      <c r="B3311" s="3" t="s">
        <v>5096</v>
      </c>
      <c r="C3311" s="3" t="s">
        <v>95</v>
      </c>
      <c r="D3311" s="8" t="s">
        <v>3068</v>
      </c>
      <c r="E3311" s="9"/>
      <c r="F3311" s="6" t="s">
        <v>3070</v>
      </c>
      <c r="G3311" s="2" t="str">
        <f>IF(COUNTIF(D$1:D3311,D3311)&gt;1,"重复","")</f>
        <v>重复</v>
      </c>
    </row>
    <row r="3312" spans="1:7" ht="175.5">
      <c r="A3312" s="3" t="s">
        <v>5092</v>
      </c>
      <c r="B3312" s="3" t="s">
        <v>5096</v>
      </c>
      <c r="C3312" s="3" t="s">
        <v>98</v>
      </c>
      <c r="D3312" s="8" t="s">
        <v>3071</v>
      </c>
      <c r="E3312" s="9"/>
      <c r="F3312" s="6" t="s">
        <v>3073</v>
      </c>
      <c r="G3312" s="2" t="str">
        <f>IF(COUNTIF(D$1:D3312,D3312)&gt;1,"重复","")</f>
        <v>重复</v>
      </c>
    </row>
    <row r="3313" spans="1:7" ht="40.5">
      <c r="A3313" s="3" t="s">
        <v>5092</v>
      </c>
      <c r="B3313" s="3" t="s">
        <v>5096</v>
      </c>
      <c r="C3313" s="3" t="s">
        <v>3074</v>
      </c>
      <c r="D3313" s="8" t="s">
        <v>3075</v>
      </c>
      <c r="E3313" s="9"/>
      <c r="F3313" s="6" t="s">
        <v>3077</v>
      </c>
      <c r="G3313" s="2" t="str">
        <f>IF(COUNTIF(D$1:D3313,D3313)&gt;1,"重复","")</f>
        <v>重复</v>
      </c>
    </row>
    <row r="3314" spans="1:7" ht="81">
      <c r="A3314" s="3" t="s">
        <v>5092</v>
      </c>
      <c r="B3314" s="3" t="s">
        <v>5096</v>
      </c>
      <c r="C3314" s="3" t="s">
        <v>3078</v>
      </c>
      <c r="D3314" s="8" t="s">
        <v>1340</v>
      </c>
      <c r="E3314" s="9"/>
      <c r="F3314" s="6" t="s">
        <v>1342</v>
      </c>
      <c r="G3314" s="2" t="str">
        <f>IF(COUNTIF(D$1:D3314,D3314)&gt;1,"重复","")</f>
        <v>重复</v>
      </c>
    </row>
    <row r="3315" spans="1:7" ht="54">
      <c r="A3315" s="3" t="s">
        <v>5092</v>
      </c>
      <c r="B3315" s="3" t="s">
        <v>5097</v>
      </c>
      <c r="C3315" s="3" t="s">
        <v>311</v>
      </c>
      <c r="D3315" s="8" t="s">
        <v>2781</v>
      </c>
      <c r="E3315" s="9"/>
      <c r="F3315" s="6" t="s">
        <v>2782</v>
      </c>
      <c r="G3315" s="2" t="str">
        <f>IF(COUNTIF(D$1:D3315,D3315)&gt;1,"重复","")</f>
        <v>重复</v>
      </c>
    </row>
    <row r="3316" spans="1:7" ht="27">
      <c r="A3316" s="3" t="s">
        <v>5092</v>
      </c>
      <c r="B3316" s="3" t="s">
        <v>5097</v>
      </c>
      <c r="C3316" s="3" t="s">
        <v>559</v>
      </c>
      <c r="D3316" s="8" t="s">
        <v>2783</v>
      </c>
      <c r="E3316" s="9"/>
      <c r="F3316" s="6" t="s">
        <v>2784</v>
      </c>
      <c r="G3316" s="2" t="str">
        <f>IF(COUNTIF(D$1:D3316,D3316)&gt;1,"重复","")</f>
        <v>重复</v>
      </c>
    </row>
    <row r="3317" spans="1:7" ht="40.5">
      <c r="A3317" s="3" t="s">
        <v>5092</v>
      </c>
      <c r="B3317" s="3" t="s">
        <v>5098</v>
      </c>
      <c r="C3317" s="3" t="s">
        <v>844</v>
      </c>
      <c r="D3317" s="8" t="s">
        <v>2976</v>
      </c>
      <c r="E3317" s="9"/>
      <c r="F3317" s="6" t="s">
        <v>2978</v>
      </c>
      <c r="G3317" s="2" t="str">
        <f>IF(COUNTIF(D$1:D3317,D3317)&gt;1,"重复","")</f>
        <v>重复</v>
      </c>
    </row>
    <row r="3318" spans="1:7" ht="27">
      <c r="A3318" s="3" t="s">
        <v>5092</v>
      </c>
      <c r="B3318" s="3" t="s">
        <v>5098</v>
      </c>
      <c r="C3318" s="3" t="s">
        <v>716</v>
      </c>
      <c r="D3318" s="8" t="s">
        <v>2979</v>
      </c>
      <c r="E3318" s="9"/>
      <c r="F3318" s="6" t="s">
        <v>2981</v>
      </c>
      <c r="G3318" s="2" t="str">
        <f>IF(COUNTIF(D$1:D3318,D3318)&gt;1,"重复","")</f>
        <v>重复</v>
      </c>
    </row>
    <row r="3319" spans="1:7" ht="27">
      <c r="A3319" s="3" t="s">
        <v>5092</v>
      </c>
      <c r="B3319" s="3" t="s">
        <v>5098</v>
      </c>
      <c r="C3319" s="3" t="s">
        <v>1051</v>
      </c>
      <c r="D3319" s="8" t="s">
        <v>2982</v>
      </c>
      <c r="E3319" s="9"/>
      <c r="F3319" s="6" t="s">
        <v>2984</v>
      </c>
      <c r="G3319" s="2" t="str">
        <f>IF(COUNTIF(D$1:D3319,D3319)&gt;1,"重复","")</f>
        <v>重复</v>
      </c>
    </row>
    <row r="3320" spans="1:7" ht="27">
      <c r="A3320" s="3" t="s">
        <v>5092</v>
      </c>
      <c r="B3320" s="3" t="s">
        <v>5098</v>
      </c>
      <c r="C3320" s="3" t="s">
        <v>590</v>
      </c>
      <c r="D3320" s="8" t="s">
        <v>2985</v>
      </c>
      <c r="E3320" s="9"/>
      <c r="F3320" s="6" t="s">
        <v>2987</v>
      </c>
      <c r="G3320" s="2" t="str">
        <f>IF(COUNTIF(D$1:D3320,D3320)&gt;1,"重复","")</f>
        <v>重复</v>
      </c>
    </row>
    <row r="3321" spans="1:7" ht="27">
      <c r="A3321" s="3" t="s">
        <v>5092</v>
      </c>
      <c r="B3321" s="3" t="s">
        <v>5098</v>
      </c>
      <c r="C3321" s="3" t="s">
        <v>2057</v>
      </c>
      <c r="D3321" s="8" t="s">
        <v>2988</v>
      </c>
      <c r="E3321" s="9"/>
      <c r="F3321" s="6" t="s">
        <v>2990</v>
      </c>
      <c r="G3321" s="2" t="str">
        <f>IF(COUNTIF(D$1:D3321,D3321)&gt;1,"重复","")</f>
        <v>重复</v>
      </c>
    </row>
    <row r="3322" spans="1:7" ht="27">
      <c r="A3322" s="3" t="s">
        <v>5092</v>
      </c>
      <c r="B3322" s="3" t="s">
        <v>5098</v>
      </c>
      <c r="C3322" s="3" t="s">
        <v>2048</v>
      </c>
      <c r="D3322" s="8" t="s">
        <v>2991</v>
      </c>
      <c r="E3322" s="9"/>
      <c r="F3322" s="6" t="s">
        <v>3024</v>
      </c>
      <c r="G3322" s="2" t="str">
        <f>IF(COUNTIF(D$1:D3322,D3322)&gt;1,"重复","")</f>
        <v>重复</v>
      </c>
    </row>
    <row r="3323" spans="1:7" ht="27">
      <c r="A3323" s="3" t="s">
        <v>5092</v>
      </c>
      <c r="B3323" s="3" t="s">
        <v>5098</v>
      </c>
      <c r="C3323" s="3" t="s">
        <v>745</v>
      </c>
      <c r="D3323" s="8" t="s">
        <v>2994</v>
      </c>
      <c r="E3323" s="9"/>
      <c r="F3323" s="6" t="s">
        <v>2996</v>
      </c>
      <c r="G3323" s="2" t="str">
        <f>IF(COUNTIF(D$1:D3323,D3323)&gt;1,"重复","")</f>
        <v>重复</v>
      </c>
    </row>
    <row r="3324" spans="1:7" ht="40.5">
      <c r="A3324" s="3" t="s">
        <v>5092</v>
      </c>
      <c r="B3324" s="3" t="s">
        <v>5098</v>
      </c>
      <c r="C3324" s="3" t="s">
        <v>618</v>
      </c>
      <c r="D3324" s="8" t="s">
        <v>2997</v>
      </c>
      <c r="E3324" s="9"/>
      <c r="F3324" s="6" t="s">
        <v>2999</v>
      </c>
      <c r="G3324" s="2" t="str">
        <f>IF(COUNTIF(D$1:D3324,D3324)&gt;1,"重复","")</f>
        <v>重复</v>
      </c>
    </row>
    <row r="3325" spans="1:7" ht="27">
      <c r="A3325" s="3" t="s">
        <v>5092</v>
      </c>
      <c r="B3325" s="3" t="s">
        <v>5098</v>
      </c>
      <c r="C3325" s="3" t="s">
        <v>1913</v>
      </c>
      <c r="D3325" s="8" t="s">
        <v>3000</v>
      </c>
      <c r="E3325" s="9"/>
      <c r="F3325" s="10" t="s">
        <v>3025</v>
      </c>
      <c r="G3325" s="2" t="str">
        <f>IF(COUNTIF(D$1:D3325,D3325)&gt;1,"重复","")</f>
        <v>重复</v>
      </c>
    </row>
    <row r="3326" spans="1:7" ht="13.5">
      <c r="A3326" s="3" t="s">
        <v>5092</v>
      </c>
      <c r="B3326" s="3" t="s">
        <v>5098</v>
      </c>
      <c r="C3326" s="3" t="s">
        <v>2266</v>
      </c>
      <c r="D3326" s="8" t="s">
        <v>3003</v>
      </c>
      <c r="E3326" s="9"/>
      <c r="F3326" s="10" t="s">
        <v>3005</v>
      </c>
      <c r="G3326" s="2" t="str">
        <f>IF(COUNTIF(D$1:D3326,D3326)&gt;1,"重复","")</f>
        <v>重复</v>
      </c>
    </row>
    <row r="3327" spans="1:7" ht="40.5">
      <c r="A3327" s="3" t="s">
        <v>5092</v>
      </c>
      <c r="B3327" s="3" t="s">
        <v>5098</v>
      </c>
      <c r="C3327" s="3" t="s">
        <v>594</v>
      </c>
      <c r="D3327" s="8" t="s">
        <v>3006</v>
      </c>
      <c r="E3327" s="9"/>
      <c r="F3327" s="6" t="s">
        <v>3008</v>
      </c>
      <c r="G3327" s="2" t="str">
        <f>IF(COUNTIF(D$1:D3327,D3327)&gt;1,"重复","")</f>
        <v>重复</v>
      </c>
    </row>
    <row r="3328" spans="1:7" ht="108">
      <c r="A3328" s="3" t="s">
        <v>5092</v>
      </c>
      <c r="B3328" s="3" t="s">
        <v>5099</v>
      </c>
      <c r="C3328" s="3" t="s">
        <v>555</v>
      </c>
      <c r="D3328" s="8" t="s">
        <v>2573</v>
      </c>
      <c r="E3328" s="9"/>
      <c r="F3328" s="6" t="s">
        <v>2574</v>
      </c>
      <c r="G3328" s="2" t="str">
        <f>IF(COUNTIF(D$1:D3328,D3328)&gt;1,"重复","")</f>
        <v>重复</v>
      </c>
    </row>
    <row r="3329" spans="1:7" ht="189">
      <c r="A3329" s="3" t="s">
        <v>5092</v>
      </c>
      <c r="B3329" s="3" t="s">
        <v>5099</v>
      </c>
      <c r="C3329" s="3" t="s">
        <v>2057</v>
      </c>
      <c r="D3329" s="8" t="s">
        <v>2575</v>
      </c>
      <c r="E3329" s="9"/>
      <c r="F3329" s="6" t="s">
        <v>2576</v>
      </c>
      <c r="G3329" s="2" t="str">
        <f>IF(COUNTIF(D$1:D3329,D3329)&gt;1,"重复","")</f>
        <v>重复</v>
      </c>
    </row>
    <row r="3330" spans="1:7" ht="40.5">
      <c r="A3330" s="3" t="s">
        <v>5092</v>
      </c>
      <c r="B3330" s="3" t="s">
        <v>5099</v>
      </c>
      <c r="C3330" s="3" t="s">
        <v>634</v>
      </c>
      <c r="D3330" s="8" t="s">
        <v>2577</v>
      </c>
      <c r="E3330" s="9"/>
      <c r="F3330" s="6" t="s">
        <v>2578</v>
      </c>
      <c r="G3330" s="2" t="str">
        <f>IF(COUNTIF(D$1:D3330,D3330)&gt;1,"重复","")</f>
        <v>重复</v>
      </c>
    </row>
    <row r="3331" spans="1:7" ht="94.5">
      <c r="A3331" s="3" t="s">
        <v>5092</v>
      </c>
      <c r="B3331" s="3" t="s">
        <v>5099</v>
      </c>
      <c r="C3331" s="3" t="s">
        <v>1833</v>
      </c>
      <c r="D3331" s="8" t="s">
        <v>2579</v>
      </c>
      <c r="E3331" s="9"/>
      <c r="F3331" s="6" t="s">
        <v>2580</v>
      </c>
      <c r="G3331" s="2" t="str">
        <f>IF(COUNTIF(D$1:D3331,D3331)&gt;1,"重复","")</f>
        <v>重复</v>
      </c>
    </row>
    <row r="3332" spans="1:7" ht="148.5">
      <c r="A3332" s="3" t="s">
        <v>5092</v>
      </c>
      <c r="B3332" s="3" t="s">
        <v>5099</v>
      </c>
      <c r="C3332" s="3" t="s">
        <v>1617</v>
      </c>
      <c r="D3332" s="8" t="s">
        <v>2581</v>
      </c>
      <c r="E3332" s="9"/>
      <c r="F3332" s="6" t="s">
        <v>2582</v>
      </c>
      <c r="G3332" s="2" t="str">
        <f>IF(COUNTIF(D$1:D3332,D3332)&gt;1,"重复","")</f>
        <v>重复</v>
      </c>
    </row>
    <row r="3333" spans="1:7" ht="81">
      <c r="A3333" s="3" t="s">
        <v>5092</v>
      </c>
      <c r="B3333" s="3" t="s">
        <v>5099</v>
      </c>
      <c r="C3333" s="3" t="s">
        <v>1924</v>
      </c>
      <c r="D3333" s="8" t="s">
        <v>2583</v>
      </c>
      <c r="E3333" s="9"/>
      <c r="F3333" s="6" t="s">
        <v>2584</v>
      </c>
      <c r="G3333" s="2" t="str">
        <f>IF(COUNTIF(D$1:D3333,D3333)&gt;1,"重复","")</f>
        <v>重复</v>
      </c>
    </row>
    <row r="3334" spans="1:7" ht="108">
      <c r="A3334" s="3" t="s">
        <v>5092</v>
      </c>
      <c r="B3334" s="3" t="s">
        <v>5099</v>
      </c>
      <c r="C3334" s="3" t="s">
        <v>2585</v>
      </c>
      <c r="D3334" s="8" t="s">
        <v>2586</v>
      </c>
      <c r="E3334" s="9"/>
      <c r="F3334" s="6" t="s">
        <v>2587</v>
      </c>
      <c r="G3334" s="2" t="str">
        <f>IF(COUNTIF(D$1:D3334,D3334)&gt;1,"重复","")</f>
        <v>重复</v>
      </c>
    </row>
    <row r="3335" spans="1:7" ht="40.5">
      <c r="A3335" s="3" t="s">
        <v>5092</v>
      </c>
      <c r="B3335" s="3" t="s">
        <v>5100</v>
      </c>
      <c r="C3335" s="3" t="s">
        <v>1156</v>
      </c>
      <c r="D3335" s="8" t="s">
        <v>2766</v>
      </c>
      <c r="E3335" s="9"/>
      <c r="F3335" s="6" t="s">
        <v>2767</v>
      </c>
      <c r="G3335" s="2" t="str">
        <f>IF(COUNTIF(D$1:D3335,D3335)&gt;1,"重复","")</f>
        <v>重复</v>
      </c>
    </row>
    <row r="3336" spans="1:7" ht="40.5">
      <c r="A3336" s="3" t="s">
        <v>5092</v>
      </c>
      <c r="B3336" s="3" t="s">
        <v>5101</v>
      </c>
      <c r="C3336" s="3" t="s">
        <v>844</v>
      </c>
      <c r="D3336" s="8" t="s">
        <v>2976</v>
      </c>
      <c r="E3336" s="9"/>
      <c r="F3336" s="6" t="s">
        <v>2978</v>
      </c>
      <c r="G3336" s="2" t="str">
        <f>IF(COUNTIF(D$1:D3336,D3336)&gt;1,"重复","")</f>
        <v>重复</v>
      </c>
    </row>
    <row r="3337" spans="1:7" ht="27">
      <c r="A3337" s="3" t="s">
        <v>5092</v>
      </c>
      <c r="B3337" s="3" t="s">
        <v>5101</v>
      </c>
      <c r="C3337" s="3" t="s">
        <v>716</v>
      </c>
      <c r="D3337" s="8" t="s">
        <v>2979</v>
      </c>
      <c r="E3337" s="9"/>
      <c r="F3337" s="6" t="s">
        <v>2981</v>
      </c>
      <c r="G3337" s="2" t="str">
        <f>IF(COUNTIF(D$1:D3337,D3337)&gt;1,"重复","")</f>
        <v>重复</v>
      </c>
    </row>
    <row r="3338" spans="1:7" ht="27">
      <c r="A3338" s="3" t="s">
        <v>5092</v>
      </c>
      <c r="B3338" s="3" t="s">
        <v>5101</v>
      </c>
      <c r="C3338" s="3" t="s">
        <v>1051</v>
      </c>
      <c r="D3338" s="8" t="s">
        <v>2982</v>
      </c>
      <c r="E3338" s="9"/>
      <c r="F3338" s="6" t="s">
        <v>2984</v>
      </c>
      <c r="G3338" s="2" t="str">
        <f>IF(COUNTIF(D$1:D3338,D3338)&gt;1,"重复","")</f>
        <v>重复</v>
      </c>
    </row>
    <row r="3339" spans="1:7" ht="27">
      <c r="A3339" s="3" t="s">
        <v>5092</v>
      </c>
      <c r="B3339" s="3" t="s">
        <v>5101</v>
      </c>
      <c r="C3339" s="3" t="s">
        <v>590</v>
      </c>
      <c r="D3339" s="8" t="s">
        <v>2985</v>
      </c>
      <c r="E3339" s="9"/>
      <c r="F3339" s="6" t="s">
        <v>2987</v>
      </c>
      <c r="G3339" s="2" t="str">
        <f>IF(COUNTIF(D$1:D3339,D3339)&gt;1,"重复","")</f>
        <v>重复</v>
      </c>
    </row>
    <row r="3340" spans="1:7" ht="27">
      <c r="A3340" s="3" t="s">
        <v>5092</v>
      </c>
      <c r="B3340" s="3" t="s">
        <v>5101</v>
      </c>
      <c r="C3340" s="3" t="s">
        <v>2057</v>
      </c>
      <c r="D3340" s="8" t="s">
        <v>2988</v>
      </c>
      <c r="E3340" s="9"/>
      <c r="F3340" s="6" t="s">
        <v>2990</v>
      </c>
      <c r="G3340" s="2" t="str">
        <f>IF(COUNTIF(D$1:D3340,D3340)&gt;1,"重复","")</f>
        <v>重复</v>
      </c>
    </row>
    <row r="3341" spans="1:7" ht="27">
      <c r="A3341" s="3" t="s">
        <v>5092</v>
      </c>
      <c r="B3341" s="3" t="s">
        <v>5101</v>
      </c>
      <c r="C3341" s="3" t="s">
        <v>2048</v>
      </c>
      <c r="D3341" s="8" t="s">
        <v>2991</v>
      </c>
      <c r="E3341" s="9"/>
      <c r="F3341" s="6" t="s">
        <v>3024</v>
      </c>
      <c r="G3341" s="2" t="str">
        <f>IF(COUNTIF(D$1:D3341,D3341)&gt;1,"重复","")</f>
        <v>重复</v>
      </c>
    </row>
    <row r="3342" spans="1:7" ht="27">
      <c r="A3342" s="3" t="s">
        <v>5092</v>
      </c>
      <c r="B3342" s="3" t="s">
        <v>5101</v>
      </c>
      <c r="C3342" s="3" t="s">
        <v>745</v>
      </c>
      <c r="D3342" s="8" t="s">
        <v>2994</v>
      </c>
      <c r="E3342" s="9"/>
      <c r="F3342" s="6" t="s">
        <v>2996</v>
      </c>
      <c r="G3342" s="2" t="str">
        <f>IF(COUNTIF(D$1:D3342,D3342)&gt;1,"重复","")</f>
        <v>重复</v>
      </c>
    </row>
    <row r="3343" spans="1:7" ht="40.5">
      <c r="A3343" s="3" t="s">
        <v>5092</v>
      </c>
      <c r="B3343" s="3" t="s">
        <v>5101</v>
      </c>
      <c r="C3343" s="3" t="s">
        <v>618</v>
      </c>
      <c r="D3343" s="8" t="s">
        <v>2997</v>
      </c>
      <c r="E3343" s="9"/>
      <c r="F3343" s="6" t="s">
        <v>2999</v>
      </c>
      <c r="G3343" s="2" t="str">
        <f>IF(COUNTIF(D$1:D3343,D3343)&gt;1,"重复","")</f>
        <v>重复</v>
      </c>
    </row>
    <row r="3344" spans="1:7" ht="27">
      <c r="A3344" s="3" t="s">
        <v>5092</v>
      </c>
      <c r="B3344" s="3" t="s">
        <v>5101</v>
      </c>
      <c r="C3344" s="3" t="s">
        <v>1913</v>
      </c>
      <c r="D3344" s="8" t="s">
        <v>3000</v>
      </c>
      <c r="E3344" s="9"/>
      <c r="F3344" s="10" t="s">
        <v>3025</v>
      </c>
      <c r="G3344" s="2" t="str">
        <f>IF(COUNTIF(D$1:D3344,D3344)&gt;1,"重复","")</f>
        <v>重复</v>
      </c>
    </row>
    <row r="3345" spans="1:7" ht="13.5">
      <c r="A3345" s="3" t="s">
        <v>5092</v>
      </c>
      <c r="B3345" s="3" t="s">
        <v>5101</v>
      </c>
      <c r="C3345" s="3" t="s">
        <v>2266</v>
      </c>
      <c r="D3345" s="8" t="s">
        <v>3003</v>
      </c>
      <c r="E3345" s="9"/>
      <c r="F3345" s="10" t="s">
        <v>3005</v>
      </c>
      <c r="G3345" s="2" t="str">
        <f>IF(COUNTIF(D$1:D3345,D3345)&gt;1,"重复","")</f>
        <v>重复</v>
      </c>
    </row>
    <row r="3346" spans="1:7" ht="40.5">
      <c r="A3346" s="3" t="s">
        <v>5092</v>
      </c>
      <c r="B3346" s="3" t="s">
        <v>5101</v>
      </c>
      <c r="C3346" s="3" t="s">
        <v>594</v>
      </c>
      <c r="D3346" s="8" t="s">
        <v>3006</v>
      </c>
      <c r="E3346" s="9"/>
      <c r="F3346" s="6" t="s">
        <v>3008</v>
      </c>
      <c r="G3346" s="2" t="str">
        <f>IF(COUNTIF(D$1:D3346,D3346)&gt;1,"重复","")</f>
        <v>重复</v>
      </c>
    </row>
    <row r="3347" spans="1:7" ht="54">
      <c r="A3347" s="3" t="s">
        <v>5092</v>
      </c>
      <c r="B3347" s="3" t="s">
        <v>5102</v>
      </c>
      <c r="C3347" s="3" t="s">
        <v>387</v>
      </c>
      <c r="D3347" s="8" t="s">
        <v>3213</v>
      </c>
      <c r="E3347" s="9"/>
      <c r="F3347" s="6" t="s">
        <v>3215</v>
      </c>
      <c r="G3347" s="2" t="str">
        <f>IF(COUNTIF(D$1:D3347,D3347)&gt;1,"重复","")</f>
        <v>重复</v>
      </c>
    </row>
    <row r="3348" spans="1:7" ht="13.5">
      <c r="A3348" s="3" t="s">
        <v>5092</v>
      </c>
      <c r="B3348" s="3" t="s">
        <v>5102</v>
      </c>
      <c r="C3348" s="3" t="s">
        <v>2</v>
      </c>
      <c r="D3348" s="8" t="s">
        <v>3216</v>
      </c>
      <c r="E3348" s="9"/>
      <c r="F3348" s="10" t="s">
        <v>3218</v>
      </c>
      <c r="G3348" s="2" t="str">
        <f>IF(COUNTIF(D$1:D3348,D3348)&gt;1,"重复","")</f>
        <v>重复</v>
      </c>
    </row>
    <row r="3349" spans="1:7" ht="13.5">
      <c r="A3349" s="3" t="s">
        <v>5092</v>
      </c>
      <c r="B3349" s="3" t="s">
        <v>5102</v>
      </c>
      <c r="C3349" s="3" t="s">
        <v>2859</v>
      </c>
      <c r="D3349" s="8" t="s">
        <v>3219</v>
      </c>
      <c r="E3349" s="9"/>
      <c r="F3349" s="10" t="s">
        <v>3221</v>
      </c>
      <c r="G3349" s="2" t="str">
        <f>IF(COUNTIF(D$1:D3349,D3349)&gt;1,"重复","")</f>
        <v>重复</v>
      </c>
    </row>
    <row r="3350" spans="1:7" ht="67.5">
      <c r="A3350" s="3" t="s">
        <v>5092</v>
      </c>
      <c r="B3350" s="3" t="s">
        <v>5103</v>
      </c>
      <c r="C3350" s="3" t="s">
        <v>387</v>
      </c>
      <c r="D3350" s="8" t="s">
        <v>1332</v>
      </c>
      <c r="E3350" s="9"/>
      <c r="F3350" s="6" t="s">
        <v>1334</v>
      </c>
      <c r="G3350" s="2" t="str">
        <f>IF(COUNTIF(D$1:D3350,D3350)&gt;1,"重复","")</f>
        <v>重复</v>
      </c>
    </row>
    <row r="3351" spans="1:7" ht="108">
      <c r="A3351" s="3" t="s">
        <v>5092</v>
      </c>
      <c r="B3351" s="3" t="s">
        <v>5103</v>
      </c>
      <c r="C3351" s="3" t="s">
        <v>1131</v>
      </c>
      <c r="D3351" s="8" t="s">
        <v>2751</v>
      </c>
      <c r="E3351" s="9"/>
      <c r="F3351" s="6" t="s">
        <v>2752</v>
      </c>
      <c r="G3351" s="2" t="str">
        <f>IF(COUNTIF(D$1:D3351,D3351)&gt;1,"重复","")</f>
        <v>重复</v>
      </c>
    </row>
    <row r="3352" spans="1:7" ht="40.5">
      <c r="A3352" s="3" t="s">
        <v>5092</v>
      </c>
      <c r="B3352" s="3" t="s">
        <v>5103</v>
      </c>
      <c r="C3352" s="3" t="s">
        <v>2691</v>
      </c>
      <c r="D3352" s="8" t="s">
        <v>2753</v>
      </c>
      <c r="E3352" s="9"/>
      <c r="F3352" s="6" t="s">
        <v>2754</v>
      </c>
      <c r="G3352" s="2" t="str">
        <f>IF(COUNTIF(D$1:D3352,D3352)&gt;1,"重复","")</f>
        <v>重复</v>
      </c>
    </row>
    <row r="3353" spans="1:7" ht="13.5">
      <c r="A3353" s="3" t="s">
        <v>5092</v>
      </c>
      <c r="B3353" s="3" t="s">
        <v>5104</v>
      </c>
      <c r="C3353" s="3" t="s">
        <v>311</v>
      </c>
      <c r="D3353" s="8" t="s">
        <v>2769</v>
      </c>
      <c r="E3353" s="9"/>
      <c r="F3353" s="10" t="s">
        <v>2774</v>
      </c>
      <c r="G3353" s="2" t="str">
        <f>IF(COUNTIF(D$1:D3353,D3353)&gt;1,"重复","")</f>
        <v>重复</v>
      </c>
    </row>
    <row r="3354" spans="1:7" ht="13.5">
      <c r="A3354" s="3" t="s">
        <v>5092</v>
      </c>
      <c r="B3354" s="3" t="s">
        <v>5104</v>
      </c>
      <c r="C3354" s="3" t="s">
        <v>1190</v>
      </c>
      <c r="D3354" s="8" t="s">
        <v>2775</v>
      </c>
      <c r="E3354" s="9"/>
      <c r="F3354" s="10" t="s">
        <v>2776</v>
      </c>
      <c r="G3354" s="2" t="str">
        <f>IF(COUNTIF(D$1:D3354,D3354)&gt;1,"重复","")</f>
        <v>重复</v>
      </c>
    </row>
    <row r="3355" spans="1:7" ht="121.5">
      <c r="A3355" s="3" t="s">
        <v>5092</v>
      </c>
      <c r="B3355" s="3" t="s">
        <v>447</v>
      </c>
      <c r="C3355" s="3" t="s">
        <v>2</v>
      </c>
      <c r="D3355" s="8" t="s">
        <v>2685</v>
      </c>
      <c r="E3355" s="9"/>
      <c r="F3355" s="6" t="s">
        <v>2686</v>
      </c>
      <c r="G3355" s="2" t="str">
        <f>IF(COUNTIF(D$1:D3355,D3355)&gt;1,"重复","")</f>
        <v>重复</v>
      </c>
    </row>
    <row r="3356" spans="1:7" ht="135">
      <c r="A3356" s="3" t="s">
        <v>5092</v>
      </c>
      <c r="B3356" s="3" t="s">
        <v>447</v>
      </c>
      <c r="C3356" s="3" t="s">
        <v>2691</v>
      </c>
      <c r="D3356" s="8" t="s">
        <v>2688</v>
      </c>
      <c r="E3356" s="9"/>
      <c r="F3356" s="6" t="s">
        <v>2689</v>
      </c>
      <c r="G3356" s="2" t="str">
        <f>IF(COUNTIF(D$1:D3356,D3356)&gt;1,"重复","")</f>
        <v>重复</v>
      </c>
    </row>
    <row r="3357" spans="1:7" ht="108">
      <c r="A3357" s="3" t="s">
        <v>5092</v>
      </c>
      <c r="B3357" s="3" t="s">
        <v>447</v>
      </c>
      <c r="C3357" s="3" t="s">
        <v>1058</v>
      </c>
      <c r="D3357" s="8" t="s">
        <v>2639</v>
      </c>
      <c r="E3357" s="9"/>
      <c r="F3357" s="6" t="s">
        <v>2640</v>
      </c>
      <c r="G3357" s="2" t="str">
        <f>IF(COUNTIF(D$1:D3357,D3357)&gt;1,"重复","")</f>
        <v>重复</v>
      </c>
    </row>
    <row r="3358" spans="1:7" ht="108">
      <c r="A3358" s="3" t="s">
        <v>5092</v>
      </c>
      <c r="B3358" s="3" t="s">
        <v>447</v>
      </c>
      <c r="C3358" s="3" t="s">
        <v>1541</v>
      </c>
      <c r="D3358" s="8" t="s">
        <v>2641</v>
      </c>
      <c r="E3358" s="9"/>
      <c r="F3358" s="6" t="s">
        <v>2642</v>
      </c>
      <c r="G3358" s="2" t="str">
        <f>IF(COUNTIF(D$1:D3358,D3358)&gt;1,"重复","")</f>
        <v>重复</v>
      </c>
    </row>
    <row r="3359" spans="1:7" ht="108">
      <c r="A3359" s="3" t="s">
        <v>5092</v>
      </c>
      <c r="B3359" s="3" t="s">
        <v>447</v>
      </c>
      <c r="C3359" s="3" t="s">
        <v>2692</v>
      </c>
      <c r="D3359" s="8" t="s">
        <v>2756</v>
      </c>
      <c r="E3359" s="9"/>
      <c r="F3359" s="6" t="s">
        <v>2644</v>
      </c>
      <c r="G3359" s="2" t="str">
        <f>IF(COUNTIF(D$1:D3359,D3359)&gt;1,"重复","")</f>
        <v>重复</v>
      </c>
    </row>
    <row r="3360" spans="1:7" ht="148.5">
      <c r="A3360" s="3" t="s">
        <v>5092</v>
      </c>
      <c r="B3360" s="3" t="s">
        <v>447</v>
      </c>
      <c r="C3360" s="3" t="s">
        <v>2757</v>
      </c>
      <c r="D3360" s="8" t="s">
        <v>2694</v>
      </c>
      <c r="E3360" s="9"/>
      <c r="F3360" s="6" t="s">
        <v>2695</v>
      </c>
      <c r="G3360" s="2" t="str">
        <f>IF(COUNTIF(D$1:D3360,D3360)&gt;1,"重复","")</f>
        <v>重复</v>
      </c>
    </row>
    <row r="3361" spans="1:7" ht="148.5">
      <c r="A3361" s="3" t="s">
        <v>5092</v>
      </c>
      <c r="B3361" s="3" t="s">
        <v>447</v>
      </c>
      <c r="C3361" s="3" t="s">
        <v>653</v>
      </c>
      <c r="D3361" s="8" t="s">
        <v>2649</v>
      </c>
      <c r="E3361" s="9"/>
      <c r="F3361" s="6" t="s">
        <v>2650</v>
      </c>
      <c r="G3361" s="2" t="str">
        <f>IF(COUNTIF(D$1:D3361,D3361)&gt;1,"重复","")</f>
        <v>重复</v>
      </c>
    </row>
    <row r="3362" spans="1:7" ht="13.5">
      <c r="A3362" s="3" t="s">
        <v>5092</v>
      </c>
      <c r="B3362" s="3" t="s">
        <v>447</v>
      </c>
      <c r="C3362" s="3" t="s">
        <v>2758</v>
      </c>
      <c r="D3362" s="8" t="s">
        <v>2652</v>
      </c>
      <c r="E3362" s="9"/>
      <c r="F3362" s="6" t="s">
        <v>2653</v>
      </c>
      <c r="G3362" s="2" t="str">
        <f>IF(COUNTIF(D$1:D3362,D3362)&gt;1,"重复","")</f>
        <v>重复</v>
      </c>
    </row>
    <row r="3363" spans="1:7" ht="40.5">
      <c r="A3363" s="3" t="s">
        <v>5092</v>
      </c>
      <c r="B3363" s="3" t="s">
        <v>447</v>
      </c>
      <c r="C3363" s="3" t="s">
        <v>2759</v>
      </c>
      <c r="D3363" s="8" t="s">
        <v>2655</v>
      </c>
      <c r="E3363" s="9"/>
      <c r="F3363" s="6" t="s">
        <v>2656</v>
      </c>
      <c r="G3363" s="2" t="str">
        <f>IF(COUNTIF(D$1:D3363,D3363)&gt;1,"重复","")</f>
        <v>重复</v>
      </c>
    </row>
    <row r="3364" spans="1:7" ht="81">
      <c r="A3364" s="3" t="s">
        <v>5092</v>
      </c>
      <c r="B3364" s="3" t="s">
        <v>447</v>
      </c>
      <c r="C3364" s="3" t="s">
        <v>2667</v>
      </c>
      <c r="D3364" s="8" t="s">
        <v>2658</v>
      </c>
      <c r="E3364" s="9"/>
      <c r="F3364" s="6" t="s">
        <v>2659</v>
      </c>
      <c r="G3364" s="2" t="str">
        <f>IF(COUNTIF(D$1:D3364,D3364)&gt;1,"重复","")</f>
        <v>重复</v>
      </c>
    </row>
    <row r="3365" spans="1:7" ht="27">
      <c r="A3365" s="3" t="s">
        <v>5092</v>
      </c>
      <c r="B3365" s="3" t="s">
        <v>447</v>
      </c>
      <c r="C3365" s="3" t="s">
        <v>2238</v>
      </c>
      <c r="D3365" s="8" t="s">
        <v>2660</v>
      </c>
      <c r="E3365" s="9"/>
      <c r="F3365" s="6" t="s">
        <v>2661</v>
      </c>
      <c r="G3365" s="2" t="str">
        <f>IF(COUNTIF(D$1:D3365,D3365)&gt;1,"重复","")</f>
        <v>重复</v>
      </c>
    </row>
    <row r="3366" spans="1:7" ht="67.5">
      <c r="A3366" s="3" t="s">
        <v>5092</v>
      </c>
      <c r="B3366" s="3" t="s">
        <v>447</v>
      </c>
      <c r="C3366" s="3" t="s">
        <v>1637</v>
      </c>
      <c r="D3366" s="8" t="s">
        <v>2663</v>
      </c>
      <c r="E3366" s="9"/>
      <c r="F3366" s="6" t="s">
        <v>2664</v>
      </c>
      <c r="G3366" s="2" t="str">
        <f>IF(COUNTIF(D$1:D3366,D3366)&gt;1,"重复","")</f>
        <v>重复</v>
      </c>
    </row>
    <row r="3367" spans="1:7" ht="40.5">
      <c r="A3367" s="3" t="s">
        <v>5092</v>
      </c>
      <c r="B3367" s="3" t="s">
        <v>447</v>
      </c>
      <c r="C3367" s="3" t="s">
        <v>2760</v>
      </c>
      <c r="D3367" s="8" t="s">
        <v>2665</v>
      </c>
      <c r="E3367" s="9"/>
      <c r="F3367" s="6" t="s">
        <v>2666</v>
      </c>
      <c r="G3367" s="2" t="str">
        <f>IF(COUNTIF(D$1:D3367,D3367)&gt;1,"重复","")</f>
        <v>重复</v>
      </c>
    </row>
    <row r="3368" spans="1:7" ht="297">
      <c r="A3368" s="3" t="s">
        <v>5092</v>
      </c>
      <c r="B3368" s="3" t="s">
        <v>447</v>
      </c>
      <c r="C3368" s="3" t="s">
        <v>2761</v>
      </c>
      <c r="D3368" s="8" t="s">
        <v>2668</v>
      </c>
      <c r="E3368" s="9"/>
      <c r="F3368" s="6" t="s">
        <v>2669</v>
      </c>
      <c r="G3368" s="2" t="str">
        <f>IF(COUNTIF(D$1:D3368,D3368)&gt;1,"重复","")</f>
        <v>重复</v>
      </c>
    </row>
    <row r="3369" spans="1:7" ht="54">
      <c r="A3369" s="3" t="s">
        <v>5092</v>
      </c>
      <c r="B3369" s="3" t="s">
        <v>447</v>
      </c>
      <c r="C3369" s="3" t="s">
        <v>2490</v>
      </c>
      <c r="D3369" s="8" t="s">
        <v>2671</v>
      </c>
      <c r="E3369" s="9"/>
      <c r="F3369" s="6" t="s">
        <v>2672</v>
      </c>
      <c r="G3369" s="2" t="str">
        <f>IF(COUNTIF(D$1:D3369,D3369)&gt;1,"重复","")</f>
        <v>重复</v>
      </c>
    </row>
    <row r="3370" spans="1:7" ht="54">
      <c r="A3370" s="3" t="s">
        <v>5092</v>
      </c>
      <c r="B3370" s="3" t="s">
        <v>447</v>
      </c>
      <c r="C3370" s="3" t="s">
        <v>2762</v>
      </c>
      <c r="D3370" s="8" t="s">
        <v>2674</v>
      </c>
      <c r="E3370" s="9"/>
      <c r="F3370" s="6" t="s">
        <v>2675</v>
      </c>
      <c r="G3370" s="2" t="str">
        <f>IF(COUNTIF(D$1:D3370,D3370)&gt;1,"重复","")</f>
        <v>重复</v>
      </c>
    </row>
    <row r="3371" spans="1:7" ht="54">
      <c r="A3371" s="3" t="s">
        <v>5092</v>
      </c>
      <c r="B3371" s="3" t="s">
        <v>447</v>
      </c>
      <c r="C3371" s="3" t="s">
        <v>2763</v>
      </c>
      <c r="D3371" s="8" t="s">
        <v>2677</v>
      </c>
      <c r="E3371" s="9"/>
      <c r="F3371" s="6" t="s">
        <v>2678</v>
      </c>
      <c r="G3371" s="2" t="str">
        <f>IF(COUNTIF(D$1:D3371,D3371)&gt;1,"重复","")</f>
        <v>重复</v>
      </c>
    </row>
    <row r="3372" spans="1:7" ht="54">
      <c r="A3372" s="3" t="s">
        <v>5092</v>
      </c>
      <c r="B3372" s="3" t="s">
        <v>447</v>
      </c>
      <c r="C3372" s="3" t="s">
        <v>2764</v>
      </c>
      <c r="D3372" s="8" t="s">
        <v>2680</v>
      </c>
      <c r="E3372" s="9"/>
      <c r="F3372" s="6" t="s">
        <v>2681</v>
      </c>
      <c r="G3372" s="2" t="str">
        <f>IF(COUNTIF(D$1:D3372,D3372)&gt;1,"重复","")</f>
        <v>重复</v>
      </c>
    </row>
    <row r="3373" spans="1:7" ht="27">
      <c r="A3373" s="3" t="s">
        <v>5092</v>
      </c>
      <c r="B3373" s="3" t="s">
        <v>447</v>
      </c>
      <c r="C3373" s="3" t="s">
        <v>693</v>
      </c>
      <c r="D3373" s="8" t="s">
        <v>2683</v>
      </c>
      <c r="E3373" s="9"/>
      <c r="F3373" s="6" t="s">
        <v>2684</v>
      </c>
      <c r="G3373" s="2" t="str">
        <f>IF(COUNTIF(D$1:D3373,D3373)&gt;1,"重复","")</f>
        <v>重复</v>
      </c>
    </row>
    <row r="3374" spans="1:7" ht="40.5">
      <c r="A3374" s="3" t="s">
        <v>5092</v>
      </c>
      <c r="B3374" s="3" t="s">
        <v>5105</v>
      </c>
      <c r="C3374" s="3" t="s">
        <v>844</v>
      </c>
      <c r="D3374" s="8" t="s">
        <v>2976</v>
      </c>
      <c r="E3374" s="9"/>
      <c r="F3374" s="6" t="s">
        <v>2978</v>
      </c>
      <c r="G3374" s="2" t="str">
        <f>IF(COUNTIF(D$1:D3374,D3374)&gt;1,"重复","")</f>
        <v>重复</v>
      </c>
    </row>
    <row r="3375" spans="1:7" ht="27">
      <c r="A3375" s="3" t="s">
        <v>5092</v>
      </c>
      <c r="B3375" s="3" t="s">
        <v>5105</v>
      </c>
      <c r="C3375" s="3" t="s">
        <v>716</v>
      </c>
      <c r="D3375" s="8" t="s">
        <v>2979</v>
      </c>
      <c r="E3375" s="9"/>
      <c r="F3375" s="6" t="s">
        <v>2981</v>
      </c>
      <c r="G3375" s="2" t="str">
        <f>IF(COUNTIF(D$1:D3375,D3375)&gt;1,"重复","")</f>
        <v>重复</v>
      </c>
    </row>
    <row r="3376" spans="1:7" ht="27">
      <c r="A3376" s="3" t="s">
        <v>5092</v>
      </c>
      <c r="B3376" s="3" t="s">
        <v>5105</v>
      </c>
      <c r="C3376" s="3" t="s">
        <v>1051</v>
      </c>
      <c r="D3376" s="8" t="s">
        <v>2982</v>
      </c>
      <c r="E3376" s="9"/>
      <c r="F3376" s="6" t="s">
        <v>2984</v>
      </c>
      <c r="G3376" s="2" t="str">
        <f>IF(COUNTIF(D$1:D3376,D3376)&gt;1,"重复","")</f>
        <v>重复</v>
      </c>
    </row>
    <row r="3377" spans="1:7" ht="27">
      <c r="A3377" s="3" t="s">
        <v>5092</v>
      </c>
      <c r="B3377" s="3" t="s">
        <v>5105</v>
      </c>
      <c r="C3377" s="3" t="s">
        <v>590</v>
      </c>
      <c r="D3377" s="8" t="s">
        <v>2985</v>
      </c>
      <c r="E3377" s="9"/>
      <c r="F3377" s="6" t="s">
        <v>2987</v>
      </c>
      <c r="G3377" s="2" t="str">
        <f>IF(COUNTIF(D$1:D3377,D3377)&gt;1,"重复","")</f>
        <v>重复</v>
      </c>
    </row>
    <row r="3378" spans="1:7" ht="27">
      <c r="A3378" s="3" t="s">
        <v>5092</v>
      </c>
      <c r="B3378" s="3" t="s">
        <v>5105</v>
      </c>
      <c r="C3378" s="3" t="s">
        <v>2057</v>
      </c>
      <c r="D3378" s="8" t="s">
        <v>2988</v>
      </c>
      <c r="E3378" s="9"/>
      <c r="F3378" s="6" t="s">
        <v>2990</v>
      </c>
      <c r="G3378" s="2" t="str">
        <f>IF(COUNTIF(D$1:D3378,D3378)&gt;1,"重复","")</f>
        <v>重复</v>
      </c>
    </row>
    <row r="3379" spans="1:7" ht="27">
      <c r="A3379" s="3" t="s">
        <v>5092</v>
      </c>
      <c r="B3379" s="3" t="s">
        <v>5105</v>
      </c>
      <c r="C3379" s="3" t="s">
        <v>2048</v>
      </c>
      <c r="D3379" s="8" t="s">
        <v>2991</v>
      </c>
      <c r="E3379" s="9"/>
      <c r="F3379" s="6" t="s">
        <v>3024</v>
      </c>
      <c r="G3379" s="2" t="str">
        <f>IF(COUNTIF(D$1:D3379,D3379)&gt;1,"重复","")</f>
        <v>重复</v>
      </c>
    </row>
    <row r="3380" spans="1:7" ht="27">
      <c r="A3380" s="3" t="s">
        <v>5092</v>
      </c>
      <c r="B3380" s="3" t="s">
        <v>5105</v>
      </c>
      <c r="C3380" s="3" t="s">
        <v>745</v>
      </c>
      <c r="D3380" s="8" t="s">
        <v>2994</v>
      </c>
      <c r="E3380" s="9"/>
      <c r="F3380" s="6" t="s">
        <v>2996</v>
      </c>
      <c r="G3380" s="2" t="str">
        <f>IF(COUNTIF(D$1:D3380,D3380)&gt;1,"重复","")</f>
        <v>重复</v>
      </c>
    </row>
    <row r="3381" spans="1:7" ht="40.5">
      <c r="A3381" s="3" t="s">
        <v>5092</v>
      </c>
      <c r="B3381" s="3" t="s">
        <v>5105</v>
      </c>
      <c r="C3381" s="3" t="s">
        <v>618</v>
      </c>
      <c r="D3381" s="8" t="s">
        <v>2997</v>
      </c>
      <c r="E3381" s="9"/>
      <c r="F3381" s="6" t="s">
        <v>2999</v>
      </c>
      <c r="G3381" s="2" t="str">
        <f>IF(COUNTIF(D$1:D3381,D3381)&gt;1,"重复","")</f>
        <v>重复</v>
      </c>
    </row>
    <row r="3382" spans="1:7" ht="27">
      <c r="A3382" s="3" t="s">
        <v>5092</v>
      </c>
      <c r="B3382" s="3" t="s">
        <v>5105</v>
      </c>
      <c r="C3382" s="3" t="s">
        <v>1913</v>
      </c>
      <c r="D3382" s="8" t="s">
        <v>3000</v>
      </c>
      <c r="E3382" s="9"/>
      <c r="F3382" s="10" t="s">
        <v>3025</v>
      </c>
      <c r="G3382" s="2" t="str">
        <f>IF(COUNTIF(D$1:D3382,D3382)&gt;1,"重复","")</f>
        <v>重复</v>
      </c>
    </row>
    <row r="3383" spans="1:7" ht="13.5">
      <c r="A3383" s="3" t="s">
        <v>5092</v>
      </c>
      <c r="B3383" s="3" t="s">
        <v>5105</v>
      </c>
      <c r="C3383" s="3" t="s">
        <v>2266</v>
      </c>
      <c r="D3383" s="8" t="s">
        <v>3003</v>
      </c>
      <c r="E3383" s="9"/>
      <c r="F3383" s="10" t="s">
        <v>3005</v>
      </c>
      <c r="G3383" s="2" t="str">
        <f>IF(COUNTIF(D$1:D3383,D3383)&gt;1,"重复","")</f>
        <v>重复</v>
      </c>
    </row>
    <row r="3384" spans="1:7" ht="40.5">
      <c r="A3384" s="3" t="s">
        <v>5092</v>
      </c>
      <c r="B3384" s="3" t="s">
        <v>5105</v>
      </c>
      <c r="C3384" s="3" t="s">
        <v>594</v>
      </c>
      <c r="D3384" s="8" t="s">
        <v>3006</v>
      </c>
      <c r="E3384" s="9"/>
      <c r="F3384" s="6" t="s">
        <v>3008</v>
      </c>
      <c r="G3384" s="2" t="str">
        <f>IF(COUNTIF(D$1:D3384,D3384)&gt;1,"重复","")</f>
        <v>重复</v>
      </c>
    </row>
    <row r="3385" spans="1:7" ht="67.5">
      <c r="A3385" s="3" t="s">
        <v>5092</v>
      </c>
      <c r="B3385" s="3" t="s">
        <v>5106</v>
      </c>
      <c r="C3385" s="3" t="s">
        <v>298</v>
      </c>
      <c r="D3385" s="8" t="s">
        <v>3174</v>
      </c>
      <c r="E3385" s="9"/>
      <c r="F3385" s="6" t="s">
        <v>3176</v>
      </c>
      <c r="G3385" s="2" t="str">
        <f>IF(COUNTIF(D$1:D3385,D3385)&gt;1,"重复","")</f>
        <v>重复</v>
      </c>
    </row>
    <row r="3386" spans="1:7" ht="40.5">
      <c r="A3386" s="3" t="s">
        <v>5092</v>
      </c>
      <c r="B3386" s="3" t="s">
        <v>5106</v>
      </c>
      <c r="C3386" s="3" t="s">
        <v>1088</v>
      </c>
      <c r="D3386" s="8" t="s">
        <v>3177</v>
      </c>
      <c r="E3386" s="9"/>
      <c r="F3386" s="6" t="s">
        <v>3179</v>
      </c>
      <c r="G3386" s="2" t="str">
        <f>IF(COUNTIF(D$1:D3386,D3386)&gt;1,"重复","")</f>
        <v>重复</v>
      </c>
    </row>
    <row r="3387" spans="1:7" ht="54">
      <c r="A3387" s="3" t="s">
        <v>5092</v>
      </c>
      <c r="B3387" s="3" t="s">
        <v>5106</v>
      </c>
      <c r="C3387" s="3" t="s">
        <v>306</v>
      </c>
      <c r="D3387" s="8" t="s">
        <v>3180</v>
      </c>
      <c r="E3387" s="9"/>
      <c r="F3387" s="6" t="s">
        <v>3182</v>
      </c>
      <c r="G3387" s="2" t="str">
        <f>IF(COUNTIF(D$1:D3387,D3387)&gt;1,"重复","")</f>
        <v>重复</v>
      </c>
    </row>
    <row r="3388" spans="1:7" ht="27">
      <c r="A3388" s="3" t="s">
        <v>5092</v>
      </c>
      <c r="B3388" s="3" t="s">
        <v>5106</v>
      </c>
      <c r="C3388" s="3" t="s">
        <v>275</v>
      </c>
      <c r="D3388" s="8" t="s">
        <v>3183</v>
      </c>
      <c r="E3388" s="9"/>
      <c r="F3388" s="6" t="s">
        <v>3185</v>
      </c>
      <c r="G3388" s="2" t="str">
        <f>IF(COUNTIF(D$1:D3388,D3388)&gt;1,"重复","")</f>
        <v>重复</v>
      </c>
    </row>
    <row r="3389" spans="1:7" ht="40.5">
      <c r="A3389" s="3" t="s">
        <v>5092</v>
      </c>
      <c r="B3389" s="3" t="s">
        <v>5106</v>
      </c>
      <c r="C3389" s="3" t="s">
        <v>2261</v>
      </c>
      <c r="D3389" s="8" t="s">
        <v>3186</v>
      </c>
      <c r="E3389" s="9"/>
      <c r="F3389" s="6" t="s">
        <v>3188</v>
      </c>
      <c r="G3389" s="2" t="str">
        <f>IF(COUNTIF(D$1:D3389,D3389)&gt;1,"重复","")</f>
        <v>重复</v>
      </c>
    </row>
    <row r="3390" spans="1:7" ht="40.5">
      <c r="A3390" s="3" t="s">
        <v>5092</v>
      </c>
      <c r="B3390" s="3" t="s">
        <v>5106</v>
      </c>
      <c r="C3390" s="3" t="s">
        <v>570</v>
      </c>
      <c r="D3390" s="8" t="s">
        <v>268</v>
      </c>
      <c r="E3390" s="9"/>
      <c r="F3390" s="6" t="s">
        <v>270</v>
      </c>
      <c r="G3390" s="2" t="str">
        <f>IF(COUNTIF(D$1:D3390,D3390)&gt;1,"重复","")</f>
        <v>重复</v>
      </c>
    </row>
    <row r="3391" spans="1:7" ht="54">
      <c r="A3391" s="3" t="s">
        <v>5092</v>
      </c>
      <c r="B3391" s="3" t="s">
        <v>5106</v>
      </c>
      <c r="C3391" s="3" t="s">
        <v>752</v>
      </c>
      <c r="D3391" s="8" t="s">
        <v>3189</v>
      </c>
      <c r="E3391" s="9"/>
      <c r="F3391" s="6" t="s">
        <v>3191</v>
      </c>
      <c r="G3391" s="2" t="str">
        <f>IF(COUNTIF(D$1:D3391,D3391)&gt;1,"重复","")</f>
        <v>重复</v>
      </c>
    </row>
    <row r="3392" spans="1:7" ht="40.5">
      <c r="A3392" s="3" t="s">
        <v>5092</v>
      </c>
      <c r="B3392" s="3" t="s">
        <v>5106</v>
      </c>
      <c r="C3392" s="3" t="s">
        <v>3192</v>
      </c>
      <c r="D3392" s="8" t="s">
        <v>3193</v>
      </c>
      <c r="E3392" s="9"/>
      <c r="F3392" s="6" t="s">
        <v>3195</v>
      </c>
      <c r="G3392" s="2" t="str">
        <f>IF(COUNTIF(D$1:D3392,D3392)&gt;1,"重复","")</f>
        <v>重复</v>
      </c>
    </row>
    <row r="3393" spans="1:7" ht="27">
      <c r="A3393" s="3" t="s">
        <v>5092</v>
      </c>
      <c r="B3393" s="3" t="s">
        <v>5106</v>
      </c>
      <c r="C3393" s="3" t="s">
        <v>3196</v>
      </c>
      <c r="D3393" s="8" t="s">
        <v>3197</v>
      </c>
      <c r="E3393" s="9"/>
      <c r="F3393" s="6" t="s">
        <v>3199</v>
      </c>
      <c r="G3393" s="2" t="str">
        <f>IF(COUNTIF(D$1:D3393,D3393)&gt;1,"重复","")</f>
        <v>重复</v>
      </c>
    </row>
    <row r="3394" spans="1:7" ht="40.5">
      <c r="A3394" s="3" t="s">
        <v>5092</v>
      </c>
      <c r="B3394" s="3" t="s">
        <v>5106</v>
      </c>
      <c r="C3394" s="3" t="s">
        <v>2153</v>
      </c>
      <c r="D3394" s="8" t="s">
        <v>3200</v>
      </c>
      <c r="E3394" s="9"/>
      <c r="F3394" s="6" t="s">
        <v>3202</v>
      </c>
      <c r="G3394" s="2" t="str">
        <f>IF(COUNTIF(D$1:D3394,D3394)&gt;1,"重复","")</f>
        <v>重复</v>
      </c>
    </row>
    <row r="3395" spans="1:7" ht="27">
      <c r="A3395" s="3" t="s">
        <v>5092</v>
      </c>
      <c r="B3395" s="3" t="s">
        <v>5106</v>
      </c>
      <c r="C3395" s="3" t="s">
        <v>2812</v>
      </c>
      <c r="D3395" s="8" t="s">
        <v>3203</v>
      </c>
      <c r="E3395" s="9"/>
      <c r="F3395" s="6" t="s">
        <v>3205</v>
      </c>
      <c r="G3395" s="2" t="str">
        <f>IF(COUNTIF(D$1:D3395,D3395)&gt;1,"重复","")</f>
        <v>重复</v>
      </c>
    </row>
    <row r="3396" spans="1:7" ht="40.5">
      <c r="A3396" s="3" t="s">
        <v>5092</v>
      </c>
      <c r="B3396" s="3" t="s">
        <v>5106</v>
      </c>
      <c r="C3396" s="3" t="s">
        <v>1545</v>
      </c>
      <c r="D3396" s="8" t="s">
        <v>3206</v>
      </c>
      <c r="E3396" s="9"/>
      <c r="F3396" s="6" t="s">
        <v>3208</v>
      </c>
      <c r="G3396" s="2" t="str">
        <f>IF(COUNTIF(D$1:D3396,D3396)&gt;1,"重复","")</f>
        <v>重复</v>
      </c>
    </row>
    <row r="3397" spans="1:7" ht="27">
      <c r="A3397" s="3" t="s">
        <v>5092</v>
      </c>
      <c r="B3397" s="3" t="s">
        <v>5106</v>
      </c>
      <c r="C3397" s="3" t="s">
        <v>87</v>
      </c>
      <c r="D3397" s="8" t="s">
        <v>3209</v>
      </c>
      <c r="E3397" s="9"/>
      <c r="F3397" s="6" t="s">
        <v>3211</v>
      </c>
      <c r="G3397" s="2" t="str">
        <f>IF(COUNTIF(D$1:D3397,D3397)&gt;1,"重复","")</f>
        <v>重复</v>
      </c>
    </row>
    <row r="3398" spans="1:7" ht="40.5">
      <c r="A3398" s="3" t="s">
        <v>5092</v>
      </c>
      <c r="B3398" s="3" t="s">
        <v>5107</v>
      </c>
      <c r="C3398" s="3" t="s">
        <v>844</v>
      </c>
      <c r="D3398" s="8" t="s">
        <v>2976</v>
      </c>
      <c r="E3398" s="9"/>
      <c r="F3398" s="6" t="s">
        <v>2978</v>
      </c>
      <c r="G3398" s="2" t="str">
        <f>IF(COUNTIF(D$1:D3398,D3398)&gt;1,"重复","")</f>
        <v>重复</v>
      </c>
    </row>
    <row r="3399" spans="1:7" ht="27">
      <c r="A3399" s="3" t="s">
        <v>5092</v>
      </c>
      <c r="B3399" s="3" t="s">
        <v>5107</v>
      </c>
      <c r="C3399" s="3" t="s">
        <v>716</v>
      </c>
      <c r="D3399" s="8" t="s">
        <v>2979</v>
      </c>
      <c r="E3399" s="9"/>
      <c r="F3399" s="6" t="s">
        <v>2981</v>
      </c>
      <c r="G3399" s="2" t="str">
        <f>IF(COUNTIF(D$1:D3399,D3399)&gt;1,"重复","")</f>
        <v>重复</v>
      </c>
    </row>
    <row r="3400" spans="1:7" ht="27">
      <c r="A3400" s="3" t="s">
        <v>5092</v>
      </c>
      <c r="B3400" s="3" t="s">
        <v>5107</v>
      </c>
      <c r="C3400" s="3" t="s">
        <v>1051</v>
      </c>
      <c r="D3400" s="8" t="s">
        <v>2982</v>
      </c>
      <c r="E3400" s="9"/>
      <c r="F3400" s="6" t="s">
        <v>2984</v>
      </c>
      <c r="G3400" s="2" t="str">
        <f>IF(COUNTIF(D$1:D3400,D3400)&gt;1,"重复","")</f>
        <v>重复</v>
      </c>
    </row>
    <row r="3401" spans="1:7" ht="27">
      <c r="A3401" s="3" t="s">
        <v>5092</v>
      </c>
      <c r="B3401" s="3" t="s">
        <v>5107</v>
      </c>
      <c r="C3401" s="3" t="s">
        <v>590</v>
      </c>
      <c r="D3401" s="8" t="s">
        <v>2985</v>
      </c>
      <c r="E3401" s="9"/>
      <c r="F3401" s="6" t="s">
        <v>2987</v>
      </c>
      <c r="G3401" s="2" t="str">
        <f>IF(COUNTIF(D$1:D3401,D3401)&gt;1,"重复","")</f>
        <v>重复</v>
      </c>
    </row>
    <row r="3402" spans="1:7" ht="27">
      <c r="A3402" s="3" t="s">
        <v>5092</v>
      </c>
      <c r="B3402" s="3" t="s">
        <v>5107</v>
      </c>
      <c r="C3402" s="3" t="s">
        <v>2057</v>
      </c>
      <c r="D3402" s="8" t="s">
        <v>2988</v>
      </c>
      <c r="E3402" s="9"/>
      <c r="F3402" s="6" t="s">
        <v>2990</v>
      </c>
      <c r="G3402" s="2" t="str">
        <f>IF(COUNTIF(D$1:D3402,D3402)&gt;1,"重复","")</f>
        <v>重复</v>
      </c>
    </row>
    <row r="3403" spans="1:7" ht="27">
      <c r="A3403" s="3" t="s">
        <v>5092</v>
      </c>
      <c r="B3403" s="3" t="s">
        <v>5107</v>
      </c>
      <c r="C3403" s="3" t="s">
        <v>2048</v>
      </c>
      <c r="D3403" s="8" t="s">
        <v>2991</v>
      </c>
      <c r="E3403" s="9"/>
      <c r="F3403" s="6" t="s">
        <v>3024</v>
      </c>
      <c r="G3403" s="2" t="str">
        <f>IF(COUNTIF(D$1:D3403,D3403)&gt;1,"重复","")</f>
        <v>重复</v>
      </c>
    </row>
    <row r="3404" spans="1:7" ht="27">
      <c r="A3404" s="3" t="s">
        <v>5092</v>
      </c>
      <c r="B3404" s="3" t="s">
        <v>5107</v>
      </c>
      <c r="C3404" s="3" t="s">
        <v>745</v>
      </c>
      <c r="D3404" s="8" t="s">
        <v>2994</v>
      </c>
      <c r="E3404" s="9"/>
      <c r="F3404" s="6" t="s">
        <v>2996</v>
      </c>
      <c r="G3404" s="2" t="str">
        <f>IF(COUNTIF(D$1:D3404,D3404)&gt;1,"重复","")</f>
        <v>重复</v>
      </c>
    </row>
    <row r="3405" spans="1:7" ht="40.5">
      <c r="A3405" s="3" t="s">
        <v>5092</v>
      </c>
      <c r="B3405" s="3" t="s">
        <v>5107</v>
      </c>
      <c r="C3405" s="3" t="s">
        <v>618</v>
      </c>
      <c r="D3405" s="8" t="s">
        <v>2997</v>
      </c>
      <c r="E3405" s="9"/>
      <c r="F3405" s="6" t="s">
        <v>2999</v>
      </c>
      <c r="G3405" s="2" t="str">
        <f>IF(COUNTIF(D$1:D3405,D3405)&gt;1,"重复","")</f>
        <v>重复</v>
      </c>
    </row>
    <row r="3406" spans="1:7" ht="27">
      <c r="A3406" s="3" t="s">
        <v>5092</v>
      </c>
      <c r="B3406" s="3" t="s">
        <v>5107</v>
      </c>
      <c r="C3406" s="3" t="s">
        <v>1913</v>
      </c>
      <c r="D3406" s="8" t="s">
        <v>3000</v>
      </c>
      <c r="E3406" s="9"/>
      <c r="F3406" s="10" t="s">
        <v>3025</v>
      </c>
      <c r="G3406" s="2" t="str">
        <f>IF(COUNTIF(D$1:D3406,D3406)&gt;1,"重复","")</f>
        <v>重复</v>
      </c>
    </row>
    <row r="3407" spans="1:7" ht="13.5">
      <c r="A3407" s="3" t="s">
        <v>5092</v>
      </c>
      <c r="B3407" s="3" t="s">
        <v>5107</v>
      </c>
      <c r="C3407" s="3" t="s">
        <v>2266</v>
      </c>
      <c r="D3407" s="8" t="s">
        <v>3003</v>
      </c>
      <c r="E3407" s="9"/>
      <c r="F3407" s="10" t="s">
        <v>3005</v>
      </c>
      <c r="G3407" s="2" t="str">
        <f>IF(COUNTIF(D$1:D3407,D3407)&gt;1,"重复","")</f>
        <v>重复</v>
      </c>
    </row>
    <row r="3408" spans="1:7" ht="40.5">
      <c r="A3408" s="3" t="s">
        <v>5092</v>
      </c>
      <c r="B3408" s="3" t="s">
        <v>5107</v>
      </c>
      <c r="C3408" s="3" t="s">
        <v>594</v>
      </c>
      <c r="D3408" s="8" t="s">
        <v>3006</v>
      </c>
      <c r="E3408" s="9"/>
      <c r="F3408" s="6" t="s">
        <v>3008</v>
      </c>
      <c r="G3408" s="2" t="str">
        <f>IF(COUNTIF(D$1:D3408,D3408)&gt;1,"重复","")</f>
        <v>重复</v>
      </c>
    </row>
    <row r="3409" spans="1:7" ht="67.5">
      <c r="A3409" s="3" t="s">
        <v>5092</v>
      </c>
      <c r="B3409" s="3" t="s">
        <v>4938</v>
      </c>
      <c r="C3409" s="3" t="s">
        <v>1156</v>
      </c>
      <c r="D3409" s="8" t="s">
        <v>2778</v>
      </c>
      <c r="E3409" s="9"/>
      <c r="F3409" s="6" t="s">
        <v>2779</v>
      </c>
      <c r="G3409" s="2" t="str">
        <f>IF(COUNTIF(D$1:D3409,D3409)&gt;1,"重复","")</f>
        <v>重复</v>
      </c>
    </row>
    <row r="3410" spans="1:7" ht="108">
      <c r="A3410" s="3" t="s">
        <v>5092</v>
      </c>
      <c r="B3410" s="3" t="s">
        <v>5108</v>
      </c>
      <c r="C3410" s="3" t="s">
        <v>311</v>
      </c>
      <c r="D3410" s="8" t="s">
        <v>4130</v>
      </c>
      <c r="E3410" s="9"/>
      <c r="F3410" s="6" t="s">
        <v>4131</v>
      </c>
      <c r="G3410" s="2" t="str">
        <f>IF(COUNTIF(D$1:D3410,D3410)&gt;1,"重复","")</f>
        <v>重复</v>
      </c>
    </row>
    <row r="3411" spans="1:7" ht="67.5">
      <c r="A3411" s="3" t="s">
        <v>5092</v>
      </c>
      <c r="B3411" s="3" t="s">
        <v>5108</v>
      </c>
      <c r="C3411" s="3" t="s">
        <v>1868</v>
      </c>
      <c r="D3411" s="8" t="s">
        <v>4132</v>
      </c>
      <c r="E3411" s="9"/>
      <c r="F3411" s="6" t="s">
        <v>4133</v>
      </c>
      <c r="G3411" s="2" t="str">
        <f>IF(COUNTIF(D$1:D3411,D3411)&gt;1,"重复","")</f>
        <v>重复</v>
      </c>
    </row>
    <row r="3412" spans="1:7" ht="27">
      <c r="A3412" s="3" t="s">
        <v>5092</v>
      </c>
      <c r="B3412" s="3" t="s">
        <v>5109</v>
      </c>
      <c r="C3412" s="3" t="s">
        <v>582</v>
      </c>
      <c r="D3412" s="8" t="s">
        <v>2738</v>
      </c>
      <c r="E3412" s="9"/>
      <c r="F3412" s="6" t="s">
        <v>2739</v>
      </c>
      <c r="G3412" s="2" t="str">
        <f>IF(COUNTIF(D$1:D3412,D3412)&gt;1,"重复","")</f>
        <v>重复</v>
      </c>
    </row>
    <row r="3413" spans="1:7" ht="67.5">
      <c r="A3413" s="3" t="s">
        <v>5092</v>
      </c>
      <c r="B3413" s="3" t="s">
        <v>5109</v>
      </c>
      <c r="C3413" s="3" t="s">
        <v>1190</v>
      </c>
      <c r="D3413" s="8" t="s">
        <v>2740</v>
      </c>
      <c r="E3413" s="9"/>
      <c r="F3413" s="6" t="s">
        <v>2741</v>
      </c>
      <c r="G3413" s="2" t="str">
        <f>IF(COUNTIF(D$1:D3413,D3413)&gt;1,"重复","")</f>
        <v>重复</v>
      </c>
    </row>
    <row r="3414" spans="1:7" ht="40.5">
      <c r="A3414" s="3" t="s">
        <v>5092</v>
      </c>
      <c r="B3414" s="3" t="s">
        <v>5109</v>
      </c>
      <c r="C3414" s="3" t="s">
        <v>2742</v>
      </c>
      <c r="D3414" s="8" t="s">
        <v>2743</v>
      </c>
      <c r="E3414" s="9"/>
      <c r="F3414" s="6" t="s">
        <v>2744</v>
      </c>
      <c r="G3414" s="2" t="str">
        <f>IF(COUNTIF(D$1:D3414,D3414)&gt;1,"重复","")</f>
        <v>重复</v>
      </c>
    </row>
    <row r="3415" spans="1:7" ht="54">
      <c r="A3415" s="3" t="s">
        <v>5092</v>
      </c>
      <c r="B3415" s="3" t="s">
        <v>5109</v>
      </c>
      <c r="C3415" s="3" t="s">
        <v>950</v>
      </c>
      <c r="D3415" s="8" t="s">
        <v>2745</v>
      </c>
      <c r="E3415" s="9"/>
      <c r="F3415" s="6" t="s">
        <v>2746</v>
      </c>
      <c r="G3415" s="2" t="str">
        <f>IF(COUNTIF(D$1:D3415,D3415)&gt;1,"重复","")</f>
        <v>重复</v>
      </c>
    </row>
    <row r="3416" spans="1:7" ht="40.5">
      <c r="A3416" s="3" t="s">
        <v>5092</v>
      </c>
      <c r="B3416" s="3" t="s">
        <v>5109</v>
      </c>
      <c r="C3416" s="3" t="s">
        <v>2747</v>
      </c>
      <c r="D3416" s="8" t="s">
        <v>2748</v>
      </c>
      <c r="E3416" s="9"/>
      <c r="F3416" s="6" t="s">
        <v>2749</v>
      </c>
      <c r="G3416" s="2" t="str">
        <f>IF(COUNTIF(D$1:D3416,D3416)&gt;1,"重复","")</f>
        <v>重复</v>
      </c>
    </row>
    <row r="3417" spans="1:7" ht="40.5">
      <c r="A3417" s="3" t="s">
        <v>5092</v>
      </c>
      <c r="B3417" s="3" t="s">
        <v>5109</v>
      </c>
      <c r="C3417" s="3" t="s">
        <v>742</v>
      </c>
      <c r="D3417" s="8" t="s">
        <v>268</v>
      </c>
      <c r="E3417" s="9"/>
      <c r="F3417" s="6" t="s">
        <v>270</v>
      </c>
      <c r="G3417" s="2" t="str">
        <f>IF(COUNTIF(D$1:D3417,D3417)&gt;1,"重复","")</f>
        <v>重复</v>
      </c>
    </row>
    <row r="3418" spans="1:7" ht="13.5">
      <c r="A3418" s="3" t="s">
        <v>5092</v>
      </c>
      <c r="B3418" s="3" t="s">
        <v>5110</v>
      </c>
      <c r="C3418" s="3" t="s">
        <v>311</v>
      </c>
      <c r="D3418" s="8" t="s">
        <v>2769</v>
      </c>
      <c r="E3418" s="9"/>
      <c r="F3418" s="10" t="s">
        <v>2770</v>
      </c>
      <c r="G3418" s="2" t="str">
        <f>IF(COUNTIF(D$1:D3418,D3418)&gt;1,"重复","")</f>
        <v>重复</v>
      </c>
    </row>
    <row r="3419" spans="1:7" ht="13.5">
      <c r="A3419" s="3" t="s">
        <v>5092</v>
      </c>
      <c r="B3419" s="3" t="s">
        <v>5110</v>
      </c>
      <c r="C3419" s="3" t="s">
        <v>1190</v>
      </c>
      <c r="D3419" s="8" t="s">
        <v>2771</v>
      </c>
      <c r="E3419" s="9"/>
      <c r="F3419" s="10" t="s">
        <v>2772</v>
      </c>
      <c r="G3419" s="2" t="str">
        <f>IF(COUNTIF(D$1:D3419,D3419)&gt;1,"重复","")</f>
        <v>重复</v>
      </c>
    </row>
    <row r="3420" spans="1:7" ht="40.5">
      <c r="A3420" s="3" t="s">
        <v>5092</v>
      </c>
      <c r="B3420" s="3" t="s">
        <v>5111</v>
      </c>
      <c r="C3420" s="3" t="s">
        <v>844</v>
      </c>
      <c r="D3420" s="8" t="s">
        <v>2976</v>
      </c>
      <c r="E3420" s="9"/>
      <c r="F3420" s="6" t="s">
        <v>2978</v>
      </c>
      <c r="G3420" s="2" t="str">
        <f>IF(COUNTIF(D$1:D3420,D3420)&gt;1,"重复","")</f>
        <v>重复</v>
      </c>
    </row>
    <row r="3421" spans="1:7" ht="27">
      <c r="A3421" s="3" t="s">
        <v>5092</v>
      </c>
      <c r="B3421" s="3" t="s">
        <v>5111</v>
      </c>
      <c r="C3421" s="3" t="s">
        <v>716</v>
      </c>
      <c r="D3421" s="8" t="s">
        <v>2979</v>
      </c>
      <c r="E3421" s="9"/>
      <c r="F3421" s="6" t="s">
        <v>2981</v>
      </c>
      <c r="G3421" s="2" t="str">
        <f>IF(COUNTIF(D$1:D3421,D3421)&gt;1,"重复","")</f>
        <v>重复</v>
      </c>
    </row>
    <row r="3422" spans="1:7" ht="27">
      <c r="A3422" s="3" t="s">
        <v>5092</v>
      </c>
      <c r="B3422" s="3" t="s">
        <v>5111</v>
      </c>
      <c r="C3422" s="3" t="s">
        <v>1051</v>
      </c>
      <c r="D3422" s="8" t="s">
        <v>2982</v>
      </c>
      <c r="E3422" s="9"/>
      <c r="F3422" s="6" t="s">
        <v>2984</v>
      </c>
      <c r="G3422" s="2" t="str">
        <f>IF(COUNTIF(D$1:D3422,D3422)&gt;1,"重复","")</f>
        <v>重复</v>
      </c>
    </row>
    <row r="3423" spans="1:7" ht="27">
      <c r="A3423" s="3" t="s">
        <v>5092</v>
      </c>
      <c r="B3423" s="3" t="s">
        <v>5111</v>
      </c>
      <c r="C3423" s="3" t="s">
        <v>590</v>
      </c>
      <c r="D3423" s="8" t="s">
        <v>2985</v>
      </c>
      <c r="E3423" s="9"/>
      <c r="F3423" s="6" t="s">
        <v>2987</v>
      </c>
      <c r="G3423" s="2" t="str">
        <f>IF(COUNTIF(D$1:D3423,D3423)&gt;1,"重复","")</f>
        <v>重复</v>
      </c>
    </row>
    <row r="3424" spans="1:7" ht="27">
      <c r="A3424" s="3" t="s">
        <v>5092</v>
      </c>
      <c r="B3424" s="3" t="s">
        <v>5111</v>
      </c>
      <c r="C3424" s="3" t="s">
        <v>2057</v>
      </c>
      <c r="D3424" s="8" t="s">
        <v>2988</v>
      </c>
      <c r="E3424" s="9"/>
      <c r="F3424" s="6" t="s">
        <v>2990</v>
      </c>
      <c r="G3424" s="2" t="str">
        <f>IF(COUNTIF(D$1:D3424,D3424)&gt;1,"重复","")</f>
        <v>重复</v>
      </c>
    </row>
    <row r="3425" spans="1:7" ht="27">
      <c r="A3425" s="3" t="s">
        <v>5092</v>
      </c>
      <c r="B3425" s="3" t="s">
        <v>5111</v>
      </c>
      <c r="C3425" s="3" t="s">
        <v>2048</v>
      </c>
      <c r="D3425" s="8" t="s">
        <v>2991</v>
      </c>
      <c r="E3425" s="9"/>
      <c r="F3425" s="6" t="s">
        <v>3024</v>
      </c>
      <c r="G3425" s="2" t="str">
        <f>IF(COUNTIF(D$1:D3425,D3425)&gt;1,"重复","")</f>
        <v>重复</v>
      </c>
    </row>
    <row r="3426" spans="1:7" ht="27">
      <c r="A3426" s="3" t="s">
        <v>5092</v>
      </c>
      <c r="B3426" s="3" t="s">
        <v>5111</v>
      </c>
      <c r="C3426" s="3" t="s">
        <v>745</v>
      </c>
      <c r="D3426" s="8" t="s">
        <v>2994</v>
      </c>
      <c r="E3426" s="9"/>
      <c r="F3426" s="6" t="s">
        <v>2996</v>
      </c>
      <c r="G3426" s="2" t="str">
        <f>IF(COUNTIF(D$1:D3426,D3426)&gt;1,"重复","")</f>
        <v>重复</v>
      </c>
    </row>
    <row r="3427" spans="1:7" ht="40.5">
      <c r="A3427" s="3" t="s">
        <v>5092</v>
      </c>
      <c r="B3427" s="3" t="s">
        <v>5111</v>
      </c>
      <c r="C3427" s="3" t="s">
        <v>618</v>
      </c>
      <c r="D3427" s="8" t="s">
        <v>2997</v>
      </c>
      <c r="E3427" s="9"/>
      <c r="F3427" s="6" t="s">
        <v>2999</v>
      </c>
      <c r="G3427" s="2" t="str">
        <f>IF(COUNTIF(D$1:D3427,D3427)&gt;1,"重复","")</f>
        <v>重复</v>
      </c>
    </row>
    <row r="3428" spans="1:7" ht="27">
      <c r="A3428" s="3" t="s">
        <v>5092</v>
      </c>
      <c r="B3428" s="3" t="s">
        <v>5111</v>
      </c>
      <c r="C3428" s="3" t="s">
        <v>1913</v>
      </c>
      <c r="D3428" s="8" t="s">
        <v>3000</v>
      </c>
      <c r="E3428" s="9"/>
      <c r="F3428" s="10" t="s">
        <v>3025</v>
      </c>
      <c r="G3428" s="2" t="str">
        <f>IF(COUNTIF(D$1:D3428,D3428)&gt;1,"重复","")</f>
        <v>重复</v>
      </c>
    </row>
    <row r="3429" spans="1:7" ht="13.5">
      <c r="A3429" s="3" t="s">
        <v>5092</v>
      </c>
      <c r="B3429" s="3" t="s">
        <v>5111</v>
      </c>
      <c r="C3429" s="3" t="s">
        <v>2266</v>
      </c>
      <c r="D3429" s="8" t="s">
        <v>3003</v>
      </c>
      <c r="E3429" s="9"/>
      <c r="F3429" s="10" t="s">
        <v>3005</v>
      </c>
      <c r="G3429" s="2" t="str">
        <f>IF(COUNTIF(D$1:D3429,D3429)&gt;1,"重复","")</f>
        <v>重复</v>
      </c>
    </row>
    <row r="3430" spans="1:7" ht="40.5">
      <c r="A3430" s="3" t="s">
        <v>5092</v>
      </c>
      <c r="B3430" s="3" t="s">
        <v>5111</v>
      </c>
      <c r="C3430" s="3" t="s">
        <v>594</v>
      </c>
      <c r="D3430" s="8" t="s">
        <v>3006</v>
      </c>
      <c r="E3430" s="9"/>
      <c r="F3430" s="6" t="s">
        <v>3008</v>
      </c>
      <c r="G3430" s="2" t="str">
        <f>IF(COUNTIF(D$1:D3430,D3430)&gt;1,"重复","")</f>
        <v>重复</v>
      </c>
    </row>
    <row r="3431" spans="1:7" ht="40.5">
      <c r="A3431" s="3" t="s">
        <v>5092</v>
      </c>
      <c r="B3431" s="3" t="s">
        <v>5112</v>
      </c>
      <c r="C3431" s="3" t="s">
        <v>844</v>
      </c>
      <c r="D3431" s="8" t="s">
        <v>2976</v>
      </c>
      <c r="E3431" s="9"/>
      <c r="F3431" s="6" t="s">
        <v>2978</v>
      </c>
      <c r="G3431" s="2" t="str">
        <f>IF(COUNTIF(D$1:D3431,D3431)&gt;1,"重复","")</f>
        <v>重复</v>
      </c>
    </row>
    <row r="3432" spans="1:7" ht="27">
      <c r="A3432" s="3" t="s">
        <v>5092</v>
      </c>
      <c r="B3432" s="3" t="s">
        <v>5112</v>
      </c>
      <c r="C3432" s="3" t="s">
        <v>716</v>
      </c>
      <c r="D3432" s="8" t="s">
        <v>2979</v>
      </c>
      <c r="E3432" s="9"/>
      <c r="F3432" s="6" t="s">
        <v>2981</v>
      </c>
      <c r="G3432" s="2" t="str">
        <f>IF(COUNTIF(D$1:D3432,D3432)&gt;1,"重复","")</f>
        <v>重复</v>
      </c>
    </row>
    <row r="3433" spans="1:7" ht="27">
      <c r="A3433" s="3" t="s">
        <v>5092</v>
      </c>
      <c r="B3433" s="3" t="s">
        <v>5112</v>
      </c>
      <c r="C3433" s="3" t="s">
        <v>1051</v>
      </c>
      <c r="D3433" s="8" t="s">
        <v>2982</v>
      </c>
      <c r="E3433" s="9"/>
      <c r="F3433" s="6" t="s">
        <v>2984</v>
      </c>
      <c r="G3433" s="2" t="str">
        <f>IF(COUNTIF(D$1:D3433,D3433)&gt;1,"重复","")</f>
        <v>重复</v>
      </c>
    </row>
    <row r="3434" spans="1:7" ht="27">
      <c r="A3434" s="3" t="s">
        <v>5092</v>
      </c>
      <c r="B3434" s="3" t="s">
        <v>5112</v>
      </c>
      <c r="C3434" s="3" t="s">
        <v>590</v>
      </c>
      <c r="D3434" s="8" t="s">
        <v>2985</v>
      </c>
      <c r="E3434" s="9"/>
      <c r="F3434" s="6" t="s">
        <v>2987</v>
      </c>
      <c r="G3434" s="2" t="str">
        <f>IF(COUNTIF(D$1:D3434,D3434)&gt;1,"重复","")</f>
        <v>重复</v>
      </c>
    </row>
    <row r="3435" spans="1:7" ht="27">
      <c r="A3435" s="3" t="s">
        <v>5092</v>
      </c>
      <c r="B3435" s="3" t="s">
        <v>5112</v>
      </c>
      <c r="C3435" s="3" t="s">
        <v>2057</v>
      </c>
      <c r="D3435" s="8" t="s">
        <v>2988</v>
      </c>
      <c r="E3435" s="9"/>
      <c r="F3435" s="6" t="s">
        <v>2990</v>
      </c>
      <c r="G3435" s="2" t="str">
        <f>IF(COUNTIF(D$1:D3435,D3435)&gt;1,"重复","")</f>
        <v>重复</v>
      </c>
    </row>
    <row r="3436" spans="1:7" ht="27">
      <c r="A3436" s="3" t="s">
        <v>5092</v>
      </c>
      <c r="B3436" s="3" t="s">
        <v>5112</v>
      </c>
      <c r="C3436" s="3" t="s">
        <v>2048</v>
      </c>
      <c r="D3436" s="8" t="s">
        <v>2991</v>
      </c>
      <c r="E3436" s="9"/>
      <c r="F3436" s="6" t="s">
        <v>3024</v>
      </c>
      <c r="G3436" s="2" t="str">
        <f>IF(COUNTIF(D$1:D3436,D3436)&gt;1,"重复","")</f>
        <v>重复</v>
      </c>
    </row>
    <row r="3437" spans="1:7" ht="27">
      <c r="A3437" s="3" t="s">
        <v>5092</v>
      </c>
      <c r="B3437" s="3" t="s">
        <v>5112</v>
      </c>
      <c r="C3437" s="3" t="s">
        <v>745</v>
      </c>
      <c r="D3437" s="8" t="s">
        <v>2994</v>
      </c>
      <c r="E3437" s="9"/>
      <c r="F3437" s="6" t="s">
        <v>2996</v>
      </c>
      <c r="G3437" s="2" t="str">
        <f>IF(COUNTIF(D$1:D3437,D3437)&gt;1,"重复","")</f>
        <v>重复</v>
      </c>
    </row>
    <row r="3438" spans="1:7" ht="40.5">
      <c r="A3438" s="3" t="s">
        <v>5092</v>
      </c>
      <c r="B3438" s="3" t="s">
        <v>5112</v>
      </c>
      <c r="C3438" s="3" t="s">
        <v>618</v>
      </c>
      <c r="D3438" s="8" t="s">
        <v>2997</v>
      </c>
      <c r="E3438" s="9"/>
      <c r="F3438" s="6" t="s">
        <v>2999</v>
      </c>
      <c r="G3438" s="2" t="str">
        <f>IF(COUNTIF(D$1:D3438,D3438)&gt;1,"重复","")</f>
        <v>重复</v>
      </c>
    </row>
    <row r="3439" spans="1:7" ht="27">
      <c r="A3439" s="3" t="s">
        <v>5092</v>
      </c>
      <c r="B3439" s="3" t="s">
        <v>5112</v>
      </c>
      <c r="C3439" s="3" t="s">
        <v>1913</v>
      </c>
      <c r="D3439" s="8" t="s">
        <v>3000</v>
      </c>
      <c r="E3439" s="9"/>
      <c r="F3439" s="10" t="s">
        <v>3025</v>
      </c>
      <c r="G3439" s="2" t="str">
        <f>IF(COUNTIF(D$1:D3439,D3439)&gt;1,"重复","")</f>
        <v>重复</v>
      </c>
    </row>
    <row r="3440" spans="1:7" ht="13.5">
      <c r="A3440" s="3" t="s">
        <v>5092</v>
      </c>
      <c r="B3440" s="3" t="s">
        <v>5112</v>
      </c>
      <c r="C3440" s="3" t="s">
        <v>2266</v>
      </c>
      <c r="D3440" s="8" t="s">
        <v>3003</v>
      </c>
      <c r="E3440" s="9"/>
      <c r="F3440" s="10" t="s">
        <v>3005</v>
      </c>
      <c r="G3440" s="2" t="str">
        <f>IF(COUNTIF(D$1:D3440,D3440)&gt;1,"重复","")</f>
        <v>重复</v>
      </c>
    </row>
    <row r="3441" spans="1:7" ht="40.5">
      <c r="A3441" s="3" t="s">
        <v>5092</v>
      </c>
      <c r="B3441" s="3" t="s">
        <v>5112</v>
      </c>
      <c r="C3441" s="3" t="s">
        <v>594</v>
      </c>
      <c r="D3441" s="8" t="s">
        <v>3006</v>
      </c>
      <c r="E3441" s="9"/>
      <c r="F3441" s="6" t="s">
        <v>3008</v>
      </c>
      <c r="G3441" s="2" t="str">
        <f>IF(COUNTIF(D$1:D3441,D3441)&gt;1,"重复","")</f>
        <v>重复</v>
      </c>
    </row>
    <row r="3442" spans="1:7" ht="148.5">
      <c r="A3442" s="3" t="s">
        <v>5092</v>
      </c>
      <c r="B3442" s="3" t="s">
        <v>5113</v>
      </c>
      <c r="C3442" s="3" t="s">
        <v>1454</v>
      </c>
      <c r="D3442" s="8" t="s">
        <v>3080</v>
      </c>
      <c r="E3442" s="9"/>
      <c r="F3442" s="6" t="s">
        <v>3082</v>
      </c>
      <c r="G3442" s="2" t="str">
        <f>IF(COUNTIF(D$1:D3442,D3442)&gt;1,"重复","")</f>
        <v>重复</v>
      </c>
    </row>
    <row r="3443" spans="1:7" ht="54">
      <c r="A3443" s="3" t="s">
        <v>5092</v>
      </c>
      <c r="B3443" s="3" t="s">
        <v>5113</v>
      </c>
      <c r="C3443" s="3" t="s">
        <v>957</v>
      </c>
      <c r="D3443" s="8" t="s">
        <v>3083</v>
      </c>
      <c r="E3443" s="9"/>
      <c r="F3443" s="6" t="s">
        <v>3085</v>
      </c>
      <c r="G3443" s="2" t="str">
        <f>IF(COUNTIF(D$1:D3443,D3443)&gt;1,"重复","")</f>
        <v>重复</v>
      </c>
    </row>
    <row r="3444" spans="1:7" ht="27">
      <c r="A3444" s="3" t="s">
        <v>5092</v>
      </c>
      <c r="B3444" s="3" t="s">
        <v>5113</v>
      </c>
      <c r="C3444" s="3" t="s">
        <v>3086</v>
      </c>
      <c r="D3444" s="8" t="s">
        <v>3087</v>
      </c>
      <c r="E3444" s="9"/>
      <c r="F3444" s="6" t="s">
        <v>3089</v>
      </c>
      <c r="G3444" s="2" t="str">
        <f>IF(COUNTIF(D$1:D3444,D3444)&gt;1,"重复","")</f>
        <v>重复</v>
      </c>
    </row>
    <row r="3445" spans="1:7" ht="54">
      <c r="A3445" s="3" t="s">
        <v>5092</v>
      </c>
      <c r="B3445" s="3" t="s">
        <v>5113</v>
      </c>
      <c r="C3445" s="3" t="s">
        <v>1500</v>
      </c>
      <c r="D3445" s="8" t="s">
        <v>3090</v>
      </c>
      <c r="E3445" s="9"/>
      <c r="F3445" s="6" t="s">
        <v>3091</v>
      </c>
      <c r="G3445" s="2" t="str">
        <f>IF(COUNTIF(D$1:D3445,D3445)&gt;1,"重复","")</f>
        <v>重复</v>
      </c>
    </row>
    <row r="3446" spans="1:7" ht="54">
      <c r="A3446" s="3" t="s">
        <v>5092</v>
      </c>
      <c r="B3446" s="3" t="s">
        <v>5113</v>
      </c>
      <c r="C3446" s="3" t="s">
        <v>786</v>
      </c>
      <c r="D3446" s="8" t="s">
        <v>3092</v>
      </c>
      <c r="E3446" s="9"/>
      <c r="F3446" s="6" t="s">
        <v>3094</v>
      </c>
      <c r="G3446" s="2" t="str">
        <f>IF(COUNTIF(D$1:D3446,D3446)&gt;1,"重复","")</f>
        <v>重复</v>
      </c>
    </row>
    <row r="3447" spans="1:7" ht="54">
      <c r="A3447" s="3" t="s">
        <v>5092</v>
      </c>
      <c r="B3447" s="3" t="s">
        <v>5113</v>
      </c>
      <c r="C3447" s="3" t="s">
        <v>3095</v>
      </c>
      <c r="D3447" s="8" t="s">
        <v>3096</v>
      </c>
      <c r="E3447" s="9"/>
      <c r="F3447" s="6" t="s">
        <v>3097</v>
      </c>
      <c r="G3447" s="2" t="str">
        <f>IF(COUNTIF(D$1:D3447,D3447)&gt;1,"重复","")</f>
        <v>重复</v>
      </c>
    </row>
    <row r="3448" spans="1:7" ht="67.5">
      <c r="A3448" s="3" t="s">
        <v>5092</v>
      </c>
      <c r="B3448" s="3" t="s">
        <v>5113</v>
      </c>
      <c r="C3448" s="3" t="s">
        <v>1075</v>
      </c>
      <c r="D3448" s="8" t="s">
        <v>3098</v>
      </c>
      <c r="E3448" s="9"/>
      <c r="F3448" s="6" t="s">
        <v>3100</v>
      </c>
      <c r="G3448" s="2" t="str">
        <f>IF(COUNTIF(D$1:D3448,D3448)&gt;1,"重复","")</f>
        <v>重复</v>
      </c>
    </row>
    <row r="3449" spans="1:7" ht="40.5">
      <c r="A3449" s="3" t="s">
        <v>5092</v>
      </c>
      <c r="B3449" s="3" t="s">
        <v>5113</v>
      </c>
      <c r="C3449" s="3" t="s">
        <v>3101</v>
      </c>
      <c r="D3449" s="8" t="s">
        <v>3102</v>
      </c>
      <c r="E3449" s="9"/>
      <c r="F3449" s="6" t="s">
        <v>3104</v>
      </c>
      <c r="G3449" s="2" t="str">
        <f>IF(COUNTIF(D$1:D3449,D3449)&gt;1,"重复","")</f>
        <v>重复</v>
      </c>
    </row>
    <row r="3450" spans="1:7" ht="27">
      <c r="A3450" s="3" t="s">
        <v>5092</v>
      </c>
      <c r="B3450" s="3" t="s">
        <v>5113</v>
      </c>
      <c r="C3450" s="3" t="s">
        <v>1841</v>
      </c>
      <c r="D3450" s="8" t="s">
        <v>3105</v>
      </c>
      <c r="E3450" s="9"/>
      <c r="F3450" s="6" t="s">
        <v>3107</v>
      </c>
      <c r="G3450" s="2" t="str">
        <f>IF(COUNTIF(D$1:D3450,D3450)&gt;1,"重复","")</f>
        <v>重复</v>
      </c>
    </row>
    <row r="3451" spans="1:7" ht="27">
      <c r="A3451" s="3" t="s">
        <v>5092</v>
      </c>
      <c r="B3451" s="3" t="s">
        <v>5113</v>
      </c>
      <c r="C3451" s="3" t="s">
        <v>3108</v>
      </c>
      <c r="D3451" s="8" t="s">
        <v>3109</v>
      </c>
      <c r="E3451" s="9"/>
      <c r="F3451" s="6" t="s">
        <v>3111</v>
      </c>
      <c r="G3451" s="2" t="str">
        <f>IF(COUNTIF(D$1:D3451,D3451)&gt;1,"重复","")</f>
        <v>重复</v>
      </c>
    </row>
    <row r="3452" spans="1:7" ht="40.5">
      <c r="A3452" s="3" t="s">
        <v>5092</v>
      </c>
      <c r="B3452" s="3" t="s">
        <v>5114</v>
      </c>
      <c r="C3452" s="3" t="s">
        <v>1963</v>
      </c>
      <c r="D3452" s="8" t="s">
        <v>2719</v>
      </c>
      <c r="E3452" s="9"/>
      <c r="F3452" s="6" t="s">
        <v>2720</v>
      </c>
      <c r="G3452" s="2" t="str">
        <f>IF(COUNTIF(D$1:D3452,D3452)&gt;1,"重复","")</f>
        <v>重复</v>
      </c>
    </row>
    <row r="3453" spans="1:7" ht="162">
      <c r="A3453" s="3" t="s">
        <v>5092</v>
      </c>
      <c r="B3453" s="3" t="s">
        <v>5114</v>
      </c>
      <c r="C3453" s="3" t="s">
        <v>1204</v>
      </c>
      <c r="D3453" s="8" t="s">
        <v>2721</v>
      </c>
      <c r="E3453" s="9"/>
      <c r="F3453" s="6" t="s">
        <v>2722</v>
      </c>
      <c r="G3453" s="2" t="str">
        <f>IF(COUNTIF(D$1:D3453,D3453)&gt;1,"重复","")</f>
        <v>重复</v>
      </c>
    </row>
    <row r="3454" spans="1:7" ht="27">
      <c r="A3454" s="3" t="s">
        <v>5092</v>
      </c>
      <c r="B3454" s="3" t="s">
        <v>5114</v>
      </c>
      <c r="C3454" s="3" t="s">
        <v>81</v>
      </c>
      <c r="D3454" s="8" t="s">
        <v>2723</v>
      </c>
      <c r="E3454" s="9"/>
      <c r="F3454" s="6" t="s">
        <v>2724</v>
      </c>
      <c r="G3454" s="2" t="str">
        <f>IF(COUNTIF(D$1:D3454,D3454)&gt;1,"重复","")</f>
        <v>重复</v>
      </c>
    </row>
    <row r="3455" spans="1:7" ht="81">
      <c r="A3455" s="3" t="s">
        <v>5092</v>
      </c>
      <c r="B3455" s="3" t="s">
        <v>5114</v>
      </c>
      <c r="C3455" s="3" t="s">
        <v>2725</v>
      </c>
      <c r="D3455" s="8" t="s">
        <v>2726</v>
      </c>
      <c r="E3455" s="9"/>
      <c r="F3455" s="6" t="s">
        <v>2727</v>
      </c>
      <c r="G3455" s="2" t="str">
        <f>IF(COUNTIF(D$1:D3455,D3455)&gt;1,"重复","")</f>
        <v>重复</v>
      </c>
    </row>
    <row r="3456" spans="1:7" ht="81">
      <c r="A3456" s="3" t="s">
        <v>5092</v>
      </c>
      <c r="B3456" s="3" t="s">
        <v>5114</v>
      </c>
      <c r="C3456" s="3" t="s">
        <v>1225</v>
      </c>
      <c r="D3456" s="8" t="s">
        <v>2728</v>
      </c>
      <c r="E3456" s="9"/>
      <c r="F3456" s="6" t="s">
        <v>2729</v>
      </c>
      <c r="G3456" s="2" t="str">
        <f>IF(COUNTIF(D$1:D3456,D3456)&gt;1,"重复","")</f>
        <v>重复</v>
      </c>
    </row>
    <row r="3457" spans="1:7" ht="27">
      <c r="A3457" s="3" t="s">
        <v>5092</v>
      </c>
      <c r="B3457" s="3" t="s">
        <v>5114</v>
      </c>
      <c r="C3457" s="3" t="s">
        <v>458</v>
      </c>
      <c r="D3457" s="8" t="s">
        <v>2730</v>
      </c>
      <c r="E3457" s="9"/>
      <c r="F3457" s="10" t="s">
        <v>2731</v>
      </c>
      <c r="G3457" s="2" t="str">
        <f>IF(COUNTIF(D$1:D3457,D3457)&gt;1,"重复","")</f>
        <v>重复</v>
      </c>
    </row>
    <row r="3458" spans="1:7" ht="121.5">
      <c r="A3458" s="3" t="s">
        <v>5092</v>
      </c>
      <c r="B3458" s="3" t="s">
        <v>5114</v>
      </c>
      <c r="C3458" s="3" t="s">
        <v>331</v>
      </c>
      <c r="D3458" s="8" t="s">
        <v>2732</v>
      </c>
      <c r="E3458" s="9"/>
      <c r="F3458" s="6" t="s">
        <v>2733</v>
      </c>
      <c r="G3458" s="2" t="str">
        <f>IF(COUNTIF(D$1:D3458,D3458)&gt;1,"重复","")</f>
        <v>重复</v>
      </c>
    </row>
    <row r="3459" spans="1:7" ht="40.5">
      <c r="A3459" s="3" t="s">
        <v>5092</v>
      </c>
      <c r="B3459" s="3" t="s">
        <v>5114</v>
      </c>
      <c r="C3459" s="3" t="s">
        <v>2734</v>
      </c>
      <c r="D3459" s="8" t="s">
        <v>268</v>
      </c>
      <c r="E3459" s="9"/>
      <c r="F3459" s="6" t="s">
        <v>270</v>
      </c>
      <c r="G3459" s="2" t="str">
        <f>IF(COUNTIF(D$1:D3459,D3459)&gt;1,"重复","")</f>
        <v>重复</v>
      </c>
    </row>
    <row r="3460" spans="1:7" ht="67.5">
      <c r="A3460" s="3" t="s">
        <v>5092</v>
      </c>
      <c r="B3460" s="3" t="s">
        <v>5114</v>
      </c>
      <c r="C3460" s="3" t="s">
        <v>2204</v>
      </c>
      <c r="D3460" s="8" t="s">
        <v>2735</v>
      </c>
      <c r="E3460" s="9"/>
      <c r="F3460" s="6" t="s">
        <v>2736</v>
      </c>
      <c r="G3460" s="2" t="str">
        <f>IF(COUNTIF(D$1:D3460,D3460)&gt;1,"重复","")</f>
        <v>重复</v>
      </c>
    </row>
    <row r="3461" spans="1:7" ht="40.5">
      <c r="A3461" s="3" t="s">
        <v>5092</v>
      </c>
      <c r="B3461" s="3" t="s">
        <v>5115</v>
      </c>
      <c r="C3461" s="3" t="s">
        <v>844</v>
      </c>
      <c r="D3461" s="8" t="s">
        <v>2976</v>
      </c>
      <c r="E3461" s="9"/>
      <c r="F3461" s="6" t="s">
        <v>2978</v>
      </c>
      <c r="G3461" s="2" t="str">
        <f>IF(COUNTIF(D$1:D3461,D3461)&gt;1,"重复","")</f>
        <v>重复</v>
      </c>
    </row>
    <row r="3462" spans="1:7" ht="27">
      <c r="A3462" s="3" t="s">
        <v>5092</v>
      </c>
      <c r="B3462" s="3" t="s">
        <v>5115</v>
      </c>
      <c r="C3462" s="3" t="s">
        <v>716</v>
      </c>
      <c r="D3462" s="8" t="s">
        <v>2979</v>
      </c>
      <c r="E3462" s="9"/>
      <c r="F3462" s="6" t="s">
        <v>2981</v>
      </c>
      <c r="G3462" s="2" t="str">
        <f>IF(COUNTIF(D$1:D3462,D3462)&gt;1,"重复","")</f>
        <v>重复</v>
      </c>
    </row>
    <row r="3463" spans="1:7" ht="27">
      <c r="A3463" s="3" t="s">
        <v>5092</v>
      </c>
      <c r="B3463" s="3" t="s">
        <v>5115</v>
      </c>
      <c r="C3463" s="3" t="s">
        <v>1051</v>
      </c>
      <c r="D3463" s="8" t="s">
        <v>2982</v>
      </c>
      <c r="E3463" s="9"/>
      <c r="F3463" s="6" t="s">
        <v>2984</v>
      </c>
      <c r="G3463" s="2" t="str">
        <f>IF(COUNTIF(D$1:D3463,D3463)&gt;1,"重复","")</f>
        <v>重复</v>
      </c>
    </row>
    <row r="3464" spans="1:7" ht="27">
      <c r="A3464" s="3" t="s">
        <v>5092</v>
      </c>
      <c r="B3464" s="3" t="s">
        <v>5115</v>
      </c>
      <c r="C3464" s="3" t="s">
        <v>590</v>
      </c>
      <c r="D3464" s="8" t="s">
        <v>2985</v>
      </c>
      <c r="E3464" s="9"/>
      <c r="F3464" s="6" t="s">
        <v>2987</v>
      </c>
      <c r="G3464" s="2" t="str">
        <f>IF(COUNTIF(D$1:D3464,D3464)&gt;1,"重复","")</f>
        <v>重复</v>
      </c>
    </row>
    <row r="3465" spans="1:7" ht="27">
      <c r="A3465" s="3" t="s">
        <v>5092</v>
      </c>
      <c r="B3465" s="3" t="s">
        <v>5115</v>
      </c>
      <c r="C3465" s="3" t="s">
        <v>2057</v>
      </c>
      <c r="D3465" s="8" t="s">
        <v>2988</v>
      </c>
      <c r="E3465" s="9"/>
      <c r="F3465" s="6" t="s">
        <v>2990</v>
      </c>
      <c r="G3465" s="2" t="str">
        <f>IF(COUNTIF(D$1:D3465,D3465)&gt;1,"重复","")</f>
        <v>重复</v>
      </c>
    </row>
    <row r="3466" spans="1:7" ht="27">
      <c r="A3466" s="3" t="s">
        <v>5092</v>
      </c>
      <c r="B3466" s="3" t="s">
        <v>5115</v>
      </c>
      <c r="C3466" s="3" t="s">
        <v>2048</v>
      </c>
      <c r="D3466" s="8" t="s">
        <v>2991</v>
      </c>
      <c r="E3466" s="9"/>
      <c r="F3466" s="6" t="s">
        <v>3024</v>
      </c>
      <c r="G3466" s="2" t="str">
        <f>IF(COUNTIF(D$1:D3466,D3466)&gt;1,"重复","")</f>
        <v>重复</v>
      </c>
    </row>
    <row r="3467" spans="1:7" ht="27">
      <c r="A3467" s="3" t="s">
        <v>5092</v>
      </c>
      <c r="B3467" s="3" t="s">
        <v>5115</v>
      </c>
      <c r="C3467" s="3" t="s">
        <v>745</v>
      </c>
      <c r="D3467" s="8" t="s">
        <v>2994</v>
      </c>
      <c r="E3467" s="9"/>
      <c r="F3467" s="6" t="s">
        <v>2996</v>
      </c>
      <c r="G3467" s="2" t="str">
        <f>IF(COUNTIF(D$1:D3467,D3467)&gt;1,"重复","")</f>
        <v>重复</v>
      </c>
    </row>
    <row r="3468" spans="1:7" ht="40.5">
      <c r="A3468" s="3" t="s">
        <v>5092</v>
      </c>
      <c r="B3468" s="3" t="s">
        <v>5115</v>
      </c>
      <c r="C3468" s="3" t="s">
        <v>618</v>
      </c>
      <c r="D3468" s="8" t="s">
        <v>2997</v>
      </c>
      <c r="E3468" s="9"/>
      <c r="F3468" s="6" t="s">
        <v>2999</v>
      </c>
      <c r="G3468" s="2" t="str">
        <f>IF(COUNTIF(D$1:D3468,D3468)&gt;1,"重复","")</f>
        <v>重复</v>
      </c>
    </row>
    <row r="3469" spans="1:7" ht="27">
      <c r="A3469" s="3" t="s">
        <v>5092</v>
      </c>
      <c r="B3469" s="3" t="s">
        <v>5115</v>
      </c>
      <c r="C3469" s="3" t="s">
        <v>1913</v>
      </c>
      <c r="D3469" s="8" t="s">
        <v>3000</v>
      </c>
      <c r="E3469" s="9"/>
      <c r="F3469" s="10" t="s">
        <v>3025</v>
      </c>
      <c r="G3469" s="2" t="str">
        <f>IF(COUNTIF(D$1:D3469,D3469)&gt;1,"重复","")</f>
        <v>重复</v>
      </c>
    </row>
    <row r="3470" spans="1:7" ht="13.5">
      <c r="A3470" s="3" t="s">
        <v>5092</v>
      </c>
      <c r="B3470" s="3" t="s">
        <v>5115</v>
      </c>
      <c r="C3470" s="3" t="s">
        <v>2266</v>
      </c>
      <c r="D3470" s="8" t="s">
        <v>3003</v>
      </c>
      <c r="E3470" s="9"/>
      <c r="F3470" s="10" t="s">
        <v>3005</v>
      </c>
      <c r="G3470" s="2" t="str">
        <f>IF(COUNTIF(D$1:D3470,D3470)&gt;1,"重复","")</f>
        <v>重复</v>
      </c>
    </row>
    <row r="3471" spans="1:7" ht="40.5">
      <c r="A3471" s="3" t="s">
        <v>5092</v>
      </c>
      <c r="B3471" s="3" t="s">
        <v>5115</v>
      </c>
      <c r="C3471" s="3" t="s">
        <v>594</v>
      </c>
      <c r="D3471" s="8" t="s">
        <v>3006</v>
      </c>
      <c r="E3471" s="9"/>
      <c r="F3471" s="6" t="s">
        <v>3008</v>
      </c>
      <c r="G3471" s="2" t="str">
        <f>IF(COUNTIF(D$1:D3471,D3471)&gt;1,"重复","")</f>
        <v>重复</v>
      </c>
    </row>
    <row r="3472" spans="1:7" ht="40.5">
      <c r="A3472" s="3" t="s">
        <v>5092</v>
      </c>
      <c r="B3472" s="3" t="s">
        <v>5116</v>
      </c>
      <c r="C3472" s="3" t="s">
        <v>844</v>
      </c>
      <c r="D3472" s="8" t="s">
        <v>2976</v>
      </c>
      <c r="E3472" s="9"/>
      <c r="F3472" s="6" t="s">
        <v>2978</v>
      </c>
      <c r="G3472" s="2" t="str">
        <f>IF(COUNTIF(D$1:D3472,D3472)&gt;1,"重复","")</f>
        <v>重复</v>
      </c>
    </row>
    <row r="3473" spans="1:7" ht="27">
      <c r="A3473" s="3" t="s">
        <v>5092</v>
      </c>
      <c r="B3473" s="3" t="s">
        <v>5116</v>
      </c>
      <c r="C3473" s="3" t="s">
        <v>716</v>
      </c>
      <c r="D3473" s="8" t="s">
        <v>2979</v>
      </c>
      <c r="E3473" s="9"/>
      <c r="F3473" s="6" t="s">
        <v>2981</v>
      </c>
      <c r="G3473" s="2" t="str">
        <f>IF(COUNTIF(D$1:D3473,D3473)&gt;1,"重复","")</f>
        <v>重复</v>
      </c>
    </row>
    <row r="3474" spans="1:7" ht="27">
      <c r="A3474" s="3" t="s">
        <v>5092</v>
      </c>
      <c r="B3474" s="3" t="s">
        <v>5116</v>
      </c>
      <c r="C3474" s="3" t="s">
        <v>1051</v>
      </c>
      <c r="D3474" s="8" t="s">
        <v>2982</v>
      </c>
      <c r="E3474" s="9"/>
      <c r="F3474" s="6" t="s">
        <v>2984</v>
      </c>
      <c r="G3474" s="2" t="str">
        <f>IF(COUNTIF(D$1:D3474,D3474)&gt;1,"重复","")</f>
        <v>重复</v>
      </c>
    </row>
    <row r="3475" spans="1:7" ht="27">
      <c r="A3475" s="3" t="s">
        <v>5092</v>
      </c>
      <c r="B3475" s="3" t="s">
        <v>5116</v>
      </c>
      <c r="C3475" s="3" t="s">
        <v>590</v>
      </c>
      <c r="D3475" s="8" t="s">
        <v>2985</v>
      </c>
      <c r="E3475" s="9"/>
      <c r="F3475" s="6" t="s">
        <v>2987</v>
      </c>
      <c r="G3475" s="2" t="str">
        <f>IF(COUNTIF(D$1:D3475,D3475)&gt;1,"重复","")</f>
        <v>重复</v>
      </c>
    </row>
    <row r="3476" spans="1:7" ht="27">
      <c r="A3476" s="3" t="s">
        <v>5092</v>
      </c>
      <c r="B3476" s="3" t="s">
        <v>5116</v>
      </c>
      <c r="C3476" s="3" t="s">
        <v>2057</v>
      </c>
      <c r="D3476" s="8" t="s">
        <v>2988</v>
      </c>
      <c r="E3476" s="9"/>
      <c r="F3476" s="6" t="s">
        <v>2990</v>
      </c>
      <c r="G3476" s="2" t="str">
        <f>IF(COUNTIF(D$1:D3476,D3476)&gt;1,"重复","")</f>
        <v>重复</v>
      </c>
    </row>
    <row r="3477" spans="1:7" ht="27">
      <c r="A3477" s="3" t="s">
        <v>5092</v>
      </c>
      <c r="B3477" s="3" t="s">
        <v>5116</v>
      </c>
      <c r="C3477" s="3" t="s">
        <v>2048</v>
      </c>
      <c r="D3477" s="8" t="s">
        <v>2991</v>
      </c>
      <c r="E3477" s="9"/>
      <c r="F3477" s="6" t="s">
        <v>3024</v>
      </c>
      <c r="G3477" s="2" t="str">
        <f>IF(COUNTIF(D$1:D3477,D3477)&gt;1,"重复","")</f>
        <v>重复</v>
      </c>
    </row>
    <row r="3478" spans="1:7" ht="27">
      <c r="A3478" s="3" t="s">
        <v>5092</v>
      </c>
      <c r="B3478" s="3" t="s">
        <v>5116</v>
      </c>
      <c r="C3478" s="3" t="s">
        <v>745</v>
      </c>
      <c r="D3478" s="8" t="s">
        <v>2994</v>
      </c>
      <c r="E3478" s="9"/>
      <c r="F3478" s="6" t="s">
        <v>2996</v>
      </c>
      <c r="G3478" s="2" t="str">
        <f>IF(COUNTIF(D$1:D3478,D3478)&gt;1,"重复","")</f>
        <v>重复</v>
      </c>
    </row>
    <row r="3479" spans="1:7" ht="40.5">
      <c r="A3479" s="3" t="s">
        <v>5092</v>
      </c>
      <c r="B3479" s="3" t="s">
        <v>5116</v>
      </c>
      <c r="C3479" s="3" t="s">
        <v>618</v>
      </c>
      <c r="D3479" s="8" t="s">
        <v>2997</v>
      </c>
      <c r="E3479" s="9"/>
      <c r="F3479" s="6" t="s">
        <v>2999</v>
      </c>
      <c r="G3479" s="2" t="str">
        <f>IF(COUNTIF(D$1:D3479,D3479)&gt;1,"重复","")</f>
        <v>重复</v>
      </c>
    </row>
    <row r="3480" spans="1:7" ht="27">
      <c r="A3480" s="3" t="s">
        <v>5092</v>
      </c>
      <c r="B3480" s="3" t="s">
        <v>5116</v>
      </c>
      <c r="C3480" s="3" t="s">
        <v>1913</v>
      </c>
      <c r="D3480" s="8" t="s">
        <v>3000</v>
      </c>
      <c r="E3480" s="9"/>
      <c r="F3480" s="10" t="s">
        <v>3025</v>
      </c>
      <c r="G3480" s="2" t="str">
        <f>IF(COUNTIF(D$1:D3480,D3480)&gt;1,"重复","")</f>
        <v>重复</v>
      </c>
    </row>
    <row r="3481" spans="1:7" ht="13.5">
      <c r="A3481" s="3" t="s">
        <v>5092</v>
      </c>
      <c r="B3481" s="3" t="s">
        <v>5116</v>
      </c>
      <c r="C3481" s="3" t="s">
        <v>2266</v>
      </c>
      <c r="D3481" s="8" t="s">
        <v>3003</v>
      </c>
      <c r="E3481" s="9"/>
      <c r="F3481" s="10" t="s">
        <v>3005</v>
      </c>
      <c r="G3481" s="2" t="str">
        <f>IF(COUNTIF(D$1:D3481,D3481)&gt;1,"重复","")</f>
        <v>重复</v>
      </c>
    </row>
    <row r="3482" spans="1:7" ht="40.5">
      <c r="A3482" s="3" t="s">
        <v>5092</v>
      </c>
      <c r="B3482" s="3" t="s">
        <v>5116</v>
      </c>
      <c r="C3482" s="3" t="s">
        <v>594</v>
      </c>
      <c r="D3482" s="8" t="s">
        <v>3006</v>
      </c>
      <c r="E3482" s="9"/>
      <c r="F3482" s="6" t="s">
        <v>3008</v>
      </c>
      <c r="G3482" s="2" t="str">
        <f>IF(COUNTIF(D$1:D3482,D3482)&gt;1,"重复","")</f>
        <v>重复</v>
      </c>
    </row>
    <row r="3483" spans="1:7" ht="40.5">
      <c r="A3483" s="3" t="s">
        <v>5117</v>
      </c>
      <c r="B3483" s="3" t="s">
        <v>1505</v>
      </c>
      <c r="C3483" s="3" t="s">
        <v>607</v>
      </c>
      <c r="D3483" s="8" t="s">
        <v>2112</v>
      </c>
      <c r="E3483" s="9"/>
      <c r="F3483" s="23" t="s">
        <v>2113</v>
      </c>
      <c r="G3483" s="2" t="str">
        <f>IF(COUNTIF(D$1:D3483,D3483)&gt;1,"重复","")</f>
        <v>重复</v>
      </c>
    </row>
    <row r="3484" spans="1:7" ht="27">
      <c r="A3484" s="3" t="s">
        <v>5117</v>
      </c>
      <c r="B3484" s="3" t="s">
        <v>1505</v>
      </c>
      <c r="C3484" s="3" t="s">
        <v>248</v>
      </c>
      <c r="D3484" s="8" t="s">
        <v>2114</v>
      </c>
      <c r="E3484" s="9"/>
      <c r="F3484" s="6" t="s">
        <v>2114</v>
      </c>
      <c r="G3484" s="2" t="str">
        <f>IF(COUNTIF(D$1:D3484,D3484)&gt;1,"重复","")</f>
        <v>重复</v>
      </c>
    </row>
    <row r="3485" spans="1:7" ht="13.5">
      <c r="A3485" s="3" t="s">
        <v>5117</v>
      </c>
      <c r="B3485" s="3" t="s">
        <v>1505</v>
      </c>
      <c r="C3485" s="3" t="s">
        <v>2115</v>
      </c>
      <c r="D3485" s="8" t="s">
        <v>2116</v>
      </c>
      <c r="E3485" s="9"/>
      <c r="F3485" s="10" t="s">
        <v>2117</v>
      </c>
      <c r="G3485" s="2" t="str">
        <f>IF(COUNTIF(D$1:D3485,D3485)&gt;1,"重复","")</f>
        <v>重复</v>
      </c>
    </row>
    <row r="3486" spans="1:7" ht="13.5">
      <c r="A3486" s="3" t="s">
        <v>5117</v>
      </c>
      <c r="B3486" s="3" t="s">
        <v>1505</v>
      </c>
      <c r="C3486" s="3" t="s">
        <v>2118</v>
      </c>
      <c r="D3486" s="8" t="s">
        <v>1175</v>
      </c>
      <c r="E3486" s="9"/>
      <c r="F3486" s="10" t="s">
        <v>1177</v>
      </c>
      <c r="G3486" s="2" t="str">
        <f>IF(COUNTIF(D$1:D3486,D3486)&gt;1,"重复","")</f>
        <v>重复</v>
      </c>
    </row>
    <row r="3487" spans="1:7" ht="40.5">
      <c r="A3487" s="3" t="s">
        <v>5117</v>
      </c>
      <c r="B3487" s="3" t="s">
        <v>4510</v>
      </c>
      <c r="C3487" s="3" t="s">
        <v>2</v>
      </c>
      <c r="D3487" s="8" t="s">
        <v>2112</v>
      </c>
      <c r="E3487" s="9"/>
      <c r="F3487" s="23" t="s">
        <v>2113</v>
      </c>
      <c r="G3487" s="2" t="str">
        <f>IF(COUNTIF(D$1:D3487,D3487)&gt;1,"重复","")</f>
        <v>重复</v>
      </c>
    </row>
    <row r="3488" spans="1:7" ht="67.5">
      <c r="A3488" s="3" t="s">
        <v>5117</v>
      </c>
      <c r="B3488" s="3" t="s">
        <v>4510</v>
      </c>
      <c r="C3488" s="3" t="s">
        <v>1087</v>
      </c>
      <c r="D3488" s="8" t="s">
        <v>2450</v>
      </c>
      <c r="E3488" s="9"/>
      <c r="F3488" s="23" t="s">
        <v>2451</v>
      </c>
      <c r="G3488" s="2" t="str">
        <f>IF(COUNTIF(D$1:D3488,D3488)&gt;1,"重复","")</f>
        <v>重复</v>
      </c>
    </row>
    <row r="3489" spans="1:7" ht="202.5">
      <c r="A3489" s="3" t="s">
        <v>5117</v>
      </c>
      <c r="B3489" s="3" t="s">
        <v>4510</v>
      </c>
      <c r="C3489" s="3" t="s">
        <v>2048</v>
      </c>
      <c r="D3489" s="8" t="s">
        <v>3669</v>
      </c>
      <c r="E3489" s="9"/>
      <c r="F3489" s="6" t="s">
        <v>3670</v>
      </c>
      <c r="G3489" s="2" t="str">
        <f>IF(COUNTIF(D$1:D3489,D3489)&gt;1,"重复","")</f>
        <v>重复</v>
      </c>
    </row>
    <row r="3490" spans="1:7" ht="27">
      <c r="A3490" s="3" t="s">
        <v>5117</v>
      </c>
      <c r="B3490" s="3" t="s">
        <v>4510</v>
      </c>
      <c r="C3490" s="3" t="s">
        <v>3192</v>
      </c>
      <c r="D3490" s="8" t="s">
        <v>3671</v>
      </c>
      <c r="E3490" s="9"/>
      <c r="F3490" s="6" t="s">
        <v>3672</v>
      </c>
      <c r="G3490" s="2" t="str">
        <f>IF(COUNTIF(D$1:D3490,D3490)&gt;1,"重复","")</f>
        <v>重复</v>
      </c>
    </row>
    <row r="3491" spans="1:7" ht="27">
      <c r="A3491" s="3" t="s">
        <v>5117</v>
      </c>
      <c r="B3491" s="3" t="s">
        <v>4510</v>
      </c>
      <c r="C3491" s="3" t="s">
        <v>3548</v>
      </c>
      <c r="D3491" s="8" t="s">
        <v>3673</v>
      </c>
      <c r="E3491" s="9"/>
      <c r="F3491" s="6" t="s">
        <v>3674</v>
      </c>
      <c r="G3491" s="2" t="str">
        <f>IF(COUNTIF(D$1:D3491,D3491)&gt;1,"重复","")</f>
        <v>重复</v>
      </c>
    </row>
    <row r="3492" spans="1:7" ht="13.5">
      <c r="A3492" s="3" t="s">
        <v>5117</v>
      </c>
      <c r="B3492" s="3" t="s">
        <v>4510</v>
      </c>
      <c r="C3492" s="3" t="s">
        <v>515</v>
      </c>
      <c r="D3492" s="8" t="s">
        <v>1226</v>
      </c>
      <c r="E3492" s="9"/>
      <c r="F3492" s="10" t="s">
        <v>1226</v>
      </c>
      <c r="G3492" s="2" t="str">
        <f>IF(COUNTIF(D$1:D3492,D3492)&gt;1,"重复","")</f>
        <v>重复</v>
      </c>
    </row>
    <row r="3493" spans="1:7" ht="27">
      <c r="A3493" s="3" t="s">
        <v>5117</v>
      </c>
      <c r="B3493" s="3" t="s">
        <v>4510</v>
      </c>
      <c r="C3493" s="3" t="s">
        <v>3675</v>
      </c>
      <c r="D3493" s="8" t="s">
        <v>3676</v>
      </c>
      <c r="E3493" s="9"/>
      <c r="F3493" s="6" t="s">
        <v>3677</v>
      </c>
      <c r="G3493" s="2" t="str">
        <f>IF(COUNTIF(D$1:D3493,D3493)&gt;1,"重复","")</f>
        <v>重复</v>
      </c>
    </row>
    <row r="3494" spans="1:7" ht="276.75" customHeight="1">
      <c r="A3494" s="3" t="s">
        <v>5117</v>
      </c>
      <c r="B3494" s="3" t="s">
        <v>4510</v>
      </c>
      <c r="C3494" s="3" t="s">
        <v>335</v>
      </c>
      <c r="D3494" s="23" t="s">
        <v>3678</v>
      </c>
      <c r="E3494" s="9"/>
      <c r="F3494" s="6" t="s">
        <v>3680</v>
      </c>
      <c r="G3494" s="2" t="str">
        <f>IF(COUNTIF(D$1:D3494,D3494)&gt;1,"重复","")</f>
        <v>重复</v>
      </c>
    </row>
    <row r="3495" spans="1:7" ht="409.5">
      <c r="A3495" s="3" t="s">
        <v>5117</v>
      </c>
      <c r="B3495" s="3" t="s">
        <v>4510</v>
      </c>
      <c r="C3495" s="3" t="s">
        <v>650</v>
      </c>
      <c r="D3495" s="8" t="s">
        <v>3681</v>
      </c>
      <c r="E3495" s="9"/>
      <c r="F3495" s="6" t="s">
        <v>3683</v>
      </c>
      <c r="G3495" s="2" t="e">
        <f>IF(COUNTIF(D$1:D3495,D3495)&gt;1,"重复","")</f>
        <v>#VALUE!</v>
      </c>
    </row>
    <row r="3496" spans="1:7" ht="175.5">
      <c r="A3496" s="3" t="s">
        <v>5117</v>
      </c>
      <c r="B3496" s="3" t="s">
        <v>4510</v>
      </c>
      <c r="C3496" s="3" t="s">
        <v>3684</v>
      </c>
      <c r="D3496" s="8" t="s">
        <v>3685</v>
      </c>
      <c r="E3496" s="9"/>
      <c r="F3496" s="6" t="s">
        <v>3687</v>
      </c>
      <c r="G3496" s="2" t="str">
        <f>IF(COUNTIF(D$1:D3496,D3496)&gt;1,"重复","")</f>
        <v>重复</v>
      </c>
    </row>
    <row r="3497" spans="1:7" ht="27">
      <c r="A3497" s="3" t="s">
        <v>5117</v>
      </c>
      <c r="B3497" s="3" t="s">
        <v>4510</v>
      </c>
      <c r="C3497" s="3" t="s">
        <v>3688</v>
      </c>
      <c r="D3497" s="8" t="s">
        <v>3689</v>
      </c>
      <c r="E3497" s="9"/>
      <c r="F3497" s="6" t="s">
        <v>3691</v>
      </c>
      <c r="G3497" s="2" t="str">
        <f>IF(COUNTIF(D$1:D3497,D3497)&gt;1,"重复","")</f>
        <v>重复</v>
      </c>
    </row>
    <row r="3498" spans="1:7" ht="54">
      <c r="A3498" s="3" t="s">
        <v>5117</v>
      </c>
      <c r="B3498" s="3" t="s">
        <v>4510</v>
      </c>
      <c r="C3498" s="3" t="s">
        <v>374</v>
      </c>
      <c r="D3498" s="8" t="s">
        <v>3692</v>
      </c>
      <c r="E3498" s="9"/>
      <c r="F3498" s="6" t="s">
        <v>3694</v>
      </c>
      <c r="G3498" s="2" t="str">
        <f>IF(COUNTIF(D$1:D3498,D3498)&gt;1,"重复","")</f>
        <v>重复</v>
      </c>
    </row>
    <row r="3499" spans="1:7" ht="54">
      <c r="A3499" s="3" t="s">
        <v>5117</v>
      </c>
      <c r="B3499" s="3" t="s">
        <v>4510</v>
      </c>
      <c r="C3499" s="3" t="s">
        <v>3695</v>
      </c>
      <c r="D3499" s="8" t="s">
        <v>3696</v>
      </c>
      <c r="E3499" s="9"/>
      <c r="F3499" s="6" t="s">
        <v>3698</v>
      </c>
      <c r="G3499" s="2" t="str">
        <f>IF(COUNTIF(D$1:D3499,D3499)&gt;1,"重复","")</f>
        <v>重复</v>
      </c>
    </row>
    <row r="3500" spans="1:7" ht="40.5">
      <c r="A3500" s="3" t="s">
        <v>5117</v>
      </c>
      <c r="B3500" s="3" t="s">
        <v>4510</v>
      </c>
      <c r="C3500" s="3" t="s">
        <v>3699</v>
      </c>
      <c r="D3500" s="8" t="s">
        <v>3700</v>
      </c>
      <c r="E3500" s="9"/>
      <c r="F3500" s="6" t="s">
        <v>3702</v>
      </c>
      <c r="G3500" s="2" t="str">
        <f>IF(COUNTIF(D$1:D3500,D3500)&gt;1,"重复","")</f>
        <v>重复</v>
      </c>
    </row>
    <row r="3501" spans="1:7" ht="67.5">
      <c r="A3501" s="3" t="s">
        <v>5117</v>
      </c>
      <c r="B3501" s="3" t="s">
        <v>4510</v>
      </c>
      <c r="C3501" s="3" t="s">
        <v>3703</v>
      </c>
      <c r="D3501" s="8" t="s">
        <v>3704</v>
      </c>
      <c r="E3501" s="9"/>
      <c r="F3501" s="6" t="s">
        <v>3706</v>
      </c>
      <c r="G3501" s="2" t="str">
        <f>IF(COUNTIF(D$1:D3501,D3501)&gt;1,"重复","")</f>
        <v>重复</v>
      </c>
    </row>
    <row r="3502" spans="1:7" ht="54">
      <c r="A3502" s="3" t="s">
        <v>5117</v>
      </c>
      <c r="B3502" s="3" t="s">
        <v>4510</v>
      </c>
      <c r="C3502" s="3" t="s">
        <v>3707</v>
      </c>
      <c r="D3502" s="8" t="s">
        <v>3708</v>
      </c>
      <c r="E3502" s="9"/>
      <c r="F3502" s="6" t="s">
        <v>3710</v>
      </c>
      <c r="G3502" s="2" t="str">
        <f>IF(COUNTIF(D$1:D3502,D3502)&gt;1,"重复","")</f>
        <v>重复</v>
      </c>
    </row>
    <row r="3503" spans="1:7" ht="67.5">
      <c r="A3503" s="3" t="s">
        <v>5117</v>
      </c>
      <c r="B3503" s="3" t="s">
        <v>4510</v>
      </c>
      <c r="C3503" s="3" t="s">
        <v>3711</v>
      </c>
      <c r="D3503" s="8" t="s">
        <v>3712</v>
      </c>
      <c r="E3503" s="9"/>
      <c r="F3503" s="6" t="s">
        <v>3714</v>
      </c>
      <c r="G3503" s="2" t="str">
        <f>IF(COUNTIF(D$1:D3503,D3503)&gt;1,"重复","")</f>
        <v>重复</v>
      </c>
    </row>
    <row r="3504" spans="1:7" ht="121.5">
      <c r="A3504" s="3" t="s">
        <v>5117</v>
      </c>
      <c r="B3504" s="3" t="s">
        <v>4510</v>
      </c>
      <c r="C3504" s="3" t="s">
        <v>3715</v>
      </c>
      <c r="D3504" s="8" t="s">
        <v>3716</v>
      </c>
      <c r="E3504" s="9"/>
      <c r="F3504" s="6" t="s">
        <v>3718</v>
      </c>
      <c r="G3504" s="2" t="str">
        <f>IF(COUNTIF(D$1:D3504,D3504)&gt;1,"重复","")</f>
        <v>重复</v>
      </c>
    </row>
    <row r="3505" spans="1:7" ht="40.5">
      <c r="A3505" s="3" t="s">
        <v>5117</v>
      </c>
      <c r="B3505" s="3" t="s">
        <v>4510</v>
      </c>
      <c r="C3505" s="3" t="s">
        <v>3719</v>
      </c>
      <c r="D3505" s="8" t="s">
        <v>3720</v>
      </c>
      <c r="E3505" s="9"/>
      <c r="F3505" s="6" t="s">
        <v>3722</v>
      </c>
      <c r="G3505" s="2" t="str">
        <f>IF(COUNTIF(D$1:D3505,D3505)&gt;1,"重复","")</f>
        <v>重复</v>
      </c>
    </row>
    <row r="3506" spans="1:7" ht="40.5">
      <c r="A3506" s="3" t="s">
        <v>5117</v>
      </c>
      <c r="B3506" s="3" t="s">
        <v>5118</v>
      </c>
      <c r="C3506" s="3" t="s">
        <v>607</v>
      </c>
      <c r="D3506" s="8" t="s">
        <v>2112</v>
      </c>
      <c r="E3506" s="9"/>
      <c r="F3506" s="23" t="s">
        <v>2113</v>
      </c>
      <c r="G3506" s="2" t="str">
        <f>IF(COUNTIF(D$1:D3506,D3506)&gt;1,"重复","")</f>
        <v>重复</v>
      </c>
    </row>
    <row r="3507" spans="1:7" ht="27">
      <c r="A3507" s="3" t="s">
        <v>5117</v>
      </c>
      <c r="B3507" s="3" t="s">
        <v>5118</v>
      </c>
      <c r="C3507" s="3" t="s">
        <v>248</v>
      </c>
      <c r="D3507" s="8" t="s">
        <v>2114</v>
      </c>
      <c r="E3507" s="9"/>
      <c r="F3507" s="6" t="s">
        <v>2114</v>
      </c>
      <c r="G3507" s="2" t="str">
        <f>IF(COUNTIF(D$1:D3507,D3507)&gt;1,"重复","")</f>
        <v>重复</v>
      </c>
    </row>
    <row r="3508" spans="1:7" ht="13.5">
      <c r="A3508" s="3" t="s">
        <v>5117</v>
      </c>
      <c r="B3508" s="3" t="s">
        <v>5118</v>
      </c>
      <c r="C3508" s="3" t="s">
        <v>2115</v>
      </c>
      <c r="D3508" s="8" t="s">
        <v>1175</v>
      </c>
      <c r="E3508" s="9"/>
      <c r="F3508" s="10" t="s">
        <v>1177</v>
      </c>
      <c r="G3508" s="2" t="str">
        <f>IF(COUNTIF(D$1:D3508,D3508)&gt;1,"重复","")</f>
        <v>重复</v>
      </c>
    </row>
    <row r="3509" spans="1:7" ht="13.5">
      <c r="A3509" s="3" t="s">
        <v>5117</v>
      </c>
      <c r="B3509" s="3" t="s">
        <v>5118</v>
      </c>
      <c r="C3509" s="3" t="s">
        <v>2742</v>
      </c>
      <c r="D3509" s="8" t="s">
        <v>2116</v>
      </c>
      <c r="E3509" s="9"/>
      <c r="F3509" s="10" t="s">
        <v>2117</v>
      </c>
      <c r="G3509" s="2" t="str">
        <f>IF(COUNTIF(D$1:D3509,D3509)&gt;1,"重复","")</f>
        <v>重复</v>
      </c>
    </row>
    <row r="3510" spans="1:7" ht="121.5">
      <c r="A3510" s="3" t="s">
        <v>5117</v>
      </c>
      <c r="B3510" s="3" t="s">
        <v>5091</v>
      </c>
      <c r="C3510" s="3" t="s">
        <v>1156</v>
      </c>
      <c r="D3510" s="8" t="s">
        <v>2061</v>
      </c>
      <c r="E3510" s="9"/>
      <c r="F3510" s="6" t="s">
        <v>2062</v>
      </c>
      <c r="G3510" s="2" t="str">
        <f>IF(COUNTIF(D$1:D3510,D3510)&gt;1,"重复","")</f>
        <v>重复</v>
      </c>
    </row>
    <row r="3511" spans="1:7" ht="40.5">
      <c r="A3511" s="3" t="s">
        <v>5117</v>
      </c>
      <c r="B3511" s="3" t="s">
        <v>5119</v>
      </c>
      <c r="C3511" s="3" t="s">
        <v>387</v>
      </c>
      <c r="D3511" s="8" t="s">
        <v>2112</v>
      </c>
      <c r="E3511" s="9"/>
      <c r="F3511" s="23" t="s">
        <v>2113</v>
      </c>
      <c r="G3511" s="2" t="str">
        <f>IF(COUNTIF(D$1:D3511,D3511)&gt;1,"重复","")</f>
        <v>重复</v>
      </c>
    </row>
    <row r="3512" spans="1:7" ht="40.5">
      <c r="A3512" s="3" t="s">
        <v>5117</v>
      </c>
      <c r="B3512" s="3" t="s">
        <v>5119</v>
      </c>
      <c r="C3512" s="3" t="s">
        <v>844</v>
      </c>
      <c r="D3512" s="8" t="s">
        <v>3779</v>
      </c>
      <c r="E3512" s="9"/>
      <c r="F3512" s="6" t="s">
        <v>3780</v>
      </c>
      <c r="G3512" s="2" t="str">
        <f>IF(COUNTIF(D$1:D3512,D3512)&gt;1,"重复","")</f>
        <v>重复</v>
      </c>
    </row>
    <row r="3513" spans="1:7" ht="27">
      <c r="A3513" s="3" t="s">
        <v>5117</v>
      </c>
      <c r="B3513" s="3" t="s">
        <v>5119</v>
      </c>
      <c r="C3513" s="3" t="s">
        <v>255</v>
      </c>
      <c r="D3513" s="8" t="s">
        <v>3781</v>
      </c>
      <c r="E3513" s="9"/>
      <c r="F3513" s="6" t="s">
        <v>3782</v>
      </c>
      <c r="G3513" s="2" t="str">
        <f>IF(COUNTIF(D$1:D3513,D3513)&gt;1,"重复","")</f>
        <v>重复</v>
      </c>
    </row>
    <row r="3514" spans="1:7" ht="13.5">
      <c r="A3514" s="3" t="s">
        <v>5117</v>
      </c>
      <c r="B3514" s="3" t="s">
        <v>4959</v>
      </c>
      <c r="C3514" s="3" t="s">
        <v>738</v>
      </c>
      <c r="D3514" s="8" t="s">
        <v>4050</v>
      </c>
      <c r="E3514" s="9"/>
      <c r="F3514" s="10" t="s">
        <v>4051</v>
      </c>
      <c r="G3514" s="2" t="str">
        <f>IF(COUNTIF(D$1:D3514,D3514)&gt;1,"重复","")</f>
        <v>重复</v>
      </c>
    </row>
    <row r="3515" spans="1:7" ht="27">
      <c r="A3515" s="3" t="s">
        <v>5117</v>
      </c>
      <c r="B3515" s="3" t="s">
        <v>4959</v>
      </c>
      <c r="C3515" s="3" t="s">
        <v>1131</v>
      </c>
      <c r="D3515" s="8" t="s">
        <v>4052</v>
      </c>
      <c r="E3515" s="9"/>
      <c r="F3515" s="6" t="s">
        <v>1816</v>
      </c>
      <c r="G3515" s="2" t="str">
        <f>IF(COUNTIF(D$1:D3515,D3515)&gt;1,"重复","")</f>
        <v>重复</v>
      </c>
    </row>
    <row r="3516" spans="1:7" ht="40.5">
      <c r="A3516" s="3" t="s">
        <v>5117</v>
      </c>
      <c r="B3516" s="3" t="s">
        <v>4959</v>
      </c>
      <c r="C3516" s="3" t="s">
        <v>403</v>
      </c>
      <c r="D3516" s="8" t="s">
        <v>4053</v>
      </c>
      <c r="E3516" s="9"/>
      <c r="F3516" s="6" t="s">
        <v>4054</v>
      </c>
      <c r="G3516" s="2" t="str">
        <f>IF(COUNTIF(D$1:D3516,D3516)&gt;1,"重复","")</f>
        <v>重复</v>
      </c>
    </row>
    <row r="3517" spans="1:7" ht="13.5">
      <c r="A3517" s="3" t="s">
        <v>5117</v>
      </c>
      <c r="B3517" s="3" t="s">
        <v>4959</v>
      </c>
      <c r="C3517" s="3" t="s">
        <v>264</v>
      </c>
      <c r="D3517" s="8" t="s">
        <v>4055</v>
      </c>
      <c r="E3517" s="9"/>
      <c r="F3517" s="10" t="s">
        <v>4055</v>
      </c>
      <c r="G3517" s="2" t="str">
        <f>IF(COUNTIF(D$1:D3517,D3517)&gt;1,"重复","")</f>
        <v>重复</v>
      </c>
    </row>
    <row r="3518" spans="1:7" ht="13.5">
      <c r="A3518" s="3" t="s">
        <v>5117</v>
      </c>
      <c r="B3518" s="3" t="s">
        <v>4959</v>
      </c>
      <c r="C3518" s="3" t="s">
        <v>627</v>
      </c>
      <c r="D3518" s="8" t="s">
        <v>4056</v>
      </c>
      <c r="E3518" s="9"/>
      <c r="F3518" s="10" t="s">
        <v>4057</v>
      </c>
      <c r="G3518" s="2" t="str">
        <f>IF(COUNTIF(D$1:D3518,D3518)&gt;1,"重复","")</f>
        <v>重复</v>
      </c>
    </row>
    <row r="3519" spans="1:7" ht="13.5">
      <c r="A3519" s="3" t="s">
        <v>5117</v>
      </c>
      <c r="B3519" s="3" t="s">
        <v>4959</v>
      </c>
      <c r="C3519" s="3" t="s">
        <v>1823</v>
      </c>
      <c r="D3519" s="8" t="s">
        <v>4058</v>
      </c>
      <c r="E3519" s="9"/>
      <c r="F3519" s="10" t="s">
        <v>4059</v>
      </c>
      <c r="G3519" s="2" t="str">
        <f>IF(COUNTIF(D$1:D3519,D3519)&gt;1,"重复","")</f>
        <v>重复</v>
      </c>
    </row>
    <row r="3520" spans="1:7" ht="13.5">
      <c r="A3520" s="3" t="s">
        <v>5117</v>
      </c>
      <c r="B3520" s="3" t="s">
        <v>4959</v>
      </c>
      <c r="C3520" s="3" t="s">
        <v>991</v>
      </c>
      <c r="D3520" s="8" t="s">
        <v>4060</v>
      </c>
      <c r="E3520" s="9" t="s">
        <v>4061</v>
      </c>
      <c r="F3520" s="10" t="s">
        <v>4062</v>
      </c>
      <c r="G3520" s="2" t="str">
        <f>IF(COUNTIF(D$1:D3520,D3520)&gt;1,"重复","")</f>
        <v>重复</v>
      </c>
    </row>
    <row r="3521" spans="1:7" ht="27">
      <c r="A3521" s="3" t="s">
        <v>5117</v>
      </c>
      <c r="B3521" s="3" t="s">
        <v>4959</v>
      </c>
      <c r="C3521" s="3" t="s">
        <v>957</v>
      </c>
      <c r="D3521" s="8" t="s">
        <v>4063</v>
      </c>
      <c r="E3521" s="9"/>
      <c r="F3521" s="6" t="s">
        <v>4064</v>
      </c>
      <c r="G3521" s="2" t="str">
        <f>IF(COUNTIF(D$1:D3521,D3521)&gt;1,"重复","")</f>
        <v>重复</v>
      </c>
    </row>
    <row r="3522" spans="1:7" ht="13.5">
      <c r="A3522" s="3" t="s">
        <v>5117</v>
      </c>
      <c r="B3522" s="3" t="s">
        <v>4959</v>
      </c>
      <c r="C3522" s="3" t="s">
        <v>421</v>
      </c>
      <c r="D3522" s="8" t="s">
        <v>4065</v>
      </c>
      <c r="E3522" s="9"/>
      <c r="F3522" s="10" t="s">
        <v>4066</v>
      </c>
      <c r="G3522" s="2" t="str">
        <f>IF(COUNTIF(D$1:D3522,D3522)&gt;1,"重复","")</f>
        <v>重复</v>
      </c>
    </row>
    <row r="3523" spans="1:7" ht="94.5">
      <c r="A3523" s="3" t="s">
        <v>5117</v>
      </c>
      <c r="B3523" s="3" t="s">
        <v>4959</v>
      </c>
      <c r="C3523" s="3" t="s">
        <v>567</v>
      </c>
      <c r="D3523" s="8" t="s">
        <v>4067</v>
      </c>
      <c r="E3523" s="9"/>
      <c r="F3523" s="6" t="s">
        <v>4068</v>
      </c>
      <c r="G3523" s="2" t="str">
        <f>IF(COUNTIF(D$1:D3523,D3523)&gt;1,"重复","")</f>
        <v>重复</v>
      </c>
    </row>
    <row r="3524" spans="1:7" ht="40.5">
      <c r="A3524" s="3" t="s">
        <v>5117</v>
      </c>
      <c r="B3524" s="3" t="s">
        <v>4959</v>
      </c>
      <c r="C3524" s="3" t="s">
        <v>3548</v>
      </c>
      <c r="D3524" s="8" t="s">
        <v>4069</v>
      </c>
      <c r="E3524" s="9"/>
      <c r="F3524" s="6" t="s">
        <v>4071</v>
      </c>
      <c r="G3524" s="2" t="str">
        <f>IF(COUNTIF(D$1:D3524,D3524)&gt;1,"重复","")</f>
        <v>重复</v>
      </c>
    </row>
    <row r="3525" spans="1:7" ht="54">
      <c r="A3525" s="3" t="s">
        <v>5117</v>
      </c>
      <c r="B3525" s="3" t="s">
        <v>4959</v>
      </c>
      <c r="C3525" s="3" t="s">
        <v>3552</v>
      </c>
      <c r="D3525" s="8" t="s">
        <v>4072</v>
      </c>
      <c r="E3525" s="9"/>
      <c r="F3525" s="6" t="s">
        <v>4074</v>
      </c>
      <c r="G3525" s="2" t="str">
        <f>IF(COUNTIF(D$1:D3525,D3525)&gt;1,"重复","")</f>
        <v>重复</v>
      </c>
    </row>
    <row r="3526" spans="1:7" ht="40.5">
      <c r="A3526" s="3" t="s">
        <v>5117</v>
      </c>
      <c r="B3526" s="3" t="s">
        <v>4959</v>
      </c>
      <c r="C3526" s="3" t="s">
        <v>797</v>
      </c>
      <c r="D3526" s="8" t="s">
        <v>4075</v>
      </c>
      <c r="E3526" s="9"/>
      <c r="F3526" s="6" t="s">
        <v>4077</v>
      </c>
      <c r="G3526" s="2" t="str">
        <f>IF(COUNTIF(D$1:D3526,D3526)&gt;1,"重复","")</f>
        <v>重复</v>
      </c>
    </row>
    <row r="3527" spans="1:7" ht="27">
      <c r="A3527" s="3" t="s">
        <v>5117</v>
      </c>
      <c r="B3527" s="3" t="s">
        <v>4959</v>
      </c>
      <c r="C3527" s="3" t="s">
        <v>4078</v>
      </c>
      <c r="D3527" s="8" t="s">
        <v>4079</v>
      </c>
      <c r="E3527" s="9"/>
      <c r="F3527" s="6" t="s">
        <v>4081</v>
      </c>
      <c r="G3527" s="2" t="str">
        <f>IF(COUNTIF(D$1:D3527,D3527)&gt;1,"重复","")</f>
        <v>重复</v>
      </c>
    </row>
    <row r="3528" spans="1:7" ht="54">
      <c r="A3528" s="3" t="s">
        <v>5117</v>
      </c>
      <c r="B3528" s="3" t="s">
        <v>4959</v>
      </c>
      <c r="C3528" s="3" t="s">
        <v>3364</v>
      </c>
      <c r="D3528" s="8" t="s">
        <v>4082</v>
      </c>
      <c r="E3528" s="9"/>
      <c r="F3528" s="6" t="s">
        <v>4083</v>
      </c>
      <c r="G3528" s="2" t="str">
        <f>IF(COUNTIF(D$1:D3528,D3528)&gt;1,"重复","")</f>
        <v>重复</v>
      </c>
    </row>
    <row r="3529" spans="1:7" ht="54">
      <c r="A3529" s="3" t="s">
        <v>5117</v>
      </c>
      <c r="B3529" s="3" t="s">
        <v>4959</v>
      </c>
      <c r="C3529" s="3" t="s">
        <v>1624</v>
      </c>
      <c r="D3529" s="8" t="s">
        <v>4084</v>
      </c>
      <c r="E3529" s="9"/>
      <c r="F3529" s="6" t="s">
        <v>4085</v>
      </c>
      <c r="G3529" s="2" t="str">
        <f>IF(COUNTIF(D$1:D3529,D3529)&gt;1,"重复","")</f>
        <v>重复</v>
      </c>
    </row>
    <row r="3530" spans="1:7" ht="67.5">
      <c r="A3530" s="3" t="s">
        <v>5117</v>
      </c>
      <c r="B3530" s="3" t="s">
        <v>4959</v>
      </c>
      <c r="C3530" s="3" t="s">
        <v>2654</v>
      </c>
      <c r="D3530" s="8" t="s">
        <v>4086</v>
      </c>
      <c r="E3530" s="9"/>
      <c r="F3530" s="6" t="s">
        <v>4087</v>
      </c>
      <c r="G3530" s="2" t="str">
        <f>IF(COUNTIF(D$1:D3530,D3530)&gt;1,"重复","")</f>
        <v>重复</v>
      </c>
    </row>
    <row r="3531" spans="1:7" ht="67.5">
      <c r="A3531" s="3" t="s">
        <v>5117</v>
      </c>
      <c r="B3531" s="3" t="s">
        <v>4959</v>
      </c>
      <c r="C3531" s="3" t="s">
        <v>4088</v>
      </c>
      <c r="D3531" s="8" t="s">
        <v>4086</v>
      </c>
      <c r="E3531" s="9"/>
      <c r="F3531" s="6" t="s">
        <v>4087</v>
      </c>
      <c r="G3531" s="2" t="str">
        <f>IF(COUNTIF(D$1:D3531,D3531)&gt;1,"重复","")</f>
        <v>重复</v>
      </c>
    </row>
    <row r="3532" spans="1:7" ht="54">
      <c r="A3532" s="3" t="s">
        <v>5117</v>
      </c>
      <c r="B3532" s="3" t="s">
        <v>4959</v>
      </c>
      <c r="C3532" s="3" t="s">
        <v>4089</v>
      </c>
      <c r="D3532" s="8" t="s">
        <v>4090</v>
      </c>
      <c r="E3532" s="9"/>
      <c r="F3532" s="6" t="s">
        <v>4091</v>
      </c>
      <c r="G3532" s="2" t="str">
        <f>IF(COUNTIF(D$1:D3532,D3532)&gt;1,"重复","")</f>
        <v>重复</v>
      </c>
    </row>
    <row r="3533" spans="1:7" ht="27">
      <c r="A3533" s="3" t="s">
        <v>5117</v>
      </c>
      <c r="B3533" s="3" t="s">
        <v>4959</v>
      </c>
      <c r="C3533" s="3" t="s">
        <v>2936</v>
      </c>
      <c r="D3533" s="8" t="s">
        <v>4092</v>
      </c>
      <c r="E3533" s="9"/>
      <c r="F3533" s="6" t="s">
        <v>4093</v>
      </c>
      <c r="G3533" s="2" t="str">
        <f>IF(COUNTIF(D$1:D3533,D3533)&gt;1,"重复","")</f>
        <v>重复</v>
      </c>
    </row>
    <row r="3534" spans="1:7" ht="27">
      <c r="A3534" s="3" t="s">
        <v>5117</v>
      </c>
      <c r="B3534" s="3" t="s">
        <v>4959</v>
      </c>
      <c r="C3534" s="3" t="s">
        <v>55</v>
      </c>
      <c r="D3534" s="8" t="s">
        <v>4094</v>
      </c>
      <c r="E3534" s="9"/>
      <c r="F3534" s="6" t="s">
        <v>4095</v>
      </c>
      <c r="G3534" s="2" t="str">
        <f>IF(COUNTIF(D$1:D3534,D3534)&gt;1,"重复","")</f>
        <v>重复</v>
      </c>
    </row>
    <row r="3535" spans="1:7" ht="40.5">
      <c r="A3535" s="3" t="s">
        <v>5117</v>
      </c>
      <c r="B3535" s="3" t="s">
        <v>5120</v>
      </c>
      <c r="C3535" s="3" t="s">
        <v>607</v>
      </c>
      <c r="D3535" s="8" t="s">
        <v>2112</v>
      </c>
      <c r="E3535" s="9"/>
      <c r="F3535" s="23" t="s">
        <v>2113</v>
      </c>
      <c r="G3535" s="2" t="str">
        <f>IF(COUNTIF(D$1:D3535,D3535)&gt;1,"重复","")</f>
        <v>重复</v>
      </c>
    </row>
    <row r="3536" spans="1:7" ht="27">
      <c r="A3536" s="3" t="s">
        <v>5117</v>
      </c>
      <c r="B3536" s="3" t="s">
        <v>5120</v>
      </c>
      <c r="C3536" s="3" t="s">
        <v>248</v>
      </c>
      <c r="D3536" s="8" t="s">
        <v>2114</v>
      </c>
      <c r="E3536" s="9"/>
      <c r="F3536" s="6" t="s">
        <v>2114</v>
      </c>
      <c r="G3536" s="2" t="str">
        <f>IF(COUNTIF(D$1:D3536,D3536)&gt;1,"重复","")</f>
        <v>重复</v>
      </c>
    </row>
    <row r="3537" spans="1:7" ht="13.5">
      <c r="A3537" s="3" t="s">
        <v>5117</v>
      </c>
      <c r="B3537" s="3" t="s">
        <v>5120</v>
      </c>
      <c r="C3537" s="3" t="s">
        <v>2115</v>
      </c>
      <c r="D3537" s="8" t="s">
        <v>1175</v>
      </c>
      <c r="E3537" s="9"/>
      <c r="F3537" s="10" t="s">
        <v>1177</v>
      </c>
      <c r="G3537" s="2" t="str">
        <f>IF(COUNTIF(D$1:D3537,D3537)&gt;1,"重复","")</f>
        <v>重复</v>
      </c>
    </row>
    <row r="3538" spans="1:7" ht="13.5">
      <c r="A3538" s="3" t="s">
        <v>5117</v>
      </c>
      <c r="B3538" s="3" t="s">
        <v>5120</v>
      </c>
      <c r="C3538" s="3" t="s">
        <v>2742</v>
      </c>
      <c r="D3538" s="8" t="s">
        <v>2116</v>
      </c>
      <c r="E3538" s="9"/>
      <c r="F3538" s="10" t="s">
        <v>2117</v>
      </c>
      <c r="G3538" s="2" t="str">
        <f>IF(COUNTIF(D$1:D3538,D3538)&gt;1,"重复","")</f>
        <v>重复</v>
      </c>
    </row>
    <row r="3539" spans="1:7" ht="40.5">
      <c r="A3539" s="3" t="s">
        <v>5117</v>
      </c>
      <c r="B3539" s="3" t="s">
        <v>5121</v>
      </c>
      <c r="C3539" s="3" t="s">
        <v>607</v>
      </c>
      <c r="D3539" s="8" t="s">
        <v>2112</v>
      </c>
      <c r="E3539" s="9"/>
      <c r="F3539" s="23" t="s">
        <v>2113</v>
      </c>
      <c r="G3539" s="2" t="str">
        <f>IF(COUNTIF(D$1:D3539,D3539)&gt;1,"重复","")</f>
        <v>重复</v>
      </c>
    </row>
    <row r="3540" spans="1:7" ht="27">
      <c r="A3540" s="3" t="s">
        <v>5117</v>
      </c>
      <c r="B3540" s="3" t="s">
        <v>5121</v>
      </c>
      <c r="C3540" s="3" t="s">
        <v>248</v>
      </c>
      <c r="D3540" s="8" t="s">
        <v>2114</v>
      </c>
      <c r="E3540" s="9"/>
      <c r="F3540" s="6" t="s">
        <v>2114</v>
      </c>
      <c r="G3540" s="2" t="str">
        <f>IF(COUNTIF(D$1:D3540,D3540)&gt;1,"重复","")</f>
        <v>重复</v>
      </c>
    </row>
    <row r="3541" spans="1:7" ht="13.5">
      <c r="A3541" s="3" t="s">
        <v>5117</v>
      </c>
      <c r="B3541" s="3" t="s">
        <v>5121</v>
      </c>
      <c r="C3541" s="3" t="s">
        <v>2115</v>
      </c>
      <c r="D3541" s="8" t="s">
        <v>1175</v>
      </c>
      <c r="E3541" s="9"/>
      <c r="F3541" s="10" t="s">
        <v>1177</v>
      </c>
      <c r="G3541" s="2" t="str">
        <f>IF(COUNTIF(D$1:D3541,D3541)&gt;1,"重复","")</f>
        <v>重复</v>
      </c>
    </row>
    <row r="3542" spans="1:7" ht="13.5">
      <c r="A3542" s="3" t="s">
        <v>5117</v>
      </c>
      <c r="B3542" s="3" t="s">
        <v>5121</v>
      </c>
      <c r="C3542" s="3" t="s">
        <v>2742</v>
      </c>
      <c r="D3542" s="8" t="s">
        <v>2116</v>
      </c>
      <c r="E3542" s="9"/>
      <c r="F3542" s="10" t="s">
        <v>2117</v>
      </c>
      <c r="G3542" s="2" t="str">
        <f>IF(COUNTIF(D$1:D3542,D3542)&gt;1,"重复","")</f>
        <v>重复</v>
      </c>
    </row>
    <row r="3543" spans="1:7" ht="27">
      <c r="A3543" s="3" t="s">
        <v>5117</v>
      </c>
      <c r="B3543" s="3" t="s">
        <v>5122</v>
      </c>
      <c r="C3543" s="3" t="s">
        <v>387</v>
      </c>
      <c r="D3543" s="8" t="s">
        <v>2414</v>
      </c>
      <c r="E3543" s="9"/>
      <c r="F3543" s="25" t="s">
        <v>2416</v>
      </c>
      <c r="G3543" s="2" t="str">
        <f>IF(COUNTIF(D$1:D3543,D3543)&gt;1,"重复","")</f>
        <v>重复</v>
      </c>
    </row>
    <row r="3544" spans="1:7" ht="40.5">
      <c r="A3544" s="3" t="s">
        <v>5117</v>
      </c>
      <c r="B3544" s="3" t="s">
        <v>5122</v>
      </c>
      <c r="C3544" s="3" t="s">
        <v>1086</v>
      </c>
      <c r="D3544" s="8" t="s">
        <v>2417</v>
      </c>
      <c r="E3544" s="9"/>
      <c r="F3544" s="6" t="s">
        <v>2419</v>
      </c>
      <c r="G3544" s="2" t="str">
        <f>IF(COUNTIF(D$1:D3544,D3544)&gt;1,"重复","")</f>
        <v>重复</v>
      </c>
    </row>
    <row r="3545" spans="1:7" ht="27">
      <c r="A3545" s="3" t="s">
        <v>5117</v>
      </c>
      <c r="B3545" s="3" t="s">
        <v>5122</v>
      </c>
      <c r="C3545" s="3" t="s">
        <v>1143</v>
      </c>
      <c r="D3545" s="8" t="s">
        <v>2420</v>
      </c>
      <c r="E3545" s="9"/>
      <c r="F3545" s="10" t="s">
        <v>2422</v>
      </c>
      <c r="G3545" s="2" t="str">
        <f>IF(COUNTIF(D$1:D3545,D3545)&gt;1,"重复","")</f>
        <v>重复</v>
      </c>
    </row>
    <row r="3546" spans="1:7" ht="121.5">
      <c r="A3546" s="3" t="s">
        <v>5117</v>
      </c>
      <c r="B3546" s="3" t="s">
        <v>4933</v>
      </c>
      <c r="C3546" s="3" t="s">
        <v>1156</v>
      </c>
      <c r="D3546" s="8" t="s">
        <v>2370</v>
      </c>
      <c r="E3546" s="9"/>
      <c r="F3546" s="6" t="s">
        <v>2372</v>
      </c>
      <c r="G3546" s="2" t="str">
        <f>IF(COUNTIF(D$1:D3546,D3546)&gt;1,"重复","")</f>
        <v>重复</v>
      </c>
    </row>
    <row r="3547" spans="1:7" ht="67.5">
      <c r="A3547" s="3" t="s">
        <v>5117</v>
      </c>
      <c r="B3547" s="3" t="s">
        <v>4934</v>
      </c>
      <c r="C3547" s="3" t="s">
        <v>582</v>
      </c>
      <c r="D3547" s="8" t="s">
        <v>1166</v>
      </c>
      <c r="E3547" s="9"/>
      <c r="F3547" s="6" t="s">
        <v>1168</v>
      </c>
      <c r="G3547" s="2" t="str">
        <f>IF(COUNTIF(D$1:D3547,D3547)&gt;1,"重复","")</f>
        <v>重复</v>
      </c>
    </row>
    <row r="3548" spans="1:7" ht="13.5">
      <c r="A3548" s="3" t="s">
        <v>5117</v>
      </c>
      <c r="B3548" s="3" t="s">
        <v>4934</v>
      </c>
      <c r="C3548" s="3" t="s">
        <v>302</v>
      </c>
      <c r="D3548" s="8" t="s">
        <v>1169</v>
      </c>
      <c r="E3548" s="9"/>
      <c r="F3548" s="10" t="s">
        <v>1171</v>
      </c>
      <c r="G3548" s="2" t="str">
        <f>IF(COUNTIF(D$1:D3548,D3548)&gt;1,"重复","")</f>
        <v>重复</v>
      </c>
    </row>
    <row r="3549" spans="1:7" ht="27">
      <c r="A3549" s="3" t="s">
        <v>5117</v>
      </c>
      <c r="B3549" s="3" t="s">
        <v>4934</v>
      </c>
      <c r="C3549" s="3" t="s">
        <v>983</v>
      </c>
      <c r="D3549" s="8" t="s">
        <v>1172</v>
      </c>
      <c r="E3549" s="9"/>
      <c r="F3549" s="6" t="s">
        <v>1174</v>
      </c>
      <c r="G3549" s="2" t="str">
        <f>IF(COUNTIF(D$1:D3549,D3549)&gt;1,"重复","")</f>
        <v>重复</v>
      </c>
    </row>
    <row r="3550" spans="1:7" ht="13.5">
      <c r="A3550" s="3" t="s">
        <v>5117</v>
      </c>
      <c r="B3550" s="3" t="s">
        <v>4934</v>
      </c>
      <c r="C3550" s="3" t="s">
        <v>720</v>
      </c>
      <c r="D3550" s="8" t="s">
        <v>1175</v>
      </c>
      <c r="E3550" s="9"/>
      <c r="F3550" s="10" t="s">
        <v>1177</v>
      </c>
      <c r="G3550" s="2" t="str">
        <f>IF(COUNTIF(D$1:D3550,D3550)&gt;1,"重复","")</f>
        <v>重复</v>
      </c>
    </row>
    <row r="3551" spans="1:7" ht="27">
      <c r="A3551" s="3" t="s">
        <v>5117</v>
      </c>
      <c r="B3551" s="3" t="s">
        <v>4934</v>
      </c>
      <c r="C3551" s="3" t="s">
        <v>306</v>
      </c>
      <c r="D3551" s="8" t="s">
        <v>1178</v>
      </c>
      <c r="E3551" s="9"/>
      <c r="F3551" s="6" t="s">
        <v>1180</v>
      </c>
      <c r="G3551" s="2" t="str">
        <f>IF(COUNTIF(D$1:D3551,D3551)&gt;1,"重复","")</f>
        <v>重复</v>
      </c>
    </row>
    <row r="3552" spans="1:7" ht="27">
      <c r="A3552" s="3" t="s">
        <v>5117</v>
      </c>
      <c r="B3552" s="3" t="s">
        <v>4934</v>
      </c>
      <c r="C3552" s="3" t="s">
        <v>1181</v>
      </c>
      <c r="D3552" s="8" t="s">
        <v>1182</v>
      </c>
      <c r="E3552" s="9"/>
      <c r="F3552" s="6" t="s">
        <v>1184</v>
      </c>
      <c r="G3552" s="2" t="str">
        <f>IF(COUNTIF(D$1:D3552,D3552)&gt;1,"重复","")</f>
        <v>重复</v>
      </c>
    </row>
    <row r="3553" spans="1:7" ht="13.5">
      <c r="A3553" s="3" t="s">
        <v>5117</v>
      </c>
      <c r="B3553" s="3" t="s">
        <v>5123</v>
      </c>
      <c r="C3553" s="3" t="s">
        <v>1156</v>
      </c>
      <c r="D3553" s="8" t="s">
        <v>3784</v>
      </c>
      <c r="E3553" s="9"/>
      <c r="F3553" s="10" t="s">
        <v>3785</v>
      </c>
      <c r="G3553" s="2" t="str">
        <f>IF(COUNTIF(D$1:D3553,D3553)&gt;1,"重复","")</f>
        <v>重复</v>
      </c>
    </row>
    <row r="3554" spans="1:7" ht="40.5">
      <c r="A3554" s="3" t="s">
        <v>5117</v>
      </c>
      <c r="B3554" s="3" t="s">
        <v>5124</v>
      </c>
      <c r="C3554" s="3" t="s">
        <v>448</v>
      </c>
      <c r="D3554" s="8" t="s">
        <v>2456</v>
      </c>
      <c r="E3554" s="9"/>
      <c r="F3554" s="6" t="s">
        <v>2457</v>
      </c>
      <c r="G3554" s="2" t="str">
        <f>IF(COUNTIF(D$1:D3554,D3554)&gt;1,"重复","")</f>
        <v>重复</v>
      </c>
    </row>
    <row r="3555" spans="1:7" ht="94.5">
      <c r="A3555" s="3" t="s">
        <v>5117</v>
      </c>
      <c r="B3555" s="3" t="s">
        <v>5124</v>
      </c>
      <c r="C3555" s="3" t="s">
        <v>590</v>
      </c>
      <c r="D3555" s="8" t="s">
        <v>3744</v>
      </c>
      <c r="E3555" s="9"/>
      <c r="F3555" s="6" t="s">
        <v>3745</v>
      </c>
      <c r="G3555" s="2" t="str">
        <f>IF(COUNTIF(D$1:D3555,D3555)&gt;1,"重复","")</f>
        <v>重复</v>
      </c>
    </row>
    <row r="3556" spans="1:7" ht="27">
      <c r="A3556" s="3" t="s">
        <v>5117</v>
      </c>
      <c r="B3556" s="3" t="s">
        <v>5124</v>
      </c>
      <c r="C3556" s="3" t="s">
        <v>1217</v>
      </c>
      <c r="D3556" s="8" t="s">
        <v>3671</v>
      </c>
      <c r="E3556" s="9"/>
      <c r="F3556" s="6" t="s">
        <v>3672</v>
      </c>
      <c r="G3556" s="2" t="str">
        <f>IF(COUNTIF(D$1:D3556,D3556)&gt;1,"重复","")</f>
        <v>重复</v>
      </c>
    </row>
    <row r="3557" spans="1:7" ht="40.5">
      <c r="A3557" s="3" t="s">
        <v>5117</v>
      </c>
      <c r="B3557" s="3" t="s">
        <v>5124</v>
      </c>
      <c r="C3557" s="3" t="s">
        <v>2438</v>
      </c>
      <c r="D3557" s="8" t="s">
        <v>3746</v>
      </c>
      <c r="E3557" s="9"/>
      <c r="F3557" s="6" t="s">
        <v>3747</v>
      </c>
      <c r="G3557" s="2" t="str">
        <f>IF(COUNTIF(D$1:D3557,D3557)&gt;1,"重复","")</f>
        <v>重复</v>
      </c>
    </row>
    <row r="3558" spans="1:7" ht="13.5">
      <c r="A3558" s="3" t="s">
        <v>5117</v>
      </c>
      <c r="B3558" s="3" t="s">
        <v>5124</v>
      </c>
      <c r="C3558" s="3" t="s">
        <v>3748</v>
      </c>
      <c r="D3558" s="8" t="s">
        <v>1226</v>
      </c>
      <c r="E3558" s="9"/>
      <c r="F3558" s="10" t="s">
        <v>1226</v>
      </c>
      <c r="G3558" s="2" t="str">
        <f>IF(COUNTIF(D$1:D3558,D3558)&gt;1,"重复","")</f>
        <v>重复</v>
      </c>
    </row>
    <row r="3559" spans="1:7" ht="40.5">
      <c r="A3559" s="3" t="s">
        <v>5117</v>
      </c>
      <c r="B3559" s="3" t="s">
        <v>5124</v>
      </c>
      <c r="C3559" s="3" t="s">
        <v>428</v>
      </c>
      <c r="D3559" s="8" t="s">
        <v>3749</v>
      </c>
      <c r="E3559" s="9"/>
      <c r="F3559" s="6" t="s">
        <v>3750</v>
      </c>
      <c r="G3559" s="2" t="str">
        <f>IF(COUNTIF(D$1:D3559,D3559)&gt;1,"重复","")</f>
        <v>重复</v>
      </c>
    </row>
    <row r="3560" spans="1:7" ht="108">
      <c r="A3560" s="3" t="s">
        <v>5117</v>
      </c>
      <c r="B3560" s="3" t="s">
        <v>5124</v>
      </c>
      <c r="C3560" s="3" t="s">
        <v>1227</v>
      </c>
      <c r="D3560" s="8" t="s">
        <v>3751</v>
      </c>
      <c r="E3560" s="9"/>
      <c r="F3560" s="6" t="s">
        <v>3752</v>
      </c>
      <c r="G3560" s="2" t="str">
        <f>IF(COUNTIF(D$1:D3560,D3560)&gt;1,"重复","")</f>
        <v>重复</v>
      </c>
    </row>
    <row r="3561" spans="1:7" ht="135">
      <c r="A3561" s="3" t="s">
        <v>5117</v>
      </c>
      <c r="B3561" s="3" t="s">
        <v>5124</v>
      </c>
      <c r="C3561" s="3" t="s">
        <v>1251</v>
      </c>
      <c r="D3561" s="8" t="s">
        <v>3753</v>
      </c>
      <c r="E3561" s="9"/>
      <c r="F3561" s="6" t="s">
        <v>3754</v>
      </c>
      <c r="G3561" s="2" t="str">
        <f>IF(COUNTIF(D$1:D3561,D3561)&gt;1,"重复","")</f>
        <v>重复</v>
      </c>
    </row>
    <row r="3562" spans="1:7" ht="94.5">
      <c r="A3562" s="3" t="s">
        <v>5117</v>
      </c>
      <c r="B3562" s="3" t="s">
        <v>5124</v>
      </c>
      <c r="C3562" s="3" t="s">
        <v>534</v>
      </c>
      <c r="D3562" s="8" t="s">
        <v>3755</v>
      </c>
      <c r="E3562" s="9"/>
      <c r="F3562" s="6" t="s">
        <v>3756</v>
      </c>
      <c r="G3562" s="2" t="str">
        <f>IF(COUNTIF(D$1:D3562,D3562)&gt;1,"重复","")</f>
        <v>重复</v>
      </c>
    </row>
    <row r="3563" spans="1:7" ht="121.5">
      <c r="A3563" s="3" t="s">
        <v>5117</v>
      </c>
      <c r="B3563" s="3" t="s">
        <v>5124</v>
      </c>
      <c r="C3563" s="3" t="s">
        <v>1982</v>
      </c>
      <c r="D3563" s="8" t="s">
        <v>3757</v>
      </c>
      <c r="E3563" s="9"/>
      <c r="F3563" s="6" t="s">
        <v>3758</v>
      </c>
      <c r="G3563" s="2" t="str">
        <f>IF(COUNTIF(D$1:D3563,D3563)&gt;1,"重复","")</f>
        <v>重复</v>
      </c>
    </row>
    <row r="3564" spans="1:7" ht="94.5">
      <c r="A3564" s="3" t="s">
        <v>5117</v>
      </c>
      <c r="B3564" s="3" t="s">
        <v>5124</v>
      </c>
      <c r="C3564" s="3" t="s">
        <v>3759</v>
      </c>
      <c r="D3564" s="8" t="s">
        <v>3760</v>
      </c>
      <c r="E3564" s="9"/>
      <c r="F3564" s="6" t="s">
        <v>3761</v>
      </c>
      <c r="G3564" s="2" t="str">
        <f>IF(COUNTIF(D$1:D3564,D3564)&gt;1,"重复","")</f>
        <v>重复</v>
      </c>
    </row>
    <row r="3565" spans="1:7" ht="27">
      <c r="A3565" s="3" t="s">
        <v>5117</v>
      </c>
      <c r="B3565" s="3" t="s">
        <v>5124</v>
      </c>
      <c r="C3565" s="3" t="s">
        <v>3762</v>
      </c>
      <c r="D3565" s="8" t="s">
        <v>3763</v>
      </c>
      <c r="E3565" s="9"/>
      <c r="F3565" s="6" t="s">
        <v>3764</v>
      </c>
      <c r="G3565" s="2" t="str">
        <f>IF(COUNTIF(D$1:D3565,D3565)&gt;1,"重复","")</f>
        <v>重复</v>
      </c>
    </row>
    <row r="3566" spans="1:7" ht="54">
      <c r="A3566" s="3" t="s">
        <v>5117</v>
      </c>
      <c r="B3566" s="3" t="s">
        <v>5124</v>
      </c>
      <c r="C3566" s="3" t="s">
        <v>1734</v>
      </c>
      <c r="D3566" s="8" t="s">
        <v>3765</v>
      </c>
      <c r="E3566" s="9"/>
      <c r="F3566" s="6" t="s">
        <v>3766</v>
      </c>
      <c r="G3566" s="2" t="str">
        <f>IF(COUNTIF(D$1:D3566,D3566)&gt;1,"重复","")</f>
        <v>重复</v>
      </c>
    </row>
    <row r="3567" spans="1:7" ht="81">
      <c r="A3567" s="3" t="s">
        <v>5117</v>
      </c>
      <c r="B3567" s="3" t="s">
        <v>5124</v>
      </c>
      <c r="C3567" s="3" t="s">
        <v>3767</v>
      </c>
      <c r="D3567" s="8" t="s">
        <v>3768</v>
      </c>
      <c r="E3567" s="9"/>
      <c r="F3567" s="6" t="s">
        <v>3769</v>
      </c>
      <c r="G3567" s="2" t="str">
        <f>IF(COUNTIF(D$1:D3567,D3567)&gt;1,"重复","")</f>
        <v>重复</v>
      </c>
    </row>
    <row r="3568" spans="1:7" ht="54">
      <c r="A3568" s="3" t="s">
        <v>5117</v>
      </c>
      <c r="B3568" s="3" t="s">
        <v>5124</v>
      </c>
      <c r="C3568" s="3" t="s">
        <v>3770</v>
      </c>
      <c r="D3568" s="8" t="s">
        <v>3771</v>
      </c>
      <c r="E3568" s="9"/>
      <c r="F3568" s="6" t="s">
        <v>3772</v>
      </c>
      <c r="G3568" s="2" t="str">
        <f>IF(COUNTIF(D$1:D3568,D3568)&gt;1,"重复","")</f>
        <v>重复</v>
      </c>
    </row>
    <row r="3569" spans="1:7" ht="54">
      <c r="A3569" s="3" t="s">
        <v>5117</v>
      </c>
      <c r="B3569" s="3" t="s">
        <v>5124</v>
      </c>
      <c r="C3569" s="3" t="s">
        <v>1579</v>
      </c>
      <c r="D3569" s="8" t="s">
        <v>3773</v>
      </c>
      <c r="E3569" s="9"/>
      <c r="F3569" s="6" t="s">
        <v>3774</v>
      </c>
      <c r="G3569" s="2" t="str">
        <f>IF(COUNTIF(D$1:D3569,D3569)&gt;1,"重复","")</f>
        <v>重复</v>
      </c>
    </row>
    <row r="3570" spans="1:7" ht="67.5">
      <c r="A3570" s="3" t="s">
        <v>5117</v>
      </c>
      <c r="B3570" s="3" t="s">
        <v>5124</v>
      </c>
      <c r="C3570" s="3" t="s">
        <v>358</v>
      </c>
      <c r="D3570" s="8" t="s">
        <v>3775</v>
      </c>
      <c r="E3570" s="9"/>
      <c r="F3570" s="6" t="s">
        <v>3776</v>
      </c>
      <c r="G3570" s="2" t="str">
        <f>IF(COUNTIF(D$1:D3570,D3570)&gt;1,"重复","")</f>
        <v>重复</v>
      </c>
    </row>
    <row r="3571" spans="1:7" ht="40.5">
      <c r="A3571" s="3" t="s">
        <v>5117</v>
      </c>
      <c r="B3571" s="3" t="s">
        <v>5125</v>
      </c>
      <c r="C3571" s="3" t="s">
        <v>844</v>
      </c>
      <c r="D3571" s="8" t="s">
        <v>2976</v>
      </c>
      <c r="E3571" s="9"/>
      <c r="F3571" s="6" t="s">
        <v>2978</v>
      </c>
      <c r="G3571" s="2" t="str">
        <f>IF(COUNTIF(D$1:D3571,D3571)&gt;1,"重复","")</f>
        <v>重复</v>
      </c>
    </row>
    <row r="3572" spans="1:7" ht="27">
      <c r="A3572" s="3" t="s">
        <v>5117</v>
      </c>
      <c r="B3572" s="3" t="s">
        <v>5125</v>
      </c>
      <c r="C3572" s="3" t="s">
        <v>716</v>
      </c>
      <c r="D3572" s="8" t="s">
        <v>2979</v>
      </c>
      <c r="E3572" s="9"/>
      <c r="F3572" s="6" t="s">
        <v>2981</v>
      </c>
      <c r="G3572" s="2" t="str">
        <f>IF(COUNTIF(D$1:D3572,D3572)&gt;1,"重复","")</f>
        <v>重复</v>
      </c>
    </row>
    <row r="3573" spans="1:7" ht="27">
      <c r="A3573" s="3" t="s">
        <v>5117</v>
      </c>
      <c r="B3573" s="3" t="s">
        <v>5125</v>
      </c>
      <c r="C3573" s="3" t="s">
        <v>1051</v>
      </c>
      <c r="D3573" s="8" t="s">
        <v>2982</v>
      </c>
      <c r="E3573" s="9"/>
      <c r="F3573" s="6" t="s">
        <v>2984</v>
      </c>
      <c r="G3573" s="2" t="str">
        <f>IF(COUNTIF(D$1:D3573,D3573)&gt;1,"重复","")</f>
        <v>重复</v>
      </c>
    </row>
    <row r="3574" spans="1:7" ht="27">
      <c r="A3574" s="3" t="s">
        <v>5117</v>
      </c>
      <c r="B3574" s="3" t="s">
        <v>5125</v>
      </c>
      <c r="C3574" s="3" t="s">
        <v>590</v>
      </c>
      <c r="D3574" s="8" t="s">
        <v>2985</v>
      </c>
      <c r="E3574" s="9"/>
      <c r="F3574" s="6" t="s">
        <v>2987</v>
      </c>
      <c r="G3574" s="2" t="str">
        <f>IF(COUNTIF(D$1:D3574,D3574)&gt;1,"重复","")</f>
        <v>重复</v>
      </c>
    </row>
    <row r="3575" spans="1:7" ht="27">
      <c r="A3575" s="3" t="s">
        <v>5117</v>
      </c>
      <c r="B3575" s="3" t="s">
        <v>5125</v>
      </c>
      <c r="C3575" s="3" t="s">
        <v>2057</v>
      </c>
      <c r="D3575" s="8" t="s">
        <v>2988</v>
      </c>
      <c r="E3575" s="9"/>
      <c r="F3575" s="6" t="s">
        <v>2990</v>
      </c>
      <c r="G3575" s="2" t="str">
        <f>IF(COUNTIF(D$1:D3575,D3575)&gt;1,"重复","")</f>
        <v>重复</v>
      </c>
    </row>
    <row r="3576" spans="1:7" ht="27">
      <c r="A3576" s="3" t="s">
        <v>5117</v>
      </c>
      <c r="B3576" s="3" t="s">
        <v>5125</v>
      </c>
      <c r="C3576" s="3" t="s">
        <v>2048</v>
      </c>
      <c r="D3576" s="8" t="s">
        <v>2991</v>
      </c>
      <c r="E3576" s="9"/>
      <c r="F3576" s="6" t="s">
        <v>3024</v>
      </c>
      <c r="G3576" s="2" t="str">
        <f>IF(COUNTIF(D$1:D3576,D3576)&gt;1,"重复","")</f>
        <v>重复</v>
      </c>
    </row>
    <row r="3577" spans="1:7" ht="27">
      <c r="A3577" s="3" t="s">
        <v>5117</v>
      </c>
      <c r="B3577" s="3" t="s">
        <v>5125</v>
      </c>
      <c r="C3577" s="3" t="s">
        <v>745</v>
      </c>
      <c r="D3577" s="8" t="s">
        <v>2994</v>
      </c>
      <c r="E3577" s="9"/>
      <c r="F3577" s="6" t="s">
        <v>2996</v>
      </c>
      <c r="G3577" s="2" t="str">
        <f>IF(COUNTIF(D$1:D3577,D3577)&gt;1,"重复","")</f>
        <v>重复</v>
      </c>
    </row>
    <row r="3578" spans="1:7" ht="40.5">
      <c r="A3578" s="3" t="s">
        <v>5117</v>
      </c>
      <c r="B3578" s="3" t="s">
        <v>5125</v>
      </c>
      <c r="C3578" s="3" t="s">
        <v>618</v>
      </c>
      <c r="D3578" s="8" t="s">
        <v>2997</v>
      </c>
      <c r="E3578" s="9"/>
      <c r="F3578" s="6" t="s">
        <v>2999</v>
      </c>
      <c r="G3578" s="2" t="str">
        <f>IF(COUNTIF(D$1:D3578,D3578)&gt;1,"重复","")</f>
        <v>重复</v>
      </c>
    </row>
    <row r="3579" spans="1:7" ht="27">
      <c r="A3579" s="3" t="s">
        <v>5117</v>
      </c>
      <c r="B3579" s="3" t="s">
        <v>5125</v>
      </c>
      <c r="C3579" s="3" t="s">
        <v>1913</v>
      </c>
      <c r="D3579" s="8" t="s">
        <v>3000</v>
      </c>
      <c r="E3579" s="9"/>
      <c r="F3579" s="10" t="s">
        <v>3025</v>
      </c>
      <c r="G3579" s="2" t="str">
        <f>IF(COUNTIF(D$1:D3579,D3579)&gt;1,"重复","")</f>
        <v>重复</v>
      </c>
    </row>
    <row r="3580" spans="1:7" ht="13.5">
      <c r="A3580" s="3" t="s">
        <v>5117</v>
      </c>
      <c r="B3580" s="3" t="s">
        <v>5125</v>
      </c>
      <c r="C3580" s="3" t="s">
        <v>2266</v>
      </c>
      <c r="D3580" s="8" t="s">
        <v>3003</v>
      </c>
      <c r="E3580" s="9"/>
      <c r="F3580" s="10" t="s">
        <v>3005</v>
      </c>
      <c r="G3580" s="2" t="str">
        <f>IF(COUNTIF(D$1:D3580,D3580)&gt;1,"重复","")</f>
        <v>重复</v>
      </c>
    </row>
    <row r="3581" spans="1:7" ht="40.5">
      <c r="A3581" s="3" t="s">
        <v>5117</v>
      </c>
      <c r="B3581" s="3" t="s">
        <v>5125</v>
      </c>
      <c r="C3581" s="3" t="s">
        <v>594</v>
      </c>
      <c r="D3581" s="8" t="s">
        <v>3006</v>
      </c>
      <c r="E3581" s="9"/>
      <c r="F3581" s="6" t="s">
        <v>3008</v>
      </c>
      <c r="G3581" s="2" t="str">
        <f>IF(COUNTIF(D$1:D3581,D3581)&gt;1,"重复","")</f>
        <v>重复</v>
      </c>
    </row>
    <row r="3582" spans="1:7" ht="162">
      <c r="A3582" s="3" t="s">
        <v>5117</v>
      </c>
      <c r="B3582" s="3" t="s">
        <v>4938</v>
      </c>
      <c r="C3582" s="3" t="s">
        <v>1156</v>
      </c>
      <c r="D3582" s="8" t="s">
        <v>3162</v>
      </c>
      <c r="E3582" s="9"/>
      <c r="F3582" s="6" t="s">
        <v>3164</v>
      </c>
      <c r="G3582" s="2" t="str">
        <f>IF(COUNTIF(D$1:D3582,D3582)&gt;1,"重复","")</f>
        <v>重复</v>
      </c>
    </row>
    <row r="3583" spans="1:7" ht="40.5">
      <c r="A3583" s="3" t="s">
        <v>5117</v>
      </c>
      <c r="B3583" s="3" t="s">
        <v>5126</v>
      </c>
      <c r="C3583" s="3" t="s">
        <v>844</v>
      </c>
      <c r="D3583" s="8" t="s">
        <v>2976</v>
      </c>
      <c r="E3583" s="9"/>
      <c r="F3583" s="6" t="s">
        <v>2978</v>
      </c>
      <c r="G3583" s="2" t="str">
        <f>IF(COUNTIF(D$1:D3583,D3583)&gt;1,"重复","")</f>
        <v>重复</v>
      </c>
    </row>
    <row r="3584" spans="1:7" ht="27">
      <c r="A3584" s="3" t="s">
        <v>5117</v>
      </c>
      <c r="B3584" s="3" t="s">
        <v>5126</v>
      </c>
      <c r="C3584" s="3" t="s">
        <v>716</v>
      </c>
      <c r="D3584" s="8" t="s">
        <v>2979</v>
      </c>
      <c r="E3584" s="9"/>
      <c r="F3584" s="6" t="s">
        <v>2981</v>
      </c>
      <c r="G3584" s="2" t="str">
        <f>IF(COUNTIF(D$1:D3584,D3584)&gt;1,"重复","")</f>
        <v>重复</v>
      </c>
    </row>
    <row r="3585" spans="1:7" ht="27">
      <c r="A3585" s="3" t="s">
        <v>5117</v>
      </c>
      <c r="B3585" s="3" t="s">
        <v>5126</v>
      </c>
      <c r="C3585" s="3" t="s">
        <v>1051</v>
      </c>
      <c r="D3585" s="8" t="s">
        <v>2982</v>
      </c>
      <c r="E3585" s="9"/>
      <c r="F3585" s="6" t="s">
        <v>2984</v>
      </c>
      <c r="G3585" s="2" t="str">
        <f>IF(COUNTIF(D$1:D3585,D3585)&gt;1,"重复","")</f>
        <v>重复</v>
      </c>
    </row>
    <row r="3586" spans="1:7" ht="27">
      <c r="A3586" s="3" t="s">
        <v>5117</v>
      </c>
      <c r="B3586" s="3" t="s">
        <v>5126</v>
      </c>
      <c r="C3586" s="3" t="s">
        <v>590</v>
      </c>
      <c r="D3586" s="8" t="s">
        <v>2985</v>
      </c>
      <c r="E3586" s="9"/>
      <c r="F3586" s="6" t="s">
        <v>2987</v>
      </c>
      <c r="G3586" s="2" t="str">
        <f>IF(COUNTIF(D$1:D3586,D3586)&gt;1,"重复","")</f>
        <v>重复</v>
      </c>
    </row>
    <row r="3587" spans="1:7" ht="27">
      <c r="A3587" s="3" t="s">
        <v>5117</v>
      </c>
      <c r="B3587" s="3" t="s">
        <v>5126</v>
      </c>
      <c r="C3587" s="3" t="s">
        <v>2057</v>
      </c>
      <c r="D3587" s="8" t="s">
        <v>2988</v>
      </c>
      <c r="E3587" s="9"/>
      <c r="F3587" s="6" t="s">
        <v>2990</v>
      </c>
      <c r="G3587" s="2" t="str">
        <f>IF(COUNTIF(D$1:D3587,D3587)&gt;1,"重复","")</f>
        <v>重复</v>
      </c>
    </row>
    <row r="3588" spans="1:7" ht="27">
      <c r="A3588" s="3" t="s">
        <v>5117</v>
      </c>
      <c r="B3588" s="3" t="s">
        <v>5126</v>
      </c>
      <c r="C3588" s="3" t="s">
        <v>2048</v>
      </c>
      <c r="D3588" s="8" t="s">
        <v>2991</v>
      </c>
      <c r="E3588" s="9"/>
      <c r="F3588" s="6" t="s">
        <v>3024</v>
      </c>
      <c r="G3588" s="2" t="str">
        <f>IF(COUNTIF(D$1:D3588,D3588)&gt;1,"重复","")</f>
        <v>重复</v>
      </c>
    </row>
    <row r="3589" spans="1:7" ht="27">
      <c r="A3589" s="3" t="s">
        <v>5117</v>
      </c>
      <c r="B3589" s="3" t="s">
        <v>5126</v>
      </c>
      <c r="C3589" s="3" t="s">
        <v>745</v>
      </c>
      <c r="D3589" s="8" t="s">
        <v>2994</v>
      </c>
      <c r="E3589" s="9"/>
      <c r="F3589" s="6" t="s">
        <v>2996</v>
      </c>
      <c r="G3589" s="2" t="str">
        <f>IF(COUNTIF(D$1:D3589,D3589)&gt;1,"重复","")</f>
        <v>重复</v>
      </c>
    </row>
    <row r="3590" spans="1:7" ht="40.5">
      <c r="A3590" s="3" t="s">
        <v>5117</v>
      </c>
      <c r="B3590" s="3" t="s">
        <v>5126</v>
      </c>
      <c r="C3590" s="3" t="s">
        <v>618</v>
      </c>
      <c r="D3590" s="8" t="s">
        <v>2997</v>
      </c>
      <c r="E3590" s="9"/>
      <c r="F3590" s="6" t="s">
        <v>2999</v>
      </c>
      <c r="G3590" s="2" t="str">
        <f>IF(COUNTIF(D$1:D3590,D3590)&gt;1,"重复","")</f>
        <v>重复</v>
      </c>
    </row>
    <row r="3591" spans="1:7" ht="27">
      <c r="A3591" s="3" t="s">
        <v>5117</v>
      </c>
      <c r="B3591" s="3" t="s">
        <v>5126</v>
      </c>
      <c r="C3591" s="3" t="s">
        <v>1913</v>
      </c>
      <c r="D3591" s="8" t="s">
        <v>3000</v>
      </c>
      <c r="E3591" s="9"/>
      <c r="F3591" s="10" t="s">
        <v>3025</v>
      </c>
      <c r="G3591" s="2" t="str">
        <f>IF(COUNTIF(D$1:D3591,D3591)&gt;1,"重复","")</f>
        <v>重复</v>
      </c>
    </row>
    <row r="3592" spans="1:7" ht="13.5">
      <c r="A3592" s="3" t="s">
        <v>5117</v>
      </c>
      <c r="B3592" s="3" t="s">
        <v>5126</v>
      </c>
      <c r="C3592" s="3" t="s">
        <v>2266</v>
      </c>
      <c r="D3592" s="8" t="s">
        <v>3003</v>
      </c>
      <c r="E3592" s="9"/>
      <c r="F3592" s="10" t="s">
        <v>3005</v>
      </c>
      <c r="G3592" s="2" t="str">
        <f>IF(COUNTIF(D$1:D3592,D3592)&gt;1,"重复","")</f>
        <v>重复</v>
      </c>
    </row>
    <row r="3593" spans="1:7" ht="40.5">
      <c r="A3593" s="3" t="s">
        <v>5117</v>
      </c>
      <c r="B3593" s="3" t="s">
        <v>5126</v>
      </c>
      <c r="C3593" s="3" t="s">
        <v>594</v>
      </c>
      <c r="D3593" s="8" t="s">
        <v>3006</v>
      </c>
      <c r="E3593" s="9"/>
      <c r="F3593" s="6" t="s">
        <v>3008</v>
      </c>
      <c r="G3593" s="2" t="str">
        <f>IF(COUNTIF(D$1:D3593,D3593)&gt;1,"重复","")</f>
        <v>重复</v>
      </c>
    </row>
    <row r="3594" spans="1:7" ht="40.5">
      <c r="A3594" s="3" t="s">
        <v>5117</v>
      </c>
      <c r="B3594" s="3" t="s">
        <v>5127</v>
      </c>
      <c r="C3594" s="3" t="s">
        <v>387</v>
      </c>
      <c r="D3594" s="8" t="s">
        <v>2360</v>
      </c>
      <c r="E3594" s="9"/>
      <c r="F3594" s="6" t="s">
        <v>2362</v>
      </c>
      <c r="G3594" s="2" t="str">
        <f>IF(COUNTIF(D$1:D3594,D3594)&gt;1,"重复","")</f>
        <v>重复</v>
      </c>
    </row>
    <row r="3595" spans="1:7" ht="405">
      <c r="A3595" s="3" t="s">
        <v>5117</v>
      </c>
      <c r="B3595" s="3" t="s">
        <v>5127</v>
      </c>
      <c r="C3595" s="3" t="s">
        <v>2115</v>
      </c>
      <c r="D3595" s="8" t="s">
        <v>2363</v>
      </c>
      <c r="E3595" s="9"/>
      <c r="F3595" s="6" t="s">
        <v>2365</v>
      </c>
      <c r="G3595" s="2" t="s">
        <v>80</v>
      </c>
    </row>
    <row r="3596" spans="1:7" ht="40.5">
      <c r="A3596" s="3" t="s">
        <v>5117</v>
      </c>
      <c r="B3596" s="3" t="s">
        <v>5127</v>
      </c>
      <c r="C3596" s="3" t="s">
        <v>797</v>
      </c>
      <c r="D3596" s="8" t="s">
        <v>2366</v>
      </c>
      <c r="E3596" s="9"/>
      <c r="F3596" s="6" t="s">
        <v>2368</v>
      </c>
      <c r="G3596" s="2" t="str">
        <f>IF(COUNTIF(D$1:D3596,D3596)&gt;1,"重复","")</f>
        <v>重复</v>
      </c>
    </row>
    <row r="3597" spans="1:7" ht="13.5">
      <c r="A3597" s="3" t="s">
        <v>5117</v>
      </c>
      <c r="B3597" s="3" t="s">
        <v>5128</v>
      </c>
      <c r="C3597" s="3" t="s">
        <v>607</v>
      </c>
      <c r="D3597" s="8" t="s">
        <v>1186</v>
      </c>
      <c r="E3597" s="9"/>
      <c r="F3597" s="10" t="s">
        <v>1187</v>
      </c>
      <c r="G3597" s="2" t="str">
        <f>IF(COUNTIF(D$1:D3597,D3597)&gt;1,"重复","")</f>
        <v>重复</v>
      </c>
    </row>
    <row r="3598" spans="1:7" ht="13.5">
      <c r="A3598" s="3" t="s">
        <v>5117</v>
      </c>
      <c r="B3598" s="3" t="s">
        <v>5128</v>
      </c>
      <c r="C3598" s="3" t="s">
        <v>555</v>
      </c>
      <c r="D3598" s="8" t="s">
        <v>1188</v>
      </c>
      <c r="E3598" s="9"/>
      <c r="F3598" s="10" t="s">
        <v>1189</v>
      </c>
      <c r="G3598" s="2" t="str">
        <f>IF(COUNTIF(D$1:D3598,D3598)&gt;1,"重复","")</f>
        <v>重复</v>
      </c>
    </row>
    <row r="3599" spans="1:7" ht="13.5">
      <c r="A3599" s="3" t="s">
        <v>5117</v>
      </c>
      <c r="B3599" s="3" t="s">
        <v>5128</v>
      </c>
      <c r="C3599" s="3" t="s">
        <v>1190</v>
      </c>
      <c r="D3599" s="8" t="s">
        <v>1191</v>
      </c>
      <c r="E3599" s="9"/>
      <c r="F3599" s="10" t="s">
        <v>1193</v>
      </c>
      <c r="G3599" s="2" t="str">
        <f>IF(COUNTIF(D$1:D3599,D3599)&gt;1,"重复","")</f>
        <v>重复</v>
      </c>
    </row>
    <row r="3600" spans="1:7" ht="13.5">
      <c r="A3600" s="3" t="s">
        <v>5117</v>
      </c>
      <c r="B3600" s="3" t="s">
        <v>5128</v>
      </c>
      <c r="C3600" s="3" t="s">
        <v>1194</v>
      </c>
      <c r="D3600" s="8" t="s">
        <v>1195</v>
      </c>
      <c r="E3600" s="9"/>
      <c r="F3600" s="10" t="s">
        <v>1197</v>
      </c>
      <c r="G3600" s="2" t="str">
        <f>IF(COUNTIF(D$1:D3600,D3600)&gt;1,"重复","")</f>
        <v>重复</v>
      </c>
    </row>
    <row r="3601" spans="1:7" ht="40.5">
      <c r="A3601" s="3" t="s">
        <v>5117</v>
      </c>
      <c r="B3601" s="3" t="s">
        <v>5129</v>
      </c>
      <c r="C3601" s="3" t="s">
        <v>1156</v>
      </c>
      <c r="D3601" s="8" t="s">
        <v>1157</v>
      </c>
      <c r="E3601" s="9"/>
      <c r="F3601" s="6" t="s">
        <v>1159</v>
      </c>
      <c r="G3601" s="2" t="str">
        <f>IF(COUNTIF(D$1:D3601,D3601)&gt;1,"重复","")</f>
        <v>重复</v>
      </c>
    </row>
    <row r="3602" spans="1:7" ht="40.5">
      <c r="A3602" s="3" t="s">
        <v>5117</v>
      </c>
      <c r="B3602" s="3" t="s">
        <v>5130</v>
      </c>
      <c r="C3602" s="3" t="s">
        <v>1156</v>
      </c>
      <c r="D3602" s="8" t="s">
        <v>3970</v>
      </c>
      <c r="E3602" s="9"/>
      <c r="F3602" s="6" t="s">
        <v>3971</v>
      </c>
      <c r="G3602" s="2" t="str">
        <f>IF(COUNTIF(D$1:D3602,D3602)&gt;1,"重复","")</f>
        <v>重复</v>
      </c>
    </row>
    <row r="3603" spans="1:7" ht="27">
      <c r="A3603" s="3" t="s">
        <v>5117</v>
      </c>
      <c r="B3603" s="3" t="s">
        <v>5131</v>
      </c>
      <c r="C3603" s="3" t="s">
        <v>607</v>
      </c>
      <c r="D3603" s="8" t="s">
        <v>2120</v>
      </c>
      <c r="E3603" s="9"/>
      <c r="F3603" s="6" t="s">
        <v>2121</v>
      </c>
      <c r="G3603" s="2" t="str">
        <f>IF(COUNTIF(D$1:D3603,D3603)&gt;1,"重复","")</f>
        <v>重复</v>
      </c>
    </row>
    <row r="3604" spans="1:7" ht="27">
      <c r="A3604" s="3" t="s">
        <v>5117</v>
      </c>
      <c r="B3604" s="3" t="s">
        <v>5131</v>
      </c>
      <c r="C3604" s="3" t="s">
        <v>976</v>
      </c>
      <c r="D3604" s="8" t="s">
        <v>2122</v>
      </c>
      <c r="E3604" s="9"/>
      <c r="F3604" s="6" t="s">
        <v>2123</v>
      </c>
      <c r="G3604" s="2" t="str">
        <f>IF(COUNTIF(D$1:D3604,D3604)&gt;1,"重复","")</f>
        <v>重复</v>
      </c>
    </row>
    <row r="3605" spans="1:7" ht="27">
      <c r="A3605" s="3" t="s">
        <v>5117</v>
      </c>
      <c r="B3605" s="3" t="s">
        <v>5131</v>
      </c>
      <c r="C3605" s="3" t="s">
        <v>403</v>
      </c>
      <c r="D3605" s="8" t="s">
        <v>2124</v>
      </c>
      <c r="E3605" s="9"/>
      <c r="F3605" s="6" t="s">
        <v>2125</v>
      </c>
      <c r="G3605" s="2" t="str">
        <f>IF(COUNTIF(D$1:D3605,D3605)&gt;1,"重复","")</f>
        <v>重复</v>
      </c>
    </row>
    <row r="3606" spans="1:7" ht="54">
      <c r="A3606" s="3" t="s">
        <v>5117</v>
      </c>
      <c r="B3606" s="3" t="s">
        <v>5131</v>
      </c>
      <c r="C3606" s="3" t="s">
        <v>720</v>
      </c>
      <c r="D3606" s="8" t="s">
        <v>2126</v>
      </c>
      <c r="E3606" s="9"/>
      <c r="F3606" s="6" t="s">
        <v>2127</v>
      </c>
      <c r="G3606" s="2" t="str">
        <f>IF(COUNTIF(D$1:D3606,D3606)&gt;1,"重复","")</f>
        <v>重复</v>
      </c>
    </row>
    <row r="3607" spans="1:7" ht="13.5">
      <c r="A3607" s="3" t="s">
        <v>5117</v>
      </c>
      <c r="B3607" s="3" t="s">
        <v>5132</v>
      </c>
      <c r="C3607" s="3" t="s">
        <v>555</v>
      </c>
      <c r="D3607" s="8" t="s">
        <v>1136</v>
      </c>
      <c r="E3607" s="9"/>
      <c r="F3607" s="10" t="s">
        <v>1137</v>
      </c>
      <c r="G3607" s="2" t="str">
        <f>IF(COUNTIF(D$1:D3607,D3607)&gt;1,"重复","")</f>
        <v>重复</v>
      </c>
    </row>
    <row r="3608" spans="1:7" ht="13.5">
      <c r="A3608" s="3" t="s">
        <v>5117</v>
      </c>
      <c r="B3608" s="3" t="s">
        <v>5132</v>
      </c>
      <c r="C3608" s="3" t="s">
        <v>1086</v>
      </c>
      <c r="D3608" s="8" t="s">
        <v>1138</v>
      </c>
      <c r="E3608" s="9"/>
      <c r="F3608" s="10" t="s">
        <v>1139</v>
      </c>
      <c r="G3608" s="2" t="str">
        <f>IF(COUNTIF(D$1:D3608,D3608)&gt;1,"重复","")</f>
        <v>重复</v>
      </c>
    </row>
    <row r="3609" spans="1:7" ht="54">
      <c r="A3609" s="3" t="s">
        <v>5117</v>
      </c>
      <c r="B3609" s="3" t="s">
        <v>5132</v>
      </c>
      <c r="C3609" s="3" t="s">
        <v>735</v>
      </c>
      <c r="D3609" s="8" t="s">
        <v>1140</v>
      </c>
      <c r="E3609" s="9"/>
      <c r="F3609" s="6" t="s">
        <v>1142</v>
      </c>
      <c r="G3609" s="2" t="str">
        <f>IF(COUNTIF(D$1:D3609,D3609)&gt;1,"重复","")</f>
        <v>重复</v>
      </c>
    </row>
    <row r="3610" spans="1:7" ht="13.5">
      <c r="A3610" s="3" t="s">
        <v>5117</v>
      </c>
      <c r="B3610" s="3" t="s">
        <v>5132</v>
      </c>
      <c r="C3610" s="3" t="s">
        <v>1143</v>
      </c>
      <c r="D3610" s="8" t="s">
        <v>1144</v>
      </c>
      <c r="E3610" s="9"/>
      <c r="F3610" s="10" t="s">
        <v>1146</v>
      </c>
      <c r="G3610" s="2" t="str">
        <f>IF(COUNTIF(D$1:D3610,D3610)&gt;1,"重复","")</f>
        <v>重复</v>
      </c>
    </row>
    <row r="3611" spans="1:7" ht="13.5">
      <c r="A3611" s="3" t="s">
        <v>5117</v>
      </c>
      <c r="B3611" s="3" t="s">
        <v>5132</v>
      </c>
      <c r="C3611" s="3" t="s">
        <v>6</v>
      </c>
      <c r="D3611" s="8" t="s">
        <v>1147</v>
      </c>
      <c r="E3611" s="9"/>
      <c r="F3611" s="10" t="s">
        <v>1148</v>
      </c>
      <c r="G3611" s="2" t="str">
        <f>IF(COUNTIF(D$1:D3611,D3611)&gt;1,"重复","")</f>
        <v>重复</v>
      </c>
    </row>
    <row r="3612" spans="1:7" ht="27">
      <c r="A3612" s="3" t="s">
        <v>5117</v>
      </c>
      <c r="B3612" s="3" t="s">
        <v>5132</v>
      </c>
      <c r="C3612" s="3" t="s">
        <v>879</v>
      </c>
      <c r="D3612" s="8" t="s">
        <v>1149</v>
      </c>
      <c r="E3612" s="9"/>
      <c r="F3612" s="10" t="s">
        <v>1151</v>
      </c>
      <c r="G3612" s="2" t="str">
        <f>IF(COUNTIF(D$1:D3612,D3612)&gt;1,"重复","")</f>
        <v>重复</v>
      </c>
    </row>
    <row r="3613" spans="1:7" ht="27">
      <c r="A3613" s="3" t="s">
        <v>5117</v>
      </c>
      <c r="B3613" s="3" t="s">
        <v>5132</v>
      </c>
      <c r="C3613" s="3" t="s">
        <v>887</v>
      </c>
      <c r="D3613" s="8" t="s">
        <v>1152</v>
      </c>
      <c r="E3613" s="9"/>
      <c r="F3613" s="6" t="s">
        <v>1154</v>
      </c>
      <c r="G3613" s="2" t="str">
        <f>IF(COUNTIF(D$1:D3613,D3613)&gt;1,"重复","")</f>
        <v>重复</v>
      </c>
    </row>
    <row r="3614" spans="1:7" ht="135">
      <c r="A3614" s="3" t="s">
        <v>5117</v>
      </c>
      <c r="B3614" s="3" t="s">
        <v>5133</v>
      </c>
      <c r="C3614" s="3" t="s">
        <v>311</v>
      </c>
      <c r="D3614" s="8" t="s">
        <v>2046</v>
      </c>
      <c r="E3614" s="9"/>
      <c r="F3614" s="6" t="s">
        <v>2047</v>
      </c>
      <c r="G3614" s="2" t="str">
        <f>IF(COUNTIF(D$1:D3614,D3614)&gt;1,"重复","")</f>
        <v>重复</v>
      </c>
    </row>
    <row r="3615" spans="1:7" ht="40.5">
      <c r="A3615" s="3" t="s">
        <v>5117</v>
      </c>
      <c r="B3615" s="3" t="s">
        <v>5133</v>
      </c>
      <c r="C3615" s="3" t="s">
        <v>2048</v>
      </c>
      <c r="D3615" s="8" t="s">
        <v>2049</v>
      </c>
      <c r="E3615" s="9"/>
      <c r="F3615" s="6" t="s">
        <v>2050</v>
      </c>
      <c r="G3615" s="2" t="str">
        <f>IF(COUNTIF(D$1:D3615,D3615)&gt;1,"重复","")</f>
        <v>重复</v>
      </c>
    </row>
    <row r="3616" spans="1:7" ht="409.5">
      <c r="A3616" s="3" t="s">
        <v>5117</v>
      </c>
      <c r="B3616" s="3" t="s">
        <v>5134</v>
      </c>
      <c r="C3616" s="3" t="s">
        <v>1963</v>
      </c>
      <c r="D3616" s="8" t="s">
        <v>3635</v>
      </c>
      <c r="E3616" s="9"/>
      <c r="F3616" s="6" t="s">
        <v>3637</v>
      </c>
      <c r="G3616" s="2" t="e">
        <f>IF(COUNTIF(D$1:D3616,D3616)&gt;1,"重复","")</f>
        <v>#VALUE!</v>
      </c>
    </row>
    <row r="3617" spans="1:7" ht="175.5">
      <c r="A3617" s="3" t="s">
        <v>5117</v>
      </c>
      <c r="B3617" s="3" t="s">
        <v>5134</v>
      </c>
      <c r="C3617" s="3" t="s">
        <v>1624</v>
      </c>
      <c r="D3617" s="8" t="s">
        <v>3638</v>
      </c>
      <c r="E3617" s="9"/>
      <c r="F3617" s="6" t="s">
        <v>3640</v>
      </c>
      <c r="G3617" s="2" t="str">
        <f>IF(COUNTIF(D$1:D3617,D3617)&gt;1,"重复","")</f>
        <v>重复</v>
      </c>
    </row>
    <row r="3618" spans="1:7" ht="40.5">
      <c r="A3618" s="3" t="s">
        <v>5117</v>
      </c>
      <c r="B3618" s="3" t="s">
        <v>5134</v>
      </c>
      <c r="C3618" s="3" t="s">
        <v>3641</v>
      </c>
      <c r="D3618" s="8" t="s">
        <v>3642</v>
      </c>
      <c r="E3618" s="9"/>
      <c r="F3618" s="6" t="s">
        <v>3644</v>
      </c>
      <c r="G3618" s="2" t="str">
        <f>IF(COUNTIF(D$1:D3618,D3618)&gt;1,"重复","")</f>
        <v>重复</v>
      </c>
    </row>
    <row r="3619" spans="1:7" ht="54">
      <c r="A3619" s="3" t="s">
        <v>5117</v>
      </c>
      <c r="B3619" s="3" t="s">
        <v>5134</v>
      </c>
      <c r="C3619" s="3" t="s">
        <v>3645</v>
      </c>
      <c r="D3619" s="8" t="s">
        <v>3646</v>
      </c>
      <c r="E3619" s="9"/>
      <c r="F3619" s="6" t="s">
        <v>3648</v>
      </c>
      <c r="G3619" s="2" t="str">
        <f>IF(COUNTIF(D$1:D3619,D3619)&gt;1,"重复","")</f>
        <v>重复</v>
      </c>
    </row>
    <row r="3620" spans="1:7" ht="409.5">
      <c r="A3620" s="3" t="s">
        <v>5117</v>
      </c>
      <c r="B3620" s="3" t="s">
        <v>5134</v>
      </c>
      <c r="C3620" s="3" t="s">
        <v>822</v>
      </c>
      <c r="D3620" s="8" t="s">
        <v>3649</v>
      </c>
      <c r="E3620" s="9"/>
      <c r="F3620" s="6" t="s">
        <v>3651</v>
      </c>
      <c r="G3620" s="2" t="e">
        <f>IF(COUNTIF(D$1:D3620,D3620)&gt;1,"重复","")</f>
        <v>#VALUE!</v>
      </c>
    </row>
    <row r="3621" spans="1:7" ht="40.5">
      <c r="A3621" s="3" t="s">
        <v>5117</v>
      </c>
      <c r="B3621" s="3" t="s">
        <v>5134</v>
      </c>
      <c r="C3621" s="3" t="s">
        <v>3652</v>
      </c>
      <c r="D3621" s="8" t="s">
        <v>3653</v>
      </c>
      <c r="E3621" s="9"/>
      <c r="F3621" s="6" t="s">
        <v>3655</v>
      </c>
      <c r="G3621" s="2" t="str">
        <f>IF(COUNTIF(D$1:D3621,D3621)&gt;1,"重复","")</f>
        <v>重复</v>
      </c>
    </row>
    <row r="3622" spans="1:7" ht="364.5">
      <c r="A3622" s="3" t="s">
        <v>5117</v>
      </c>
      <c r="B3622" s="3" t="s">
        <v>5134</v>
      </c>
      <c r="C3622" s="3" t="s">
        <v>3656</v>
      </c>
      <c r="D3622" s="8" t="s">
        <v>3657</v>
      </c>
      <c r="E3622" s="9"/>
      <c r="F3622" s="6" t="s">
        <v>3659</v>
      </c>
      <c r="G3622" s="2" t="e">
        <f>IF(COUNTIF(D$1:D3622,D3622)&gt;1,"重复","")</f>
        <v>#VALUE!</v>
      </c>
    </row>
    <row r="3623" spans="1:7" ht="409.5">
      <c r="A3623" s="3" t="s">
        <v>5117</v>
      </c>
      <c r="B3623" s="3" t="s">
        <v>5134</v>
      </c>
      <c r="C3623" s="3" t="s">
        <v>3660</v>
      </c>
      <c r="D3623" s="8" t="s">
        <v>3661</v>
      </c>
      <c r="E3623" s="9"/>
      <c r="F3623" s="6" t="s">
        <v>3663</v>
      </c>
      <c r="G3623" s="2" t="e">
        <f>IF(COUNTIF(D$1:D3623,D3623)&gt;1,"重复","")</f>
        <v>#VALUE!</v>
      </c>
    </row>
    <row r="3624" spans="1:7" ht="229.5">
      <c r="A3624" s="3" t="s">
        <v>5117</v>
      </c>
      <c r="B3624" s="3" t="s">
        <v>5134</v>
      </c>
      <c r="C3624" s="3" t="s">
        <v>3664</v>
      </c>
      <c r="D3624" s="8" t="s">
        <v>3665</v>
      </c>
      <c r="E3624" s="9"/>
      <c r="F3624" s="6" t="s">
        <v>5135</v>
      </c>
      <c r="G3624" s="2" t="str">
        <f>IF(COUNTIF(D$1:D3624,D3624)&gt;1,"重复","")</f>
        <v>重复</v>
      </c>
    </row>
    <row r="3625" spans="1:7" ht="202.5">
      <c r="A3625" s="3" t="s">
        <v>5117</v>
      </c>
      <c r="B3625" s="3" t="s">
        <v>5136</v>
      </c>
      <c r="C3625" s="3" t="s">
        <v>1156</v>
      </c>
      <c r="D3625" s="8" t="s">
        <v>2077</v>
      </c>
      <c r="E3625" s="9"/>
      <c r="F3625" s="6" t="s">
        <v>2078</v>
      </c>
      <c r="G3625" s="2" t="str">
        <f>IF(COUNTIF(D$1:D3625,D3625)&gt;1,"重复","")</f>
        <v>重复</v>
      </c>
    </row>
    <row r="3626" spans="1:7" ht="13.5">
      <c r="A3626" s="3" t="s">
        <v>5117</v>
      </c>
      <c r="B3626" s="3" t="s">
        <v>5137</v>
      </c>
      <c r="C3626" s="3" t="s">
        <v>1156</v>
      </c>
      <c r="D3626" s="8" t="s">
        <v>3784</v>
      </c>
      <c r="E3626" s="9"/>
      <c r="F3626" s="10" t="s">
        <v>3785</v>
      </c>
      <c r="G3626" s="2" t="str">
        <f>IF(COUNTIF(D$1:D3626,D3626)&gt;1,"重复","")</f>
        <v>重复</v>
      </c>
    </row>
    <row r="3627" spans="1:7" ht="27">
      <c r="A3627" s="3" t="s">
        <v>5117</v>
      </c>
      <c r="B3627" s="3" t="s">
        <v>5138</v>
      </c>
      <c r="C3627" s="3" t="s">
        <v>1156</v>
      </c>
      <c r="D3627" s="8" t="s">
        <v>2043</v>
      </c>
      <c r="E3627" s="9"/>
      <c r="F3627" s="6" t="s">
        <v>2044</v>
      </c>
      <c r="G3627" s="2" t="str">
        <f>IF(COUNTIF(D$1:D3627,D3627)&gt;1,"重复","")</f>
        <v>重复</v>
      </c>
    </row>
    <row r="3628" spans="1:7" ht="121.5">
      <c r="A3628" s="3" t="s">
        <v>5117</v>
      </c>
      <c r="B3628" s="3" t="s">
        <v>5139</v>
      </c>
      <c r="C3628" s="3" t="s">
        <v>311</v>
      </c>
      <c r="D3628" s="8" t="s">
        <v>2055</v>
      </c>
      <c r="E3628" s="9"/>
      <c r="F3628" s="6" t="s">
        <v>2056</v>
      </c>
      <c r="G3628" s="2" t="str">
        <f>IF(COUNTIF(D$1:D3628,D3628)&gt;1,"重复","")</f>
        <v>重复</v>
      </c>
    </row>
    <row r="3629" spans="1:7" ht="67.5">
      <c r="A3629" s="3" t="s">
        <v>5117</v>
      </c>
      <c r="B3629" s="3" t="s">
        <v>5139</v>
      </c>
      <c r="C3629" s="3" t="s">
        <v>2057</v>
      </c>
      <c r="D3629" s="8" t="s">
        <v>2058</v>
      </c>
      <c r="E3629" s="9"/>
      <c r="F3629" s="6" t="s">
        <v>2059</v>
      </c>
      <c r="G3629" s="2" t="str">
        <f>IF(COUNTIF(D$1:D3629,D3629)&gt;1,"重复","")</f>
        <v>重复</v>
      </c>
    </row>
    <row r="3630" spans="1:7" ht="67.5">
      <c r="A3630" s="3" t="s">
        <v>5117</v>
      </c>
      <c r="B3630" s="3" t="s">
        <v>5140</v>
      </c>
      <c r="C3630" s="3" t="s">
        <v>844</v>
      </c>
      <c r="D3630" s="8" t="s">
        <v>2454</v>
      </c>
      <c r="E3630" s="9"/>
      <c r="F3630" s="6" t="s">
        <v>2455</v>
      </c>
      <c r="G3630" s="2" t="str">
        <f>IF(COUNTIF(D$1:D3630,D3630)&gt;1,"重复","")</f>
        <v>重复</v>
      </c>
    </row>
    <row r="3631" spans="1:7" ht="270">
      <c r="A3631" s="3" t="s">
        <v>5117</v>
      </c>
      <c r="B3631" s="3" t="s">
        <v>5140</v>
      </c>
      <c r="C3631" s="3" t="s">
        <v>563</v>
      </c>
      <c r="D3631" s="8" t="s">
        <v>3725</v>
      </c>
      <c r="E3631" s="9"/>
      <c r="F3631" s="6" t="s">
        <v>5141</v>
      </c>
      <c r="G3631" s="2" t="str">
        <f>IF(COUNTIF(D$1:D3631,D3631)&gt;1,"重复","")</f>
        <v>重复</v>
      </c>
    </row>
    <row r="3632" spans="1:7" ht="13.5">
      <c r="A3632" s="3" t="s">
        <v>5117</v>
      </c>
      <c r="B3632" s="3" t="s">
        <v>5140</v>
      </c>
      <c r="C3632" s="3" t="s">
        <v>514</v>
      </c>
      <c r="D3632" s="8" t="s">
        <v>3728</v>
      </c>
      <c r="E3632" s="9"/>
      <c r="F3632" s="10" t="s">
        <v>3729</v>
      </c>
      <c r="G3632" s="2" t="str">
        <f>IF(COUNTIF(D$1:D3632,D3632)&gt;1,"重复","")</f>
        <v>重复</v>
      </c>
    </row>
    <row r="3633" spans="1:7" ht="54">
      <c r="A3633" s="3" t="s">
        <v>5117</v>
      </c>
      <c r="B3633" s="3" t="s">
        <v>5140</v>
      </c>
      <c r="C3633" s="3" t="s">
        <v>1930</v>
      </c>
      <c r="D3633" s="8" t="s">
        <v>3730</v>
      </c>
      <c r="E3633" s="9"/>
      <c r="F3633" s="6" t="s">
        <v>3731</v>
      </c>
      <c r="G3633" s="2" t="str">
        <f>IF(COUNTIF(D$1:D3633,D3633)&gt;1,"重复","")</f>
        <v>重复</v>
      </c>
    </row>
    <row r="3634" spans="1:7" ht="40.5">
      <c r="A3634" s="3" t="s">
        <v>5117</v>
      </c>
      <c r="B3634" s="3" t="s">
        <v>5140</v>
      </c>
      <c r="C3634" s="3" t="s">
        <v>1007</v>
      </c>
      <c r="D3634" s="8" t="s">
        <v>2452</v>
      </c>
      <c r="E3634" s="9"/>
      <c r="F3634" s="6" t="s">
        <v>2453</v>
      </c>
      <c r="G3634" s="2" t="str">
        <f>IF(COUNTIF(D$1:D3634,D3634)&gt;1,"重复","")</f>
        <v>重复</v>
      </c>
    </row>
    <row r="3635" spans="1:7" ht="67.5">
      <c r="A3635" s="3" t="s">
        <v>5117</v>
      </c>
      <c r="B3635" s="3" t="s">
        <v>5140</v>
      </c>
      <c r="C3635" s="3" t="s">
        <v>3029</v>
      </c>
      <c r="D3635" s="8" t="s">
        <v>3732</v>
      </c>
      <c r="E3635" s="9"/>
      <c r="F3635" s="6" t="s">
        <v>3733</v>
      </c>
      <c r="G3635" s="2" t="str">
        <f>IF(COUNTIF(D$1:D3635,D3635)&gt;1,"重复","")</f>
        <v>重复</v>
      </c>
    </row>
    <row r="3636" spans="1:7" ht="27">
      <c r="A3636" s="3" t="s">
        <v>5117</v>
      </c>
      <c r="B3636" s="3" t="s">
        <v>5140</v>
      </c>
      <c r="C3636" s="3" t="s">
        <v>3734</v>
      </c>
      <c r="D3636" s="8" t="s">
        <v>3671</v>
      </c>
      <c r="E3636" s="9"/>
      <c r="F3636" s="6" t="s">
        <v>3672</v>
      </c>
      <c r="G3636" s="2" t="str">
        <f>IF(COUNTIF(D$1:D3636,D3636)&gt;1,"重复","")</f>
        <v>重复</v>
      </c>
    </row>
    <row r="3637" spans="1:7" ht="40.5">
      <c r="A3637" s="3" t="s">
        <v>5117</v>
      </c>
      <c r="B3637" s="3" t="s">
        <v>5140</v>
      </c>
      <c r="C3637" s="3" t="s">
        <v>88</v>
      </c>
      <c r="D3637" s="8" t="s">
        <v>3735</v>
      </c>
      <c r="E3637" s="9"/>
      <c r="F3637" s="6" t="s">
        <v>3736</v>
      </c>
      <c r="G3637" s="2" t="str">
        <f>IF(COUNTIF(D$1:D3637,D3637)&gt;1,"重复","")</f>
        <v>重复</v>
      </c>
    </row>
    <row r="3638" spans="1:7" ht="202.5">
      <c r="A3638" s="3" t="s">
        <v>5117</v>
      </c>
      <c r="B3638" s="3" t="s">
        <v>5140</v>
      </c>
      <c r="C3638" s="3" t="s">
        <v>47</v>
      </c>
      <c r="D3638" s="8" t="s">
        <v>3737</v>
      </c>
      <c r="E3638" s="9"/>
      <c r="F3638" s="6" t="s">
        <v>3738</v>
      </c>
      <c r="G3638" s="2" t="str">
        <f>IF(COUNTIF(D$1:D3638,D3638)&gt;1,"重复","")</f>
        <v>重复</v>
      </c>
    </row>
    <row r="3639" spans="1:7" ht="13.5">
      <c r="A3639" s="3" t="s">
        <v>5117</v>
      </c>
      <c r="B3639" s="3" t="s">
        <v>5140</v>
      </c>
      <c r="C3639" s="3" t="s">
        <v>3739</v>
      </c>
      <c r="D3639" s="8" t="s">
        <v>1226</v>
      </c>
      <c r="E3639" s="9"/>
      <c r="F3639" s="10" t="s">
        <v>1226</v>
      </c>
      <c r="G3639" s="2" t="str">
        <f>IF(COUNTIF(D$1:D3639,D3639)&gt;1,"重复","")</f>
        <v>重复</v>
      </c>
    </row>
    <row r="3640" spans="1:7" ht="94.5">
      <c r="A3640" s="3" t="s">
        <v>5117</v>
      </c>
      <c r="B3640" s="3" t="s">
        <v>5140</v>
      </c>
      <c r="C3640" s="3" t="s">
        <v>3740</v>
      </c>
      <c r="D3640" s="8" t="s">
        <v>3741</v>
      </c>
      <c r="E3640" s="9"/>
      <c r="F3640" s="6" t="s">
        <v>3742</v>
      </c>
      <c r="G3640" s="2" t="str">
        <f>IF(COUNTIF(D$1:D3640,D3640)&gt;1,"重复","")</f>
        <v>重复</v>
      </c>
    </row>
    <row r="3641" spans="1:7" ht="54">
      <c r="A3641" s="3" t="s">
        <v>5117</v>
      </c>
      <c r="B3641" s="3" t="s">
        <v>5142</v>
      </c>
      <c r="C3641" s="3" t="s">
        <v>582</v>
      </c>
      <c r="D3641" s="8" t="s">
        <v>1946</v>
      </c>
      <c r="E3641" s="9"/>
      <c r="F3641" s="6" t="s">
        <v>1947</v>
      </c>
      <c r="G3641" s="2" t="str">
        <f>IF(COUNTIF(D$1:D3641,D3641)&gt;1,"重复","")</f>
        <v>重复</v>
      </c>
    </row>
    <row r="3642" spans="1:7" ht="27">
      <c r="A3642" s="3" t="s">
        <v>5117</v>
      </c>
      <c r="B3642" s="3" t="s">
        <v>5142</v>
      </c>
      <c r="C3642" s="3" t="s">
        <v>1051</v>
      </c>
      <c r="D3642" s="8" t="s">
        <v>1948</v>
      </c>
      <c r="E3642" s="9"/>
      <c r="F3642" s="6" t="s">
        <v>1949</v>
      </c>
      <c r="G3642" s="2" t="str">
        <f>IF(COUNTIF(D$1:D3642,D3642)&gt;1,"重复","")</f>
        <v>重复</v>
      </c>
    </row>
    <row r="3643" spans="1:7" ht="364.5">
      <c r="A3643" s="3" t="s">
        <v>5117</v>
      </c>
      <c r="B3643" s="3" t="s">
        <v>5142</v>
      </c>
      <c r="C3643" s="3" t="s">
        <v>1950</v>
      </c>
      <c r="D3643" s="8" t="s">
        <v>1951</v>
      </c>
      <c r="E3643" s="9"/>
      <c r="F3643" s="6" t="s">
        <v>1952</v>
      </c>
      <c r="G3643" s="2" t="str">
        <f>IF(COUNTIF(D$1:D3643,D3643)&gt;1,"重复","")</f>
        <v>重复</v>
      </c>
    </row>
    <row r="3644" spans="1:7" ht="409.5">
      <c r="A3644" s="3" t="s">
        <v>5117</v>
      </c>
      <c r="B3644" s="3" t="s">
        <v>5142</v>
      </c>
      <c r="C3644" s="3" t="s">
        <v>1953</v>
      </c>
      <c r="D3644" s="8" t="s">
        <v>1954</v>
      </c>
      <c r="E3644" s="9"/>
      <c r="F3644" s="6" t="s">
        <v>1955</v>
      </c>
      <c r="G3644" s="2" t="s">
        <v>80</v>
      </c>
    </row>
    <row r="3645" spans="1:7" ht="409.5">
      <c r="A3645" s="3" t="s">
        <v>5117</v>
      </c>
      <c r="B3645" s="3" t="s">
        <v>5142</v>
      </c>
      <c r="C3645" s="3" t="s">
        <v>1956</v>
      </c>
      <c r="D3645" s="8" t="s">
        <v>1957</v>
      </c>
      <c r="E3645" s="9"/>
      <c r="F3645" s="6" t="s">
        <v>1958</v>
      </c>
      <c r="G3645" s="2" t="s">
        <v>80</v>
      </c>
    </row>
    <row r="3646" spans="1:7" ht="121.5">
      <c r="A3646" s="3" t="s">
        <v>5117</v>
      </c>
      <c r="B3646" s="3" t="s">
        <v>5142</v>
      </c>
      <c r="C3646" s="3" t="s">
        <v>1845</v>
      </c>
      <c r="D3646" s="8" t="s">
        <v>1959</v>
      </c>
      <c r="E3646" s="9"/>
      <c r="F3646" s="6" t="s">
        <v>1960</v>
      </c>
      <c r="G3646" s="2" t="str">
        <f>IF(COUNTIF(D$1:D3646,D3646)&gt;1,"重复","")</f>
        <v>重复</v>
      </c>
    </row>
    <row r="3647" spans="1:7" ht="108">
      <c r="A3647" s="3" t="s">
        <v>5117</v>
      </c>
      <c r="B3647" s="3" t="s">
        <v>5143</v>
      </c>
      <c r="C3647" s="3" t="s">
        <v>1156</v>
      </c>
      <c r="D3647" s="8" t="s">
        <v>2052</v>
      </c>
      <c r="E3647" s="9"/>
      <c r="F3647" s="6" t="s">
        <v>5144</v>
      </c>
      <c r="G3647" s="2" t="str">
        <f>IF(COUNTIF(D$1:D3647,D3647)&gt;1,"重复","")</f>
        <v>重复</v>
      </c>
    </row>
    <row r="3648" spans="1:7" ht="67.5">
      <c r="A3648" s="3" t="s">
        <v>5117</v>
      </c>
      <c r="B3648" s="3" t="s">
        <v>5145</v>
      </c>
      <c r="C3648" s="3" t="s">
        <v>1156</v>
      </c>
      <c r="D3648" s="8" t="s">
        <v>3158</v>
      </c>
      <c r="E3648" s="9"/>
      <c r="F3648" s="6" t="s">
        <v>3160</v>
      </c>
      <c r="G3648" s="2" t="str">
        <f>IF(COUNTIF(D$1:D3648,D3648)&gt;1,"重复","")</f>
        <v>重复</v>
      </c>
    </row>
    <row r="3649" spans="1:7" ht="13.5">
      <c r="A3649" s="3" t="s">
        <v>5146</v>
      </c>
      <c r="B3649" s="3" t="s">
        <v>362</v>
      </c>
      <c r="C3649" s="3" t="s">
        <v>738</v>
      </c>
      <c r="D3649" s="8" t="s">
        <v>4050</v>
      </c>
      <c r="E3649" s="9"/>
      <c r="F3649" s="10" t="s">
        <v>4051</v>
      </c>
      <c r="G3649" s="2" t="str">
        <f>IF(COUNTIF(D$1:D3649,D3649)&gt;1,"重复","")</f>
        <v>重复</v>
      </c>
    </row>
    <row r="3650" spans="1:7" ht="27">
      <c r="A3650" s="3" t="s">
        <v>5146</v>
      </c>
      <c r="B3650" s="3" t="s">
        <v>362</v>
      </c>
      <c r="C3650" s="3" t="s">
        <v>1131</v>
      </c>
      <c r="D3650" s="8" t="s">
        <v>4052</v>
      </c>
      <c r="E3650" s="9"/>
      <c r="F3650" s="6" t="s">
        <v>1816</v>
      </c>
      <c r="G3650" s="2" t="str">
        <f>IF(COUNTIF(D$1:D3650,D3650)&gt;1,"重复","")</f>
        <v>重复</v>
      </c>
    </row>
    <row r="3651" spans="1:7" ht="40.5">
      <c r="A3651" s="3" t="s">
        <v>5146</v>
      </c>
      <c r="B3651" s="3" t="s">
        <v>362</v>
      </c>
      <c r="C3651" s="3" t="s">
        <v>403</v>
      </c>
      <c r="D3651" s="8" t="s">
        <v>4053</v>
      </c>
      <c r="E3651" s="9"/>
      <c r="F3651" s="6" t="s">
        <v>4054</v>
      </c>
      <c r="G3651" s="2" t="str">
        <f>IF(COUNTIF(D$1:D3651,D3651)&gt;1,"重复","")</f>
        <v>重复</v>
      </c>
    </row>
    <row r="3652" spans="1:7" ht="13.5">
      <c r="A3652" s="3" t="s">
        <v>5146</v>
      </c>
      <c r="B3652" s="3" t="s">
        <v>362</v>
      </c>
      <c r="C3652" s="3" t="s">
        <v>264</v>
      </c>
      <c r="D3652" s="8" t="s">
        <v>4055</v>
      </c>
      <c r="E3652" s="9"/>
      <c r="F3652" s="10" t="s">
        <v>4055</v>
      </c>
      <c r="G3652" s="2" t="str">
        <f>IF(COUNTIF(D$1:D3652,D3652)&gt;1,"重复","")</f>
        <v>重复</v>
      </c>
    </row>
    <row r="3653" spans="1:7" ht="13.5">
      <c r="A3653" s="3" t="s">
        <v>5146</v>
      </c>
      <c r="B3653" s="3" t="s">
        <v>362</v>
      </c>
      <c r="C3653" s="3" t="s">
        <v>627</v>
      </c>
      <c r="D3653" s="8" t="s">
        <v>4056</v>
      </c>
      <c r="E3653" s="9"/>
      <c r="F3653" s="10" t="s">
        <v>4057</v>
      </c>
      <c r="G3653" s="2" t="str">
        <f>IF(COUNTIF(D$1:D3653,D3653)&gt;1,"重复","")</f>
        <v>重复</v>
      </c>
    </row>
    <row r="3654" spans="1:7" ht="13.5">
      <c r="A3654" s="3" t="s">
        <v>5146</v>
      </c>
      <c r="B3654" s="3" t="s">
        <v>362</v>
      </c>
      <c r="C3654" s="3" t="s">
        <v>1823</v>
      </c>
      <c r="D3654" s="8" t="s">
        <v>4058</v>
      </c>
      <c r="E3654" s="9"/>
      <c r="F3654" s="10" t="s">
        <v>4059</v>
      </c>
      <c r="G3654" s="2" t="str">
        <f>IF(COUNTIF(D$1:D3654,D3654)&gt;1,"重复","")</f>
        <v>重复</v>
      </c>
    </row>
    <row r="3655" spans="1:7" ht="13.5">
      <c r="A3655" s="3" t="s">
        <v>5146</v>
      </c>
      <c r="B3655" s="3" t="s">
        <v>362</v>
      </c>
      <c r="C3655" s="3" t="s">
        <v>991</v>
      </c>
      <c r="D3655" s="8" t="s">
        <v>4060</v>
      </c>
      <c r="E3655" s="9" t="s">
        <v>4061</v>
      </c>
      <c r="F3655" s="10" t="s">
        <v>4062</v>
      </c>
      <c r="G3655" s="2" t="str">
        <f>IF(COUNTIF(D$1:D3655,D3655)&gt;1,"重复","")</f>
        <v>重复</v>
      </c>
    </row>
    <row r="3656" spans="1:7" ht="27">
      <c r="A3656" s="3" t="s">
        <v>5146</v>
      </c>
      <c r="B3656" s="3" t="s">
        <v>362</v>
      </c>
      <c r="C3656" s="3" t="s">
        <v>957</v>
      </c>
      <c r="D3656" s="8" t="s">
        <v>4063</v>
      </c>
      <c r="E3656" s="9"/>
      <c r="F3656" s="6" t="s">
        <v>4064</v>
      </c>
      <c r="G3656" s="2" t="str">
        <f>IF(COUNTIF(D$1:D3656,D3656)&gt;1,"重复","")</f>
        <v>重复</v>
      </c>
    </row>
    <row r="3657" spans="1:7" ht="13.5">
      <c r="A3657" s="3" t="s">
        <v>5146</v>
      </c>
      <c r="B3657" s="3" t="s">
        <v>362</v>
      </c>
      <c r="C3657" s="3" t="s">
        <v>421</v>
      </c>
      <c r="D3657" s="8" t="s">
        <v>4065</v>
      </c>
      <c r="E3657" s="9"/>
      <c r="F3657" s="10" t="s">
        <v>4066</v>
      </c>
      <c r="G3657" s="2" t="str">
        <f>IF(COUNTIF(D$1:D3657,D3657)&gt;1,"重复","")</f>
        <v>重复</v>
      </c>
    </row>
    <row r="3658" spans="1:7" ht="94.5">
      <c r="A3658" s="3" t="s">
        <v>5146</v>
      </c>
      <c r="B3658" s="3" t="s">
        <v>362</v>
      </c>
      <c r="C3658" s="3" t="s">
        <v>567</v>
      </c>
      <c r="D3658" s="8" t="s">
        <v>4067</v>
      </c>
      <c r="E3658" s="9"/>
      <c r="F3658" s="6" t="s">
        <v>4068</v>
      </c>
      <c r="G3658" s="2" t="str">
        <f>IF(COUNTIF(D$1:D3658,D3658)&gt;1,"重复","")</f>
        <v>重复</v>
      </c>
    </row>
    <row r="3659" spans="1:7" ht="40.5">
      <c r="A3659" s="3" t="s">
        <v>5146</v>
      </c>
      <c r="B3659" s="3" t="s">
        <v>362</v>
      </c>
      <c r="C3659" s="3" t="s">
        <v>3548</v>
      </c>
      <c r="D3659" s="8" t="s">
        <v>4069</v>
      </c>
      <c r="E3659" s="9"/>
      <c r="F3659" s="6" t="s">
        <v>4071</v>
      </c>
      <c r="G3659" s="2" t="str">
        <f>IF(COUNTIF(D$1:D3659,D3659)&gt;1,"重复","")</f>
        <v>重复</v>
      </c>
    </row>
    <row r="3660" spans="1:7" ht="54">
      <c r="A3660" s="3" t="s">
        <v>5146</v>
      </c>
      <c r="B3660" s="3" t="s">
        <v>362</v>
      </c>
      <c r="C3660" s="3" t="s">
        <v>3552</v>
      </c>
      <c r="D3660" s="8" t="s">
        <v>4072</v>
      </c>
      <c r="E3660" s="9"/>
      <c r="F3660" s="6" t="s">
        <v>4074</v>
      </c>
      <c r="G3660" s="2" t="str">
        <f>IF(COUNTIF(D$1:D3660,D3660)&gt;1,"重复","")</f>
        <v>重复</v>
      </c>
    </row>
    <row r="3661" spans="1:7" ht="40.5">
      <c r="A3661" s="3" t="s">
        <v>5146</v>
      </c>
      <c r="B3661" s="3" t="s">
        <v>362</v>
      </c>
      <c r="C3661" s="3" t="s">
        <v>797</v>
      </c>
      <c r="D3661" s="8" t="s">
        <v>4075</v>
      </c>
      <c r="E3661" s="9"/>
      <c r="F3661" s="6" t="s">
        <v>4077</v>
      </c>
      <c r="G3661" s="2" t="str">
        <f>IF(COUNTIF(D$1:D3661,D3661)&gt;1,"重复","")</f>
        <v>重复</v>
      </c>
    </row>
    <row r="3662" spans="1:7" ht="27">
      <c r="A3662" s="3" t="s">
        <v>5146</v>
      </c>
      <c r="B3662" s="3" t="s">
        <v>362</v>
      </c>
      <c r="C3662" s="3" t="s">
        <v>4078</v>
      </c>
      <c r="D3662" s="8" t="s">
        <v>4079</v>
      </c>
      <c r="E3662" s="9"/>
      <c r="F3662" s="6" t="s">
        <v>4081</v>
      </c>
      <c r="G3662" s="2" t="str">
        <f>IF(COUNTIF(D$1:D3662,D3662)&gt;1,"重复","")</f>
        <v>重复</v>
      </c>
    </row>
    <row r="3663" spans="1:7" ht="54">
      <c r="A3663" s="3" t="s">
        <v>5146</v>
      </c>
      <c r="B3663" s="3" t="s">
        <v>362</v>
      </c>
      <c r="C3663" s="3" t="s">
        <v>3364</v>
      </c>
      <c r="D3663" s="8" t="s">
        <v>4082</v>
      </c>
      <c r="E3663" s="9"/>
      <c r="F3663" s="6" t="s">
        <v>4083</v>
      </c>
      <c r="G3663" s="2" t="str">
        <f>IF(COUNTIF(D$1:D3663,D3663)&gt;1,"重复","")</f>
        <v>重复</v>
      </c>
    </row>
    <row r="3664" spans="1:7" ht="54">
      <c r="A3664" s="3" t="s">
        <v>5146</v>
      </c>
      <c r="B3664" s="3" t="s">
        <v>362</v>
      </c>
      <c r="C3664" s="3" t="s">
        <v>1624</v>
      </c>
      <c r="D3664" s="8" t="s">
        <v>4084</v>
      </c>
      <c r="E3664" s="9"/>
      <c r="F3664" s="6" t="s">
        <v>4085</v>
      </c>
      <c r="G3664" s="2" t="str">
        <f>IF(COUNTIF(D$1:D3664,D3664)&gt;1,"重复","")</f>
        <v>重复</v>
      </c>
    </row>
    <row r="3665" spans="1:7" ht="67.5">
      <c r="A3665" s="3" t="s">
        <v>5146</v>
      </c>
      <c r="B3665" s="3" t="s">
        <v>362</v>
      </c>
      <c r="C3665" s="3" t="s">
        <v>2654</v>
      </c>
      <c r="D3665" s="8" t="s">
        <v>4086</v>
      </c>
      <c r="E3665" s="9"/>
      <c r="F3665" s="6" t="s">
        <v>4087</v>
      </c>
      <c r="G3665" s="2" t="str">
        <f>IF(COUNTIF(D$1:D3665,D3665)&gt;1,"重复","")</f>
        <v>重复</v>
      </c>
    </row>
    <row r="3666" spans="1:7" ht="67.5">
      <c r="A3666" s="3" t="s">
        <v>5146</v>
      </c>
      <c r="B3666" s="3" t="s">
        <v>362</v>
      </c>
      <c r="C3666" s="3" t="s">
        <v>4088</v>
      </c>
      <c r="D3666" s="8" t="s">
        <v>4086</v>
      </c>
      <c r="E3666" s="9"/>
      <c r="F3666" s="6" t="s">
        <v>4087</v>
      </c>
      <c r="G3666" s="2" t="str">
        <f>IF(COUNTIF(D$1:D3666,D3666)&gt;1,"重复","")</f>
        <v>重复</v>
      </c>
    </row>
    <row r="3667" spans="1:7" ht="54">
      <c r="A3667" s="3" t="s">
        <v>5146</v>
      </c>
      <c r="B3667" s="3" t="s">
        <v>362</v>
      </c>
      <c r="C3667" s="3" t="s">
        <v>4089</v>
      </c>
      <c r="D3667" s="8" t="s">
        <v>4090</v>
      </c>
      <c r="E3667" s="9"/>
      <c r="F3667" s="6" t="s">
        <v>4091</v>
      </c>
      <c r="G3667" s="2" t="str">
        <f>IF(COUNTIF(D$1:D3667,D3667)&gt;1,"重复","")</f>
        <v>重复</v>
      </c>
    </row>
    <row r="3668" spans="1:7" ht="27">
      <c r="A3668" s="3" t="s">
        <v>5146</v>
      </c>
      <c r="B3668" s="3" t="s">
        <v>362</v>
      </c>
      <c r="C3668" s="3" t="s">
        <v>2936</v>
      </c>
      <c r="D3668" s="8" t="s">
        <v>4092</v>
      </c>
      <c r="E3668" s="9"/>
      <c r="F3668" s="6" t="s">
        <v>4093</v>
      </c>
      <c r="G3668" s="2" t="str">
        <f>IF(COUNTIF(D$1:D3668,D3668)&gt;1,"重复","")</f>
        <v>重复</v>
      </c>
    </row>
    <row r="3669" spans="1:7" ht="27">
      <c r="A3669" s="3" t="s">
        <v>5146</v>
      </c>
      <c r="B3669" s="3" t="s">
        <v>362</v>
      </c>
      <c r="C3669" s="3" t="s">
        <v>55</v>
      </c>
      <c r="D3669" s="8" t="s">
        <v>4094</v>
      </c>
      <c r="E3669" s="9"/>
      <c r="F3669" s="6" t="s">
        <v>4095</v>
      </c>
      <c r="G3669" s="2" t="str">
        <f>IF(COUNTIF(D$1:D3669,D3669)&gt;1,"重复","")</f>
        <v>重复</v>
      </c>
    </row>
    <row r="3670" spans="1:7" ht="40.5">
      <c r="A3670" s="3" t="s">
        <v>5146</v>
      </c>
      <c r="B3670" s="3" t="s">
        <v>5093</v>
      </c>
      <c r="C3670" s="3" t="s">
        <v>844</v>
      </c>
      <c r="D3670" s="8" t="s">
        <v>2976</v>
      </c>
      <c r="E3670" s="9"/>
      <c r="F3670" s="6" t="s">
        <v>2978</v>
      </c>
      <c r="G3670" s="2" t="str">
        <f>IF(COUNTIF(D$1:D3670,D3670)&gt;1,"重复","")</f>
        <v>重复</v>
      </c>
    </row>
    <row r="3671" spans="1:7" ht="27">
      <c r="A3671" s="3" t="s">
        <v>5146</v>
      </c>
      <c r="B3671" s="3" t="s">
        <v>5093</v>
      </c>
      <c r="C3671" s="3" t="s">
        <v>716</v>
      </c>
      <c r="D3671" s="8" t="s">
        <v>2979</v>
      </c>
      <c r="E3671" s="9"/>
      <c r="F3671" s="6" t="s">
        <v>2981</v>
      </c>
      <c r="G3671" s="2" t="str">
        <f>IF(COUNTIF(D$1:D3671,D3671)&gt;1,"重复","")</f>
        <v>重复</v>
      </c>
    </row>
    <row r="3672" spans="1:7" ht="27">
      <c r="A3672" s="3" t="s">
        <v>5146</v>
      </c>
      <c r="B3672" s="3" t="s">
        <v>5093</v>
      </c>
      <c r="C3672" s="3" t="s">
        <v>1051</v>
      </c>
      <c r="D3672" s="8" t="s">
        <v>2982</v>
      </c>
      <c r="E3672" s="9"/>
      <c r="F3672" s="6" t="s">
        <v>2984</v>
      </c>
      <c r="G3672" s="2" t="str">
        <f>IF(COUNTIF(D$1:D3672,D3672)&gt;1,"重复","")</f>
        <v>重复</v>
      </c>
    </row>
    <row r="3673" spans="1:7" ht="27">
      <c r="A3673" s="3" t="s">
        <v>5146</v>
      </c>
      <c r="B3673" s="3" t="s">
        <v>5093</v>
      </c>
      <c r="C3673" s="3" t="s">
        <v>590</v>
      </c>
      <c r="D3673" s="8" t="s">
        <v>2985</v>
      </c>
      <c r="E3673" s="9"/>
      <c r="F3673" s="6" t="s">
        <v>2987</v>
      </c>
      <c r="G3673" s="2" t="str">
        <f>IF(COUNTIF(D$1:D3673,D3673)&gt;1,"重复","")</f>
        <v>重复</v>
      </c>
    </row>
    <row r="3674" spans="1:7" ht="27">
      <c r="A3674" s="3" t="s">
        <v>5146</v>
      </c>
      <c r="B3674" s="3" t="s">
        <v>5093</v>
      </c>
      <c r="C3674" s="3" t="s">
        <v>2057</v>
      </c>
      <c r="D3674" s="8" t="s">
        <v>2988</v>
      </c>
      <c r="E3674" s="9"/>
      <c r="F3674" s="6" t="s">
        <v>2990</v>
      </c>
      <c r="G3674" s="2" t="str">
        <f>IF(COUNTIF(D$1:D3674,D3674)&gt;1,"重复","")</f>
        <v>重复</v>
      </c>
    </row>
    <row r="3675" spans="1:7" ht="27">
      <c r="A3675" s="3" t="s">
        <v>5146</v>
      </c>
      <c r="B3675" s="3" t="s">
        <v>5093</v>
      </c>
      <c r="C3675" s="3" t="s">
        <v>2048</v>
      </c>
      <c r="D3675" s="8" t="s">
        <v>2991</v>
      </c>
      <c r="E3675" s="9"/>
      <c r="F3675" s="6" t="s">
        <v>3024</v>
      </c>
      <c r="G3675" s="2" t="str">
        <f>IF(COUNTIF(D$1:D3675,D3675)&gt;1,"重复","")</f>
        <v>重复</v>
      </c>
    </row>
    <row r="3676" spans="1:7" ht="27">
      <c r="A3676" s="3" t="s">
        <v>5146</v>
      </c>
      <c r="B3676" s="3" t="s">
        <v>5093</v>
      </c>
      <c r="C3676" s="3" t="s">
        <v>745</v>
      </c>
      <c r="D3676" s="8" t="s">
        <v>2994</v>
      </c>
      <c r="E3676" s="9"/>
      <c r="F3676" s="6" t="s">
        <v>2996</v>
      </c>
      <c r="G3676" s="2" t="str">
        <f>IF(COUNTIF(D$1:D3676,D3676)&gt;1,"重复","")</f>
        <v>重复</v>
      </c>
    </row>
    <row r="3677" spans="1:7" ht="40.5">
      <c r="A3677" s="3" t="s">
        <v>5146</v>
      </c>
      <c r="B3677" s="3" t="s">
        <v>5093</v>
      </c>
      <c r="C3677" s="3" t="s">
        <v>618</v>
      </c>
      <c r="D3677" s="8" t="s">
        <v>2997</v>
      </c>
      <c r="E3677" s="9"/>
      <c r="F3677" s="6" t="s">
        <v>2999</v>
      </c>
      <c r="G3677" s="2" t="str">
        <f>IF(COUNTIF(D$1:D3677,D3677)&gt;1,"重复","")</f>
        <v>重复</v>
      </c>
    </row>
    <row r="3678" spans="1:7" ht="27">
      <c r="A3678" s="3" t="s">
        <v>5146</v>
      </c>
      <c r="B3678" s="3" t="s">
        <v>5093</v>
      </c>
      <c r="C3678" s="3" t="s">
        <v>1913</v>
      </c>
      <c r="D3678" s="8" t="s">
        <v>3000</v>
      </c>
      <c r="E3678" s="9"/>
      <c r="F3678" s="10" t="s">
        <v>3025</v>
      </c>
      <c r="G3678" s="2" t="str">
        <f>IF(COUNTIF(D$1:D3678,D3678)&gt;1,"重复","")</f>
        <v>重复</v>
      </c>
    </row>
    <row r="3679" spans="1:7" ht="13.5">
      <c r="A3679" s="3" t="s">
        <v>5146</v>
      </c>
      <c r="B3679" s="3" t="s">
        <v>5093</v>
      </c>
      <c r="C3679" s="3" t="s">
        <v>2266</v>
      </c>
      <c r="D3679" s="8" t="s">
        <v>3003</v>
      </c>
      <c r="E3679" s="9"/>
      <c r="F3679" s="10" t="s">
        <v>3005</v>
      </c>
      <c r="G3679" s="2" t="str">
        <f>IF(COUNTIF(D$1:D3679,D3679)&gt;1,"重复","")</f>
        <v>重复</v>
      </c>
    </row>
    <row r="3680" spans="1:7" ht="40.5">
      <c r="A3680" s="3" t="s">
        <v>5146</v>
      </c>
      <c r="B3680" s="3" t="s">
        <v>5093</v>
      </c>
      <c r="C3680" s="3" t="s">
        <v>594</v>
      </c>
      <c r="D3680" s="8" t="s">
        <v>3006</v>
      </c>
      <c r="E3680" s="9"/>
      <c r="F3680" s="6" t="s">
        <v>3008</v>
      </c>
      <c r="G3680" s="2" t="str">
        <f>IF(COUNTIF(D$1:D3680,D3680)&gt;1,"重复","")</f>
        <v>重复</v>
      </c>
    </row>
    <row r="3681" spans="1:7" ht="40.5">
      <c r="A3681" s="3" t="s">
        <v>5146</v>
      </c>
      <c r="B3681" s="3" t="s">
        <v>4943</v>
      </c>
      <c r="C3681" s="3" t="s">
        <v>844</v>
      </c>
      <c r="D3681" s="8" t="s">
        <v>2976</v>
      </c>
      <c r="E3681" s="9"/>
      <c r="F3681" s="6" t="s">
        <v>2978</v>
      </c>
      <c r="G3681" s="2" t="str">
        <f>IF(COUNTIF(D$1:D3681,D3681)&gt;1,"重复","")</f>
        <v>重复</v>
      </c>
    </row>
    <row r="3682" spans="1:7" ht="27">
      <c r="A3682" s="3" t="s">
        <v>5146</v>
      </c>
      <c r="B3682" s="3" t="s">
        <v>4943</v>
      </c>
      <c r="C3682" s="3" t="s">
        <v>716</v>
      </c>
      <c r="D3682" s="8" t="s">
        <v>2979</v>
      </c>
      <c r="E3682" s="9"/>
      <c r="F3682" s="6" t="s">
        <v>2981</v>
      </c>
      <c r="G3682" s="2" t="str">
        <f>IF(COUNTIF(D$1:D3682,D3682)&gt;1,"重复","")</f>
        <v>重复</v>
      </c>
    </row>
    <row r="3683" spans="1:7" ht="27">
      <c r="A3683" s="3" t="s">
        <v>5146</v>
      </c>
      <c r="B3683" s="3" t="s">
        <v>4943</v>
      </c>
      <c r="C3683" s="3" t="s">
        <v>1051</v>
      </c>
      <c r="D3683" s="8" t="s">
        <v>2982</v>
      </c>
      <c r="E3683" s="9"/>
      <c r="F3683" s="6" t="s">
        <v>2984</v>
      </c>
      <c r="G3683" s="2" t="str">
        <f>IF(COUNTIF(D$1:D3683,D3683)&gt;1,"重复","")</f>
        <v>重复</v>
      </c>
    </row>
    <row r="3684" spans="1:7" ht="27">
      <c r="A3684" s="3" t="s">
        <v>5146</v>
      </c>
      <c r="B3684" s="3" t="s">
        <v>4943</v>
      </c>
      <c r="C3684" s="3" t="s">
        <v>590</v>
      </c>
      <c r="D3684" s="8" t="s">
        <v>2985</v>
      </c>
      <c r="E3684" s="9"/>
      <c r="F3684" s="6" t="s">
        <v>2987</v>
      </c>
      <c r="G3684" s="2" t="str">
        <f>IF(COUNTIF(D$1:D3684,D3684)&gt;1,"重复","")</f>
        <v>重复</v>
      </c>
    </row>
    <row r="3685" spans="1:7" ht="27">
      <c r="A3685" s="3" t="s">
        <v>5146</v>
      </c>
      <c r="B3685" s="3" t="s">
        <v>4943</v>
      </c>
      <c r="C3685" s="3" t="s">
        <v>2057</v>
      </c>
      <c r="D3685" s="8" t="s">
        <v>2988</v>
      </c>
      <c r="E3685" s="9"/>
      <c r="F3685" s="6" t="s">
        <v>2990</v>
      </c>
      <c r="G3685" s="2" t="str">
        <f>IF(COUNTIF(D$1:D3685,D3685)&gt;1,"重复","")</f>
        <v>重复</v>
      </c>
    </row>
    <row r="3686" spans="1:7" ht="27">
      <c r="A3686" s="3" t="s">
        <v>5146</v>
      </c>
      <c r="B3686" s="3" t="s">
        <v>4943</v>
      </c>
      <c r="C3686" s="3" t="s">
        <v>2048</v>
      </c>
      <c r="D3686" s="8" t="s">
        <v>2991</v>
      </c>
      <c r="E3686" s="9"/>
      <c r="F3686" s="6" t="s">
        <v>3024</v>
      </c>
      <c r="G3686" s="2" t="str">
        <f>IF(COUNTIF(D$1:D3686,D3686)&gt;1,"重复","")</f>
        <v>重复</v>
      </c>
    </row>
    <row r="3687" spans="1:7" ht="27">
      <c r="A3687" s="3" t="s">
        <v>5146</v>
      </c>
      <c r="B3687" s="3" t="s">
        <v>4943</v>
      </c>
      <c r="C3687" s="3" t="s">
        <v>745</v>
      </c>
      <c r="D3687" s="8" t="s">
        <v>2994</v>
      </c>
      <c r="E3687" s="9"/>
      <c r="F3687" s="6" t="s">
        <v>2996</v>
      </c>
      <c r="G3687" s="2" t="str">
        <f>IF(COUNTIF(D$1:D3687,D3687)&gt;1,"重复","")</f>
        <v>重复</v>
      </c>
    </row>
    <row r="3688" spans="1:7" ht="40.5">
      <c r="A3688" s="3" t="s">
        <v>5146</v>
      </c>
      <c r="B3688" s="3" t="s">
        <v>4943</v>
      </c>
      <c r="C3688" s="3" t="s">
        <v>618</v>
      </c>
      <c r="D3688" s="8" t="s">
        <v>2997</v>
      </c>
      <c r="E3688" s="9"/>
      <c r="F3688" s="6" t="s">
        <v>2999</v>
      </c>
      <c r="G3688" s="2" t="str">
        <f>IF(COUNTIF(D$1:D3688,D3688)&gt;1,"重复","")</f>
        <v>重复</v>
      </c>
    </row>
    <row r="3689" spans="1:7" ht="27">
      <c r="A3689" s="3" t="s">
        <v>5146</v>
      </c>
      <c r="B3689" s="3" t="s">
        <v>4943</v>
      </c>
      <c r="C3689" s="3" t="s">
        <v>1913</v>
      </c>
      <c r="D3689" s="8" t="s">
        <v>3000</v>
      </c>
      <c r="E3689" s="9"/>
      <c r="F3689" s="10" t="s">
        <v>3025</v>
      </c>
      <c r="G3689" s="2" t="str">
        <f>IF(COUNTIF(D$1:D3689,D3689)&gt;1,"重复","")</f>
        <v>重复</v>
      </c>
    </row>
    <row r="3690" spans="1:7" ht="13.5">
      <c r="A3690" s="3" t="s">
        <v>5146</v>
      </c>
      <c r="B3690" s="3" t="s">
        <v>4943</v>
      </c>
      <c r="C3690" s="3" t="s">
        <v>2266</v>
      </c>
      <c r="D3690" s="8" t="s">
        <v>3003</v>
      </c>
      <c r="E3690" s="9"/>
      <c r="F3690" s="10" t="s">
        <v>3005</v>
      </c>
      <c r="G3690" s="2" t="str">
        <f>IF(COUNTIF(D$1:D3690,D3690)&gt;1,"重复","")</f>
        <v>重复</v>
      </c>
    </row>
    <row r="3691" spans="1:7" ht="40.5">
      <c r="A3691" s="3" t="s">
        <v>5146</v>
      </c>
      <c r="B3691" s="3" t="s">
        <v>4943</v>
      </c>
      <c r="C3691" s="3" t="s">
        <v>594</v>
      </c>
      <c r="D3691" s="8" t="s">
        <v>3006</v>
      </c>
      <c r="E3691" s="9"/>
      <c r="F3691" s="6" t="s">
        <v>3008</v>
      </c>
      <c r="G3691" s="2" t="str">
        <f>IF(COUNTIF(D$1:D3691,D3691)&gt;1,"重复","")</f>
        <v>重复</v>
      </c>
    </row>
    <row r="3692" spans="1:7" ht="67.5">
      <c r="A3692" s="3" t="s">
        <v>5146</v>
      </c>
      <c r="B3692" s="3" t="s">
        <v>5147</v>
      </c>
      <c r="C3692" s="3" t="s">
        <v>1156</v>
      </c>
      <c r="D3692" s="8" t="s">
        <v>2169</v>
      </c>
      <c r="E3692" s="9"/>
      <c r="F3692" s="6" t="s">
        <v>2170</v>
      </c>
      <c r="G3692" s="2" t="str">
        <f>IF(COUNTIF(D$1:D3692,D3692)&gt;1,"重复","")</f>
        <v>重复</v>
      </c>
    </row>
    <row r="3693" spans="1:7" ht="108">
      <c r="A3693" s="3" t="s">
        <v>5146</v>
      </c>
      <c r="B3693" s="3" t="s">
        <v>4926</v>
      </c>
      <c r="C3693" s="3" t="s">
        <v>311</v>
      </c>
      <c r="D3693" s="8" t="s">
        <v>2064</v>
      </c>
      <c r="E3693" s="9"/>
      <c r="F3693" s="6" t="s">
        <v>2065</v>
      </c>
      <c r="G3693" s="2" t="str">
        <f>IF(COUNTIF(D$1:D3693,D3693)&gt;1,"重复","")</f>
        <v>重复</v>
      </c>
    </row>
    <row r="3694" spans="1:7" ht="54">
      <c r="A3694" s="3" t="s">
        <v>5146</v>
      </c>
      <c r="B3694" s="3" t="s">
        <v>4926</v>
      </c>
      <c r="C3694" s="3" t="s">
        <v>2066</v>
      </c>
      <c r="D3694" s="8" t="s">
        <v>2067</v>
      </c>
      <c r="E3694" s="9"/>
      <c r="F3694" s="6" t="s">
        <v>2068</v>
      </c>
      <c r="G3694" s="2" t="str">
        <f>IF(COUNTIF(D$1:D3694,D3694)&gt;1,"重复","")</f>
        <v>重复</v>
      </c>
    </row>
    <row r="3695" spans="1:7" ht="54">
      <c r="A3695" s="3" t="s">
        <v>5146</v>
      </c>
      <c r="B3695" s="3" t="s">
        <v>5148</v>
      </c>
      <c r="C3695" s="3" t="s">
        <v>1156</v>
      </c>
      <c r="D3695" s="8" t="s">
        <v>2160</v>
      </c>
      <c r="E3695" s="9"/>
      <c r="F3695" s="6" t="s">
        <v>2161</v>
      </c>
      <c r="G3695" s="2" t="str">
        <f>IF(COUNTIF(D$1:D3695,D3695)&gt;1,"重复","")</f>
        <v>重复</v>
      </c>
    </row>
    <row r="3696" spans="1:7" ht="27">
      <c r="A3696" s="3" t="s">
        <v>5146</v>
      </c>
      <c r="B3696" s="3" t="s">
        <v>5149</v>
      </c>
      <c r="C3696" s="3" t="s">
        <v>387</v>
      </c>
      <c r="D3696" s="8" t="s">
        <v>2414</v>
      </c>
      <c r="E3696" s="9"/>
      <c r="F3696" s="25" t="s">
        <v>2416</v>
      </c>
      <c r="G3696" s="2" t="str">
        <f>IF(COUNTIF(D$1:D3696,D3696)&gt;1,"重复","")</f>
        <v>重复</v>
      </c>
    </row>
    <row r="3697" spans="1:7" ht="54">
      <c r="A3697" s="3" t="s">
        <v>5146</v>
      </c>
      <c r="B3697" s="3" t="s">
        <v>5149</v>
      </c>
      <c r="C3697" s="3" t="s">
        <v>1086</v>
      </c>
      <c r="D3697" s="8" t="s">
        <v>2424</v>
      </c>
      <c r="E3697" s="9"/>
      <c r="F3697" s="6" t="s">
        <v>2426</v>
      </c>
      <c r="G3697" s="2" t="str">
        <f>IF(COUNTIF(D$1:D3697,D3697)&gt;1,"重复","")</f>
        <v>重复</v>
      </c>
    </row>
    <row r="3698" spans="1:7" ht="27">
      <c r="A3698" s="3" t="s">
        <v>5146</v>
      </c>
      <c r="B3698" s="3" t="s">
        <v>5149</v>
      </c>
      <c r="C3698" s="3" t="s">
        <v>403</v>
      </c>
      <c r="D3698" s="8" t="s">
        <v>2420</v>
      </c>
      <c r="E3698" s="9"/>
      <c r="F3698" s="10" t="s">
        <v>2422</v>
      </c>
      <c r="G3698" s="2" t="str">
        <f>IF(COUNTIF(D$1:D3698,D3698)&gt;1,"重复","")</f>
        <v>重复</v>
      </c>
    </row>
    <row r="3699" spans="1:7" ht="121.5">
      <c r="A3699" s="3" t="s">
        <v>5146</v>
      </c>
      <c r="B3699" s="3" t="s">
        <v>5150</v>
      </c>
      <c r="C3699" s="3" t="s">
        <v>1156</v>
      </c>
      <c r="D3699" s="8" t="s">
        <v>2172</v>
      </c>
      <c r="E3699" s="9"/>
      <c r="F3699" s="6" t="s">
        <v>2173</v>
      </c>
      <c r="G3699" s="2" t="str">
        <f>IF(COUNTIF(D$1:D3699,D3699)&gt;1,"重复","")</f>
        <v>重复</v>
      </c>
    </row>
    <row r="3700" spans="1:7" ht="13.5">
      <c r="A3700" s="3" t="s">
        <v>5146</v>
      </c>
      <c r="B3700" s="3" t="s">
        <v>5151</v>
      </c>
      <c r="C3700" s="3" t="s">
        <v>559</v>
      </c>
      <c r="D3700" s="8" t="s">
        <v>867</v>
      </c>
      <c r="E3700" s="9"/>
      <c r="F3700" s="6" t="s">
        <v>869</v>
      </c>
      <c r="G3700" s="2" t="str">
        <f>IF(COUNTIF(D$1:D3700,D3700)&gt;1,"重复","")</f>
        <v>重复</v>
      </c>
    </row>
    <row r="3701" spans="1:7" ht="27">
      <c r="A3701" s="3" t="s">
        <v>5146</v>
      </c>
      <c r="B3701" s="3" t="s">
        <v>5151</v>
      </c>
      <c r="C3701" s="3" t="s">
        <v>1143</v>
      </c>
      <c r="D3701" s="8" t="s">
        <v>2198</v>
      </c>
      <c r="E3701" s="9"/>
      <c r="F3701" s="6" t="s">
        <v>2199</v>
      </c>
      <c r="G3701" s="2" t="str">
        <f>IF(COUNTIF(D$1:D3701,D3701)&gt;1,"重复","")</f>
        <v>重复</v>
      </c>
    </row>
    <row r="3702" spans="1:7" ht="13.5">
      <c r="A3702" s="3" t="s">
        <v>5146</v>
      </c>
      <c r="B3702" s="3" t="s">
        <v>5151</v>
      </c>
      <c r="C3702" s="3" t="s">
        <v>1208</v>
      </c>
      <c r="D3702" s="8" t="s">
        <v>2200</v>
      </c>
      <c r="E3702" s="9"/>
      <c r="F3702" s="10" t="s">
        <v>2201</v>
      </c>
      <c r="G3702" s="2" t="str">
        <f>IF(COUNTIF(D$1:D3702,D3702)&gt;1,"重复","")</f>
        <v>重复</v>
      </c>
    </row>
    <row r="3703" spans="1:7" ht="13.5">
      <c r="A3703" s="3" t="s">
        <v>5146</v>
      </c>
      <c r="B3703" s="3" t="s">
        <v>5151</v>
      </c>
      <c r="C3703" s="3" t="s">
        <v>2057</v>
      </c>
      <c r="D3703" s="8" t="s">
        <v>2202</v>
      </c>
      <c r="E3703" s="9"/>
      <c r="F3703" s="10" t="s">
        <v>2203</v>
      </c>
      <c r="G3703" s="2" t="str">
        <f>IF(COUNTIF(D$1:D3703,D3703)&gt;1,"重复","")</f>
        <v>重复</v>
      </c>
    </row>
    <row r="3704" spans="1:7" ht="13.5">
      <c r="A3704" s="3" t="s">
        <v>5146</v>
      </c>
      <c r="B3704" s="3" t="s">
        <v>5151</v>
      </c>
      <c r="C3704" s="3" t="s">
        <v>883</v>
      </c>
      <c r="D3704" s="8" t="s">
        <v>2205</v>
      </c>
      <c r="E3704" s="9"/>
      <c r="F3704" s="10" t="s">
        <v>2206</v>
      </c>
      <c r="G3704" s="2" t="str">
        <f>IF(COUNTIF(D$1:D3704,D3704)&gt;1,"重复","")</f>
        <v>重复</v>
      </c>
    </row>
    <row r="3705" spans="1:7" ht="13.5">
      <c r="A3705" s="3" t="s">
        <v>5146</v>
      </c>
      <c r="B3705" s="3" t="s">
        <v>5151</v>
      </c>
      <c r="C3705" s="3" t="s">
        <v>777</v>
      </c>
      <c r="D3705" s="8" t="s">
        <v>2207</v>
      </c>
      <c r="E3705" s="9"/>
      <c r="F3705" s="10" t="s">
        <v>2208</v>
      </c>
      <c r="G3705" s="2" t="str">
        <f>IF(COUNTIF(D$1:D3705,D3705)&gt;1,"重复","")</f>
        <v>重复</v>
      </c>
    </row>
    <row r="3706" spans="1:7" ht="27">
      <c r="A3706" s="3" t="s">
        <v>5146</v>
      </c>
      <c r="B3706" s="3" t="s">
        <v>5151</v>
      </c>
      <c r="C3706" s="3" t="s">
        <v>413</v>
      </c>
      <c r="D3706" s="8" t="s">
        <v>2210</v>
      </c>
      <c r="E3706" s="9"/>
      <c r="F3706" s="6" t="s">
        <v>2211</v>
      </c>
      <c r="G3706" s="2" t="str">
        <f>IF(COUNTIF(D$1:D3706,D3706)&gt;1,"重复","")</f>
        <v>重复</v>
      </c>
    </row>
    <row r="3707" spans="1:7" ht="67.5">
      <c r="A3707" s="3" t="s">
        <v>5146</v>
      </c>
      <c r="B3707" s="3" t="s">
        <v>5151</v>
      </c>
      <c r="C3707" s="3" t="s">
        <v>1496</v>
      </c>
      <c r="D3707" s="8" t="s">
        <v>2213</v>
      </c>
      <c r="E3707" s="9"/>
      <c r="F3707" s="6" t="s">
        <v>2214</v>
      </c>
      <c r="G3707" s="2" t="str">
        <f>IF(COUNTIF(D$1:D3707,D3707)&gt;1,"重复","")</f>
        <v>重复</v>
      </c>
    </row>
    <row r="3708" spans="1:7" ht="67.5">
      <c r="A3708" s="3" t="s">
        <v>5146</v>
      </c>
      <c r="B3708" s="3" t="s">
        <v>5151</v>
      </c>
      <c r="C3708" s="3" t="s">
        <v>3027</v>
      </c>
      <c r="D3708" s="8" t="s">
        <v>2216</v>
      </c>
      <c r="E3708" s="9"/>
      <c r="F3708" s="6" t="s">
        <v>2217</v>
      </c>
      <c r="G3708" s="2" t="str">
        <f>IF(COUNTIF(D$1:D3708,D3708)&gt;1,"重复","")</f>
        <v>重复</v>
      </c>
    </row>
    <row r="3709" spans="1:7" ht="13.5">
      <c r="A3709" s="3" t="s">
        <v>5146</v>
      </c>
      <c r="B3709" s="3" t="s">
        <v>5151</v>
      </c>
      <c r="C3709" s="3" t="s">
        <v>82</v>
      </c>
      <c r="D3709" s="8" t="s">
        <v>2219</v>
      </c>
      <c r="E3709" s="9"/>
      <c r="F3709" s="10" t="s">
        <v>2220</v>
      </c>
      <c r="G3709" s="2" t="str">
        <f>IF(COUNTIF(D$1:D3709,D3709)&gt;1,"重复","")</f>
        <v>重复</v>
      </c>
    </row>
    <row r="3710" spans="1:7" ht="40.5">
      <c r="A3710" s="3" t="s">
        <v>5146</v>
      </c>
      <c r="B3710" s="3" t="s">
        <v>5151</v>
      </c>
      <c r="C3710" s="3" t="s">
        <v>3028</v>
      </c>
      <c r="D3710" s="8" t="s">
        <v>2222</v>
      </c>
      <c r="E3710" s="9"/>
      <c r="F3710" s="6" t="s">
        <v>2223</v>
      </c>
      <c r="G3710" s="2" t="str">
        <f>IF(COUNTIF(D$1:D3710,D3710)&gt;1,"重复","")</f>
        <v>重复</v>
      </c>
    </row>
    <row r="3711" spans="1:7" ht="40.5">
      <c r="A3711" s="3" t="s">
        <v>5146</v>
      </c>
      <c r="B3711" s="3" t="s">
        <v>5151</v>
      </c>
      <c r="C3711" s="3" t="s">
        <v>1063</v>
      </c>
      <c r="D3711" s="8" t="s">
        <v>2225</v>
      </c>
      <c r="E3711" s="9"/>
      <c r="F3711" s="6" t="s">
        <v>2226</v>
      </c>
      <c r="G3711" s="2" t="str">
        <f>IF(COUNTIF(D$1:D3711,D3711)&gt;1,"重复","")</f>
        <v>重复</v>
      </c>
    </row>
    <row r="3712" spans="1:7" ht="40.5">
      <c r="A3712" s="3" t="s">
        <v>5146</v>
      </c>
      <c r="B3712" s="3" t="s">
        <v>5151</v>
      </c>
      <c r="C3712" s="3" t="s">
        <v>1007</v>
      </c>
      <c r="D3712" s="8" t="s">
        <v>2228</v>
      </c>
      <c r="E3712" s="9"/>
      <c r="F3712" s="6" t="s">
        <v>2229</v>
      </c>
      <c r="G3712" s="2" t="str">
        <f>IF(COUNTIF(D$1:D3712,D3712)&gt;1,"重复","")</f>
        <v>重复</v>
      </c>
    </row>
    <row r="3713" spans="1:7" ht="40.5">
      <c r="A3713" s="3" t="s">
        <v>5146</v>
      </c>
      <c r="B3713" s="3" t="s">
        <v>5151</v>
      </c>
      <c r="C3713" s="3" t="s">
        <v>3029</v>
      </c>
      <c r="D3713" s="8" t="s">
        <v>2230</v>
      </c>
      <c r="E3713" s="9"/>
      <c r="F3713" s="6" t="s">
        <v>2231</v>
      </c>
      <c r="G3713" s="2" t="str">
        <f>IF(COUNTIF(D$1:D3713,D3713)&gt;1,"重复","")</f>
        <v>重复</v>
      </c>
    </row>
    <row r="3714" spans="1:7" ht="27">
      <c r="A3714" s="3" t="s">
        <v>5146</v>
      </c>
      <c r="B3714" s="3" t="s">
        <v>5151</v>
      </c>
      <c r="C3714" s="3" t="s">
        <v>3030</v>
      </c>
      <c r="D3714" s="8" t="s">
        <v>2233</v>
      </c>
      <c r="E3714" s="9"/>
      <c r="F3714" s="6" t="s">
        <v>2234</v>
      </c>
      <c r="G3714" s="2" t="str">
        <f>IF(COUNTIF(D$1:D3714,D3714)&gt;1,"重复","")</f>
        <v>重复</v>
      </c>
    </row>
    <row r="3715" spans="1:7" ht="54">
      <c r="A3715" s="3" t="s">
        <v>5146</v>
      </c>
      <c r="B3715" s="3" t="s">
        <v>5151</v>
      </c>
      <c r="C3715" s="3" t="s">
        <v>805</v>
      </c>
      <c r="D3715" s="8" t="s">
        <v>2236</v>
      </c>
      <c r="E3715" s="9"/>
      <c r="F3715" s="6" t="s">
        <v>2237</v>
      </c>
      <c r="G3715" s="2" t="str">
        <f>IF(COUNTIF(D$1:D3715,D3715)&gt;1,"重复","")</f>
        <v>重复</v>
      </c>
    </row>
    <row r="3716" spans="1:7" ht="27">
      <c r="A3716" s="3" t="s">
        <v>5146</v>
      </c>
      <c r="B3716" s="3" t="s">
        <v>5151</v>
      </c>
      <c r="C3716" s="3" t="s">
        <v>1624</v>
      </c>
      <c r="D3716" s="8" t="s">
        <v>2239</v>
      </c>
      <c r="E3716" s="9"/>
      <c r="F3716" s="10" t="s">
        <v>2240</v>
      </c>
      <c r="G3716" s="2" t="str">
        <f>IF(COUNTIF(D$1:D3716,D3716)&gt;1,"重复","")</f>
        <v>重复</v>
      </c>
    </row>
    <row r="3717" spans="1:7" ht="27">
      <c r="A3717" s="3" t="s">
        <v>5146</v>
      </c>
      <c r="B3717" s="3" t="s">
        <v>5151</v>
      </c>
      <c r="C3717" s="3" t="s">
        <v>3031</v>
      </c>
      <c r="D3717" s="8" t="s">
        <v>2242</v>
      </c>
      <c r="E3717" s="9"/>
      <c r="F3717" s="6" t="s">
        <v>2243</v>
      </c>
      <c r="G3717" s="2" t="str">
        <f>IF(COUNTIF(D$1:D3717,D3717)&gt;1,"重复","")</f>
        <v>重复</v>
      </c>
    </row>
    <row r="3718" spans="1:7" ht="54">
      <c r="A3718" s="3" t="s">
        <v>5146</v>
      </c>
      <c r="B3718" s="3" t="s">
        <v>5151</v>
      </c>
      <c r="C3718" s="3" t="s">
        <v>3032</v>
      </c>
      <c r="D3718" s="8" t="s">
        <v>2236</v>
      </c>
      <c r="E3718" s="9"/>
      <c r="F3718" s="6" t="s">
        <v>2237</v>
      </c>
      <c r="G3718" s="2" t="str">
        <f>IF(COUNTIF(D$1:D3718,D3718)&gt;1,"重复","")</f>
        <v>重复</v>
      </c>
    </row>
    <row r="3719" spans="1:7" ht="27">
      <c r="A3719" s="3" t="s">
        <v>5146</v>
      </c>
      <c r="B3719" s="3" t="s">
        <v>5151</v>
      </c>
      <c r="C3719" s="3" t="s">
        <v>648</v>
      </c>
      <c r="D3719" s="8" t="s">
        <v>2246</v>
      </c>
      <c r="E3719" s="9"/>
      <c r="F3719" s="10" t="s">
        <v>2247</v>
      </c>
      <c r="G3719" s="2" t="str">
        <f>IF(COUNTIF(D$1:D3719,D3719)&gt;1,"重复","")</f>
        <v>重复</v>
      </c>
    </row>
    <row r="3720" spans="1:7" ht="27">
      <c r="A3720" s="3" t="s">
        <v>5146</v>
      </c>
      <c r="B3720" s="3" t="s">
        <v>5151</v>
      </c>
      <c r="C3720" s="3" t="s">
        <v>3033</v>
      </c>
      <c r="D3720" s="8" t="s">
        <v>2242</v>
      </c>
      <c r="E3720" s="9"/>
      <c r="F3720" s="6" t="s">
        <v>2243</v>
      </c>
      <c r="G3720" s="2" t="str">
        <f>IF(COUNTIF(D$1:D3720,D3720)&gt;1,"重复","")</f>
        <v>重复</v>
      </c>
    </row>
    <row r="3721" spans="1:7" ht="13.5">
      <c r="A3721" s="3" t="s">
        <v>5146</v>
      </c>
      <c r="B3721" s="3" t="s">
        <v>5151</v>
      </c>
      <c r="C3721" s="3" t="s">
        <v>550</v>
      </c>
      <c r="D3721" s="8" t="s">
        <v>2250</v>
      </c>
      <c r="E3721" s="9"/>
      <c r="F3721" s="10" t="s">
        <v>2251</v>
      </c>
      <c r="G3721" s="2" t="str">
        <f>IF(COUNTIF(D$1:D3721,D3721)&gt;1,"重复","")</f>
        <v>重复</v>
      </c>
    </row>
    <row r="3722" spans="1:7" ht="40.5">
      <c r="A3722" s="3" t="s">
        <v>5146</v>
      </c>
      <c r="B3722" s="3" t="s">
        <v>5152</v>
      </c>
      <c r="C3722" s="3" t="s">
        <v>607</v>
      </c>
      <c r="D3722" s="8" t="s">
        <v>2112</v>
      </c>
      <c r="E3722" s="9"/>
      <c r="F3722" s="23" t="s">
        <v>2113</v>
      </c>
      <c r="G3722" s="2" t="str">
        <f>IF(COUNTIF(D$1:D3722,D3722)&gt;1,"重复","")</f>
        <v>重复</v>
      </c>
    </row>
    <row r="3723" spans="1:7" ht="27">
      <c r="A3723" s="3" t="s">
        <v>5146</v>
      </c>
      <c r="B3723" s="3" t="s">
        <v>5152</v>
      </c>
      <c r="C3723" s="3" t="s">
        <v>248</v>
      </c>
      <c r="D3723" s="8" t="s">
        <v>2114</v>
      </c>
      <c r="E3723" s="9"/>
      <c r="F3723" s="6" t="s">
        <v>2114</v>
      </c>
      <c r="G3723" s="2" t="str">
        <f>IF(COUNTIF(D$1:D3723,D3723)&gt;1,"重复","")</f>
        <v>重复</v>
      </c>
    </row>
    <row r="3724" spans="1:7" ht="13.5">
      <c r="A3724" s="3" t="s">
        <v>5146</v>
      </c>
      <c r="B3724" s="3" t="s">
        <v>5152</v>
      </c>
      <c r="C3724" s="3" t="s">
        <v>2115</v>
      </c>
      <c r="D3724" s="8" t="s">
        <v>2116</v>
      </c>
      <c r="E3724" s="9"/>
      <c r="F3724" s="10" t="s">
        <v>2117</v>
      </c>
      <c r="G3724" s="2" t="str">
        <f>IF(COUNTIF(D$1:D3724,D3724)&gt;1,"重复","")</f>
        <v>重复</v>
      </c>
    </row>
    <row r="3725" spans="1:7" ht="13.5">
      <c r="A3725" s="3" t="s">
        <v>5146</v>
      </c>
      <c r="B3725" s="3" t="s">
        <v>5152</v>
      </c>
      <c r="C3725" s="3" t="s">
        <v>2118</v>
      </c>
      <c r="D3725" s="8" t="s">
        <v>1175</v>
      </c>
      <c r="E3725" s="9"/>
      <c r="F3725" s="10" t="s">
        <v>1177</v>
      </c>
      <c r="G3725" s="2" t="str">
        <f>IF(COUNTIF(D$1:D3725,D3725)&gt;1,"重复","")</f>
        <v>重复</v>
      </c>
    </row>
    <row r="3726" spans="1:7" ht="27">
      <c r="A3726" s="3" t="s">
        <v>5146</v>
      </c>
      <c r="B3726" s="3" t="s">
        <v>5153</v>
      </c>
      <c r="C3726" s="3" t="s">
        <v>1156</v>
      </c>
      <c r="D3726" s="8" t="s">
        <v>3993</v>
      </c>
      <c r="E3726" s="9"/>
      <c r="F3726" s="10" t="s">
        <v>3994</v>
      </c>
      <c r="G3726" s="2" t="str">
        <f>IF(COUNTIF(D$1:D3726,D3726)&gt;1,"重复","")</f>
        <v>重复</v>
      </c>
    </row>
    <row r="3727" spans="1:7" ht="13.5">
      <c r="A3727" s="3" t="s">
        <v>5146</v>
      </c>
      <c r="B3727" s="3" t="s">
        <v>5154</v>
      </c>
      <c r="C3727" s="3" t="s">
        <v>607</v>
      </c>
      <c r="D3727" s="8" t="s">
        <v>1186</v>
      </c>
      <c r="E3727" s="9"/>
      <c r="F3727" s="10" t="s">
        <v>1187</v>
      </c>
      <c r="G3727" s="2" t="str">
        <f>IF(COUNTIF(D$1:D3727,D3727)&gt;1,"重复","")</f>
        <v>重复</v>
      </c>
    </row>
    <row r="3728" spans="1:7" ht="13.5">
      <c r="A3728" s="3" t="s">
        <v>5146</v>
      </c>
      <c r="B3728" s="3" t="s">
        <v>5154</v>
      </c>
      <c r="C3728" s="3" t="s">
        <v>555</v>
      </c>
      <c r="D3728" s="8" t="s">
        <v>1188</v>
      </c>
      <c r="E3728" s="9"/>
      <c r="F3728" s="10" t="s">
        <v>1189</v>
      </c>
      <c r="G3728" s="2" t="str">
        <f>IF(COUNTIF(D$1:D3728,D3728)&gt;1,"重复","")</f>
        <v>重复</v>
      </c>
    </row>
    <row r="3729" spans="1:7" ht="13.5">
      <c r="A3729" s="3" t="s">
        <v>5146</v>
      </c>
      <c r="B3729" s="3" t="s">
        <v>5154</v>
      </c>
      <c r="C3729" s="3" t="s">
        <v>1190</v>
      </c>
      <c r="D3729" s="8" t="s">
        <v>1191</v>
      </c>
      <c r="E3729" s="9"/>
      <c r="F3729" s="10" t="s">
        <v>1193</v>
      </c>
      <c r="G3729" s="2" t="str">
        <f>IF(COUNTIF(D$1:D3729,D3729)&gt;1,"重复","")</f>
        <v>重复</v>
      </c>
    </row>
    <row r="3730" spans="1:7" ht="13.5">
      <c r="A3730" s="3" t="s">
        <v>5146</v>
      </c>
      <c r="B3730" s="3" t="s">
        <v>5154</v>
      </c>
      <c r="C3730" s="3" t="s">
        <v>1194</v>
      </c>
      <c r="D3730" s="8" t="s">
        <v>1195</v>
      </c>
      <c r="E3730" s="9"/>
      <c r="F3730" s="10" t="s">
        <v>1197</v>
      </c>
      <c r="G3730" s="2" t="str">
        <f>IF(COUNTIF(D$1:D3730,D3730)&gt;1,"重复","")</f>
        <v>重复</v>
      </c>
    </row>
    <row r="3731" spans="1:7" ht="13.5">
      <c r="A3731" s="3" t="s">
        <v>5146</v>
      </c>
      <c r="B3731" s="3" t="s">
        <v>5155</v>
      </c>
      <c r="C3731" s="3" t="s">
        <v>311</v>
      </c>
      <c r="D3731" s="8" t="s">
        <v>2163</v>
      </c>
      <c r="E3731" s="9"/>
      <c r="F3731" s="10" t="s">
        <v>2164</v>
      </c>
      <c r="G3731" s="2" t="str">
        <f>IF(COUNTIF(D$1:D3731,D3731)&gt;1,"重复","")</f>
        <v>重复</v>
      </c>
    </row>
    <row r="3732" spans="1:7" ht="135">
      <c r="A3732" s="3" t="s">
        <v>5146</v>
      </c>
      <c r="B3732" s="3" t="s">
        <v>5155</v>
      </c>
      <c r="C3732" s="3" t="s">
        <v>2165</v>
      </c>
      <c r="D3732" s="8" t="s">
        <v>2166</v>
      </c>
      <c r="E3732" s="9"/>
      <c r="F3732" s="6" t="s">
        <v>2167</v>
      </c>
      <c r="G3732" s="2" t="str">
        <f>IF(COUNTIF(D$1:D3732,D3732)&gt;1,"重复","")</f>
        <v>重复</v>
      </c>
    </row>
    <row r="3733" spans="1:7" ht="40.5">
      <c r="A3733" s="3" t="s">
        <v>5146</v>
      </c>
      <c r="B3733" s="3" t="s">
        <v>5156</v>
      </c>
      <c r="C3733" s="3" t="s">
        <v>844</v>
      </c>
      <c r="D3733" s="8" t="s">
        <v>2976</v>
      </c>
      <c r="E3733" s="9"/>
      <c r="F3733" s="6" t="s">
        <v>2978</v>
      </c>
      <c r="G3733" s="2" t="str">
        <f>IF(COUNTIF(D$1:D3733,D3733)&gt;1,"重复","")</f>
        <v>重复</v>
      </c>
    </row>
    <row r="3734" spans="1:7" ht="27">
      <c r="A3734" s="3" t="s">
        <v>5146</v>
      </c>
      <c r="B3734" s="3" t="s">
        <v>5156</v>
      </c>
      <c r="C3734" s="3" t="s">
        <v>716</v>
      </c>
      <c r="D3734" s="8" t="s">
        <v>2979</v>
      </c>
      <c r="E3734" s="9"/>
      <c r="F3734" s="6" t="s">
        <v>2981</v>
      </c>
      <c r="G3734" s="2" t="str">
        <f>IF(COUNTIF(D$1:D3734,D3734)&gt;1,"重复","")</f>
        <v>重复</v>
      </c>
    </row>
    <row r="3735" spans="1:7" ht="27">
      <c r="A3735" s="3" t="s">
        <v>5146</v>
      </c>
      <c r="B3735" s="3" t="s">
        <v>5156</v>
      </c>
      <c r="C3735" s="3" t="s">
        <v>1051</v>
      </c>
      <c r="D3735" s="8" t="s">
        <v>2982</v>
      </c>
      <c r="E3735" s="9"/>
      <c r="F3735" s="6" t="s">
        <v>2984</v>
      </c>
      <c r="G3735" s="2" t="str">
        <f>IF(COUNTIF(D$1:D3735,D3735)&gt;1,"重复","")</f>
        <v>重复</v>
      </c>
    </row>
    <row r="3736" spans="1:7" ht="27">
      <c r="A3736" s="3" t="s">
        <v>5146</v>
      </c>
      <c r="B3736" s="3" t="s">
        <v>5156</v>
      </c>
      <c r="C3736" s="3" t="s">
        <v>590</v>
      </c>
      <c r="D3736" s="8" t="s">
        <v>2985</v>
      </c>
      <c r="E3736" s="9"/>
      <c r="F3736" s="6" t="s">
        <v>2987</v>
      </c>
      <c r="G3736" s="2" t="str">
        <f>IF(COUNTIF(D$1:D3736,D3736)&gt;1,"重复","")</f>
        <v>重复</v>
      </c>
    </row>
    <row r="3737" spans="1:7" ht="27">
      <c r="A3737" s="3" t="s">
        <v>5146</v>
      </c>
      <c r="B3737" s="3" t="s">
        <v>5156</v>
      </c>
      <c r="C3737" s="3" t="s">
        <v>2057</v>
      </c>
      <c r="D3737" s="8" t="s">
        <v>2988</v>
      </c>
      <c r="E3737" s="9"/>
      <c r="F3737" s="6" t="s">
        <v>2990</v>
      </c>
      <c r="G3737" s="2" t="str">
        <f>IF(COUNTIF(D$1:D3737,D3737)&gt;1,"重复","")</f>
        <v>重复</v>
      </c>
    </row>
    <row r="3738" spans="1:7" ht="27">
      <c r="A3738" s="3" t="s">
        <v>5146</v>
      </c>
      <c r="B3738" s="3" t="s">
        <v>5156</v>
      </c>
      <c r="C3738" s="3" t="s">
        <v>2048</v>
      </c>
      <c r="D3738" s="8" t="s">
        <v>2991</v>
      </c>
      <c r="E3738" s="9"/>
      <c r="F3738" s="6" t="s">
        <v>3024</v>
      </c>
      <c r="G3738" s="2" t="str">
        <f>IF(COUNTIF(D$1:D3738,D3738)&gt;1,"重复","")</f>
        <v>重复</v>
      </c>
    </row>
    <row r="3739" spans="1:7" ht="27">
      <c r="A3739" s="3" t="s">
        <v>5146</v>
      </c>
      <c r="B3739" s="3" t="s">
        <v>5156</v>
      </c>
      <c r="C3739" s="3" t="s">
        <v>745</v>
      </c>
      <c r="D3739" s="8" t="s">
        <v>2994</v>
      </c>
      <c r="E3739" s="9"/>
      <c r="F3739" s="6" t="s">
        <v>2996</v>
      </c>
      <c r="G3739" s="2" t="str">
        <f>IF(COUNTIF(D$1:D3739,D3739)&gt;1,"重复","")</f>
        <v>重复</v>
      </c>
    </row>
    <row r="3740" spans="1:7" ht="40.5">
      <c r="A3740" s="3" t="s">
        <v>5146</v>
      </c>
      <c r="B3740" s="3" t="s">
        <v>5156</v>
      </c>
      <c r="C3740" s="3" t="s">
        <v>618</v>
      </c>
      <c r="D3740" s="8" t="s">
        <v>2997</v>
      </c>
      <c r="E3740" s="9"/>
      <c r="F3740" s="6" t="s">
        <v>2999</v>
      </c>
      <c r="G3740" s="2" t="str">
        <f>IF(COUNTIF(D$1:D3740,D3740)&gt;1,"重复","")</f>
        <v>重复</v>
      </c>
    </row>
    <row r="3741" spans="1:7" ht="27">
      <c r="A3741" s="3" t="s">
        <v>5146</v>
      </c>
      <c r="B3741" s="3" t="s">
        <v>5156</v>
      </c>
      <c r="C3741" s="3" t="s">
        <v>1913</v>
      </c>
      <c r="D3741" s="8" t="s">
        <v>3000</v>
      </c>
      <c r="E3741" s="9"/>
      <c r="F3741" s="10" t="s">
        <v>3025</v>
      </c>
      <c r="G3741" s="2" t="str">
        <f>IF(COUNTIF(D$1:D3741,D3741)&gt;1,"重复","")</f>
        <v>重复</v>
      </c>
    </row>
    <row r="3742" spans="1:7" ht="13.5">
      <c r="A3742" s="3" t="s">
        <v>5146</v>
      </c>
      <c r="B3742" s="3" t="s">
        <v>5156</v>
      </c>
      <c r="C3742" s="3" t="s">
        <v>2266</v>
      </c>
      <c r="D3742" s="8" t="s">
        <v>3003</v>
      </c>
      <c r="E3742" s="9"/>
      <c r="F3742" s="10" t="s">
        <v>3005</v>
      </c>
      <c r="G3742" s="2" t="str">
        <f>IF(COUNTIF(D$1:D3742,D3742)&gt;1,"重复","")</f>
        <v>重复</v>
      </c>
    </row>
    <row r="3743" spans="1:7" ht="40.5">
      <c r="A3743" s="3" t="s">
        <v>5146</v>
      </c>
      <c r="B3743" s="3" t="s">
        <v>5156</v>
      </c>
      <c r="C3743" s="3" t="s">
        <v>594</v>
      </c>
      <c r="D3743" s="8" t="s">
        <v>3006</v>
      </c>
      <c r="E3743" s="9"/>
      <c r="F3743" s="6" t="s">
        <v>3008</v>
      </c>
      <c r="G3743" s="2" t="str">
        <f>IF(COUNTIF(D$1:D3743,D3743)&gt;1,"重复","")</f>
        <v>重复</v>
      </c>
    </row>
    <row r="3744" spans="1:7" ht="54">
      <c r="A3744" s="3" t="s">
        <v>5146</v>
      </c>
      <c r="B3744" s="3" t="s">
        <v>5157</v>
      </c>
      <c r="C3744" s="3" t="s">
        <v>841</v>
      </c>
      <c r="D3744" s="8" t="s">
        <v>2139</v>
      </c>
      <c r="E3744" s="9"/>
      <c r="F3744" s="6" t="s">
        <v>2140</v>
      </c>
      <c r="G3744" s="2" t="str">
        <f>IF(COUNTIF(D$1:D3744,D3744)&gt;1,"重复","")</f>
        <v>重复</v>
      </c>
    </row>
    <row r="3745" spans="1:7" ht="229.5">
      <c r="A3745" s="3" t="s">
        <v>5146</v>
      </c>
      <c r="B3745" s="3" t="s">
        <v>5157</v>
      </c>
      <c r="C3745" s="3" t="s">
        <v>1087</v>
      </c>
      <c r="D3745" s="8" t="s">
        <v>2141</v>
      </c>
      <c r="E3745" s="9"/>
      <c r="F3745" s="6" t="s">
        <v>2142</v>
      </c>
      <c r="G3745" s="2" t="str">
        <f>IF(COUNTIF(D$1:D3745,D3745)&gt;1,"重复","")</f>
        <v>重复</v>
      </c>
    </row>
    <row r="3746" spans="1:7" ht="40.5">
      <c r="A3746" s="3" t="s">
        <v>5146</v>
      </c>
      <c r="B3746" s="3" t="s">
        <v>5157</v>
      </c>
      <c r="C3746" s="3" t="s">
        <v>1096</v>
      </c>
      <c r="D3746" s="8" t="s">
        <v>2143</v>
      </c>
      <c r="E3746" s="9"/>
      <c r="F3746" s="6" t="s">
        <v>2144</v>
      </c>
      <c r="G3746" s="2" t="str">
        <f>IF(COUNTIF(D$1:D3746,D3746)&gt;1,"重复","")</f>
        <v>重复</v>
      </c>
    </row>
    <row r="3747" spans="1:7" ht="40.5">
      <c r="A3747" s="3" t="s">
        <v>5146</v>
      </c>
      <c r="B3747" s="3" t="s">
        <v>5157</v>
      </c>
      <c r="C3747" s="3" t="s">
        <v>898</v>
      </c>
      <c r="D3747" s="8" t="s">
        <v>2145</v>
      </c>
      <c r="E3747" s="9"/>
      <c r="F3747" s="6" t="s">
        <v>2146</v>
      </c>
      <c r="G3747" s="2" t="str">
        <f>IF(COUNTIF(D$1:D3747,D3747)&gt;1,"重复","")</f>
        <v>重复</v>
      </c>
    </row>
    <row r="3748" spans="1:7" ht="27">
      <c r="A3748" s="3" t="s">
        <v>5146</v>
      </c>
      <c r="B3748" s="3" t="s">
        <v>5157</v>
      </c>
      <c r="C3748" s="3" t="s">
        <v>2147</v>
      </c>
      <c r="D3748" s="8" t="s">
        <v>2148</v>
      </c>
      <c r="E3748" s="9"/>
      <c r="F3748" s="6" t="s">
        <v>2149</v>
      </c>
      <c r="G3748" s="2" t="str">
        <f>IF(COUNTIF(D$1:D3748,D3748)&gt;1,"重复","")</f>
        <v>重复</v>
      </c>
    </row>
    <row r="3749" spans="1:7" ht="13.5">
      <c r="A3749" s="3" t="s">
        <v>5146</v>
      </c>
      <c r="B3749" s="3" t="s">
        <v>5157</v>
      </c>
      <c r="C3749" s="3" t="s">
        <v>2150</v>
      </c>
      <c r="D3749" s="8" t="s">
        <v>2151</v>
      </c>
      <c r="E3749" s="9"/>
      <c r="F3749" s="6" t="s">
        <v>2152</v>
      </c>
      <c r="G3749" s="2" t="str">
        <f>IF(COUNTIF(D$1:D3749,D3749)&gt;1,"重复","")</f>
        <v>重复</v>
      </c>
    </row>
    <row r="3750" spans="1:7" ht="40.5">
      <c r="A3750" s="3" t="s">
        <v>5146</v>
      </c>
      <c r="B3750" s="3" t="s">
        <v>5157</v>
      </c>
      <c r="C3750" s="3" t="s">
        <v>2153</v>
      </c>
      <c r="D3750" s="8" t="s">
        <v>2154</v>
      </c>
      <c r="E3750" s="9"/>
      <c r="F3750" s="6" t="s">
        <v>2155</v>
      </c>
      <c r="G3750" s="2" t="str">
        <f>IF(COUNTIF(D$1:D3750,D3750)&gt;1,"重复","")</f>
        <v>重复</v>
      </c>
    </row>
    <row r="3751" spans="1:7" ht="229.5">
      <c r="A3751" s="3" t="s">
        <v>5146</v>
      </c>
      <c r="B3751" s="3" t="s">
        <v>5157</v>
      </c>
      <c r="C3751" s="3" t="s">
        <v>2156</v>
      </c>
      <c r="D3751" s="8" t="s">
        <v>2157</v>
      </c>
      <c r="E3751" s="9"/>
      <c r="F3751" s="6" t="s">
        <v>2158</v>
      </c>
      <c r="G3751" s="2" t="str">
        <f>IF(COUNTIF(D$1:D3751,D3751)&gt;1,"重复","")</f>
        <v>重复</v>
      </c>
    </row>
    <row r="3752" spans="1:7" ht="27">
      <c r="A3752" s="3" t="s">
        <v>5158</v>
      </c>
      <c r="B3752" s="3" t="s">
        <v>773</v>
      </c>
      <c r="C3752" s="3" t="s">
        <v>387</v>
      </c>
      <c r="D3752" s="8" t="s">
        <v>2414</v>
      </c>
      <c r="E3752" s="9"/>
      <c r="F3752" s="25" t="s">
        <v>2416</v>
      </c>
      <c r="G3752" s="2" t="str">
        <f>IF(COUNTIF(D$1:D3752,D3752)&gt;1,"重复","")</f>
        <v>重复</v>
      </c>
    </row>
    <row r="3753" spans="1:7" ht="54">
      <c r="A3753" s="3" t="s">
        <v>5158</v>
      </c>
      <c r="B3753" s="3" t="s">
        <v>773</v>
      </c>
      <c r="C3753" s="3" t="s">
        <v>1086</v>
      </c>
      <c r="D3753" s="8" t="s">
        <v>2428</v>
      </c>
      <c r="E3753" s="9"/>
      <c r="F3753" s="6" t="s">
        <v>2430</v>
      </c>
      <c r="G3753" s="2" t="str">
        <f>IF(COUNTIF(D$1:D3753,D3753)&gt;1,"重复","")</f>
        <v>重复</v>
      </c>
    </row>
    <row r="3754" spans="1:7" ht="27">
      <c r="A3754" s="3" t="s">
        <v>5158</v>
      </c>
      <c r="B3754" s="3" t="s">
        <v>773</v>
      </c>
      <c r="C3754" s="3" t="s">
        <v>6</v>
      </c>
      <c r="D3754" s="8" t="s">
        <v>2420</v>
      </c>
      <c r="E3754" s="9"/>
      <c r="F3754" s="10" t="s">
        <v>2422</v>
      </c>
      <c r="G3754" s="2" t="str">
        <f>IF(COUNTIF(D$1:D3754,D3754)&gt;1,"重复","")</f>
        <v>重复</v>
      </c>
    </row>
    <row r="3755" spans="1:7" ht="40.5">
      <c r="A3755" s="3" t="s">
        <v>5158</v>
      </c>
      <c r="B3755" s="3" t="s">
        <v>693</v>
      </c>
      <c r="C3755" s="3" t="s">
        <v>1156</v>
      </c>
      <c r="D3755" s="8" t="s">
        <v>2558</v>
      </c>
      <c r="E3755" s="9"/>
      <c r="F3755" s="6" t="s">
        <v>2559</v>
      </c>
      <c r="G3755" s="2" t="str">
        <f>IF(COUNTIF(D$1:D3755,D3755)&gt;1,"重复","")</f>
        <v>重复</v>
      </c>
    </row>
    <row r="3756" spans="1:7" ht="13.5">
      <c r="A3756" s="3" t="s">
        <v>5158</v>
      </c>
      <c r="B3756" s="3" t="s">
        <v>5159</v>
      </c>
      <c r="C3756" s="3" t="s">
        <v>738</v>
      </c>
      <c r="D3756" s="8" t="s">
        <v>4050</v>
      </c>
      <c r="E3756" s="9"/>
      <c r="F3756" s="10" t="s">
        <v>4051</v>
      </c>
      <c r="G3756" s="2" t="str">
        <f>IF(COUNTIF(D$1:D3756,D3756)&gt;1,"重复","")</f>
        <v>重复</v>
      </c>
    </row>
    <row r="3757" spans="1:7" ht="27">
      <c r="A3757" s="3" t="s">
        <v>5158</v>
      </c>
      <c r="B3757" s="3" t="s">
        <v>5159</v>
      </c>
      <c r="C3757" s="3" t="s">
        <v>1131</v>
      </c>
      <c r="D3757" s="8" t="s">
        <v>4052</v>
      </c>
      <c r="E3757" s="9"/>
      <c r="F3757" s="6" t="s">
        <v>1816</v>
      </c>
      <c r="G3757" s="2" t="str">
        <f>IF(COUNTIF(D$1:D3757,D3757)&gt;1,"重复","")</f>
        <v>重复</v>
      </c>
    </row>
    <row r="3758" spans="1:7" ht="40.5">
      <c r="A3758" s="3" t="s">
        <v>5158</v>
      </c>
      <c r="B3758" s="3" t="s">
        <v>5159</v>
      </c>
      <c r="C3758" s="3" t="s">
        <v>403</v>
      </c>
      <c r="D3758" s="8" t="s">
        <v>4053</v>
      </c>
      <c r="E3758" s="9"/>
      <c r="F3758" s="6" t="s">
        <v>4054</v>
      </c>
      <c r="G3758" s="2" t="str">
        <f>IF(COUNTIF(D$1:D3758,D3758)&gt;1,"重复","")</f>
        <v>重复</v>
      </c>
    </row>
    <row r="3759" spans="1:7" ht="13.5">
      <c r="A3759" s="3" t="s">
        <v>5158</v>
      </c>
      <c r="B3759" s="3" t="s">
        <v>5159</v>
      </c>
      <c r="C3759" s="3" t="s">
        <v>264</v>
      </c>
      <c r="D3759" s="8" t="s">
        <v>4055</v>
      </c>
      <c r="E3759" s="9"/>
      <c r="F3759" s="10" t="s">
        <v>4055</v>
      </c>
      <c r="G3759" s="2" t="str">
        <f>IF(COUNTIF(D$1:D3759,D3759)&gt;1,"重复","")</f>
        <v>重复</v>
      </c>
    </row>
    <row r="3760" spans="1:7" ht="13.5">
      <c r="A3760" s="3" t="s">
        <v>5158</v>
      </c>
      <c r="B3760" s="3" t="s">
        <v>5159</v>
      </c>
      <c r="C3760" s="3" t="s">
        <v>627</v>
      </c>
      <c r="D3760" s="8" t="s">
        <v>4056</v>
      </c>
      <c r="E3760" s="9"/>
      <c r="F3760" s="10" t="s">
        <v>4057</v>
      </c>
      <c r="G3760" s="2" t="str">
        <f>IF(COUNTIF(D$1:D3760,D3760)&gt;1,"重复","")</f>
        <v>重复</v>
      </c>
    </row>
    <row r="3761" spans="1:7" ht="13.5">
      <c r="A3761" s="3" t="s">
        <v>5158</v>
      </c>
      <c r="B3761" s="3" t="s">
        <v>5159</v>
      </c>
      <c r="C3761" s="3" t="s">
        <v>1823</v>
      </c>
      <c r="D3761" s="8" t="s">
        <v>4058</v>
      </c>
      <c r="E3761" s="9"/>
      <c r="F3761" s="10" t="s">
        <v>4059</v>
      </c>
      <c r="G3761" s="2" t="str">
        <f>IF(COUNTIF(D$1:D3761,D3761)&gt;1,"重复","")</f>
        <v>重复</v>
      </c>
    </row>
    <row r="3762" spans="1:7" ht="13.5">
      <c r="A3762" s="3" t="s">
        <v>5158</v>
      </c>
      <c r="B3762" s="3" t="s">
        <v>5159</v>
      </c>
      <c r="C3762" s="3" t="s">
        <v>991</v>
      </c>
      <c r="D3762" s="8" t="s">
        <v>4060</v>
      </c>
      <c r="E3762" s="9" t="s">
        <v>4061</v>
      </c>
      <c r="F3762" s="10" t="s">
        <v>4062</v>
      </c>
      <c r="G3762" s="2" t="str">
        <f>IF(COUNTIF(D$1:D3762,D3762)&gt;1,"重复","")</f>
        <v>重复</v>
      </c>
    </row>
    <row r="3763" spans="1:7" ht="27">
      <c r="A3763" s="3" t="s">
        <v>5158</v>
      </c>
      <c r="B3763" s="3" t="s">
        <v>5159</v>
      </c>
      <c r="C3763" s="3" t="s">
        <v>957</v>
      </c>
      <c r="D3763" s="8" t="s">
        <v>4063</v>
      </c>
      <c r="E3763" s="9"/>
      <c r="F3763" s="6" t="s">
        <v>4064</v>
      </c>
      <c r="G3763" s="2" t="str">
        <f>IF(COUNTIF(D$1:D3763,D3763)&gt;1,"重复","")</f>
        <v>重复</v>
      </c>
    </row>
    <row r="3764" spans="1:7" ht="13.5">
      <c r="A3764" s="3" t="s">
        <v>5158</v>
      </c>
      <c r="B3764" s="3" t="s">
        <v>5159</v>
      </c>
      <c r="C3764" s="3" t="s">
        <v>421</v>
      </c>
      <c r="D3764" s="8" t="s">
        <v>4065</v>
      </c>
      <c r="E3764" s="9"/>
      <c r="F3764" s="10" t="s">
        <v>4066</v>
      </c>
      <c r="G3764" s="2" t="str">
        <f>IF(COUNTIF(D$1:D3764,D3764)&gt;1,"重复","")</f>
        <v>重复</v>
      </c>
    </row>
    <row r="3765" spans="1:7" ht="94.5">
      <c r="A3765" s="3" t="s">
        <v>5158</v>
      </c>
      <c r="B3765" s="3" t="s">
        <v>5159</v>
      </c>
      <c r="C3765" s="3" t="s">
        <v>567</v>
      </c>
      <c r="D3765" s="8" t="s">
        <v>4067</v>
      </c>
      <c r="E3765" s="9"/>
      <c r="F3765" s="6" t="s">
        <v>4068</v>
      </c>
      <c r="G3765" s="2" t="str">
        <f>IF(COUNTIF(D$1:D3765,D3765)&gt;1,"重复","")</f>
        <v>重复</v>
      </c>
    </row>
    <row r="3766" spans="1:7" ht="40.5">
      <c r="A3766" s="3" t="s">
        <v>5158</v>
      </c>
      <c r="B3766" s="3" t="s">
        <v>5159</v>
      </c>
      <c r="C3766" s="3" t="s">
        <v>3548</v>
      </c>
      <c r="D3766" s="8" t="s">
        <v>4069</v>
      </c>
      <c r="E3766" s="9"/>
      <c r="F3766" s="6" t="s">
        <v>4071</v>
      </c>
      <c r="G3766" s="2" t="str">
        <f>IF(COUNTIF(D$1:D3766,D3766)&gt;1,"重复","")</f>
        <v>重复</v>
      </c>
    </row>
    <row r="3767" spans="1:7" ht="54">
      <c r="A3767" s="3" t="s">
        <v>5158</v>
      </c>
      <c r="B3767" s="3" t="s">
        <v>5159</v>
      </c>
      <c r="C3767" s="3" t="s">
        <v>3552</v>
      </c>
      <c r="D3767" s="8" t="s">
        <v>4072</v>
      </c>
      <c r="E3767" s="9"/>
      <c r="F3767" s="6" t="s">
        <v>4074</v>
      </c>
      <c r="G3767" s="2" t="str">
        <f>IF(COUNTIF(D$1:D3767,D3767)&gt;1,"重复","")</f>
        <v>重复</v>
      </c>
    </row>
    <row r="3768" spans="1:7" ht="40.5">
      <c r="A3768" s="3" t="s">
        <v>5158</v>
      </c>
      <c r="B3768" s="3" t="s">
        <v>5159</v>
      </c>
      <c r="C3768" s="3" t="s">
        <v>797</v>
      </c>
      <c r="D3768" s="8" t="s">
        <v>4075</v>
      </c>
      <c r="E3768" s="9"/>
      <c r="F3768" s="6" t="s">
        <v>4077</v>
      </c>
      <c r="G3768" s="2" t="str">
        <f>IF(COUNTIF(D$1:D3768,D3768)&gt;1,"重复","")</f>
        <v>重复</v>
      </c>
    </row>
    <row r="3769" spans="1:7" ht="27">
      <c r="A3769" s="3" t="s">
        <v>5158</v>
      </c>
      <c r="B3769" s="3" t="s">
        <v>5159</v>
      </c>
      <c r="C3769" s="3" t="s">
        <v>4078</v>
      </c>
      <c r="D3769" s="8" t="s">
        <v>4079</v>
      </c>
      <c r="E3769" s="9"/>
      <c r="F3769" s="6" t="s">
        <v>4081</v>
      </c>
      <c r="G3769" s="2" t="str">
        <f>IF(COUNTIF(D$1:D3769,D3769)&gt;1,"重复","")</f>
        <v>重复</v>
      </c>
    </row>
    <row r="3770" spans="1:7" ht="54">
      <c r="A3770" s="3" t="s">
        <v>5158</v>
      </c>
      <c r="B3770" s="3" t="s">
        <v>5159</v>
      </c>
      <c r="C3770" s="3" t="s">
        <v>3364</v>
      </c>
      <c r="D3770" s="8" t="s">
        <v>4082</v>
      </c>
      <c r="E3770" s="9"/>
      <c r="F3770" s="6" t="s">
        <v>4083</v>
      </c>
      <c r="G3770" s="2" t="str">
        <f>IF(COUNTIF(D$1:D3770,D3770)&gt;1,"重复","")</f>
        <v>重复</v>
      </c>
    </row>
    <row r="3771" spans="1:7" ht="54">
      <c r="A3771" s="3" t="s">
        <v>5158</v>
      </c>
      <c r="B3771" s="3" t="s">
        <v>5159</v>
      </c>
      <c r="C3771" s="3" t="s">
        <v>1624</v>
      </c>
      <c r="D3771" s="8" t="s">
        <v>4084</v>
      </c>
      <c r="E3771" s="9"/>
      <c r="F3771" s="6" t="s">
        <v>4085</v>
      </c>
      <c r="G3771" s="2" t="str">
        <f>IF(COUNTIF(D$1:D3771,D3771)&gt;1,"重复","")</f>
        <v>重复</v>
      </c>
    </row>
    <row r="3772" spans="1:7" ht="67.5">
      <c r="A3772" s="3" t="s">
        <v>5158</v>
      </c>
      <c r="B3772" s="3" t="s">
        <v>5159</v>
      </c>
      <c r="C3772" s="3" t="s">
        <v>2654</v>
      </c>
      <c r="D3772" s="8" t="s">
        <v>4086</v>
      </c>
      <c r="E3772" s="9"/>
      <c r="F3772" s="6" t="s">
        <v>4087</v>
      </c>
      <c r="G3772" s="2" t="str">
        <f>IF(COUNTIF(D$1:D3772,D3772)&gt;1,"重复","")</f>
        <v>重复</v>
      </c>
    </row>
    <row r="3773" spans="1:7" ht="67.5">
      <c r="A3773" s="3" t="s">
        <v>5158</v>
      </c>
      <c r="B3773" s="3" t="s">
        <v>5159</v>
      </c>
      <c r="C3773" s="3" t="s">
        <v>4088</v>
      </c>
      <c r="D3773" s="8" t="s">
        <v>4086</v>
      </c>
      <c r="E3773" s="9"/>
      <c r="F3773" s="6" t="s">
        <v>4087</v>
      </c>
      <c r="G3773" s="2" t="str">
        <f>IF(COUNTIF(D$1:D3773,D3773)&gt;1,"重复","")</f>
        <v>重复</v>
      </c>
    </row>
    <row r="3774" spans="1:7" ht="54">
      <c r="A3774" s="3" t="s">
        <v>5158</v>
      </c>
      <c r="B3774" s="3" t="s">
        <v>5159</v>
      </c>
      <c r="C3774" s="3" t="s">
        <v>4089</v>
      </c>
      <c r="D3774" s="8" t="s">
        <v>4090</v>
      </c>
      <c r="E3774" s="9"/>
      <c r="F3774" s="6" t="s">
        <v>4091</v>
      </c>
      <c r="G3774" s="2" t="str">
        <f>IF(COUNTIF(D$1:D3774,D3774)&gt;1,"重复","")</f>
        <v>重复</v>
      </c>
    </row>
    <row r="3775" spans="1:7" ht="27">
      <c r="A3775" s="3" t="s">
        <v>5158</v>
      </c>
      <c r="B3775" s="3" t="s">
        <v>5159</v>
      </c>
      <c r="C3775" s="3" t="s">
        <v>2936</v>
      </c>
      <c r="D3775" s="8" t="s">
        <v>4092</v>
      </c>
      <c r="E3775" s="9"/>
      <c r="F3775" s="6" t="s">
        <v>4093</v>
      </c>
      <c r="G3775" s="2" t="str">
        <f>IF(COUNTIF(D$1:D3775,D3775)&gt;1,"重复","")</f>
        <v>重复</v>
      </c>
    </row>
    <row r="3776" spans="1:7" ht="27">
      <c r="A3776" s="3" t="s">
        <v>5158</v>
      </c>
      <c r="B3776" s="3" t="s">
        <v>5159</v>
      </c>
      <c r="C3776" s="3" t="s">
        <v>55</v>
      </c>
      <c r="D3776" s="8" t="s">
        <v>4094</v>
      </c>
      <c r="E3776" s="9"/>
      <c r="F3776" s="6" t="s">
        <v>4095</v>
      </c>
      <c r="G3776" s="2" t="str">
        <f>IF(COUNTIF(D$1:D3776,D3776)&gt;1,"重复","")</f>
        <v>重复</v>
      </c>
    </row>
    <row r="3777" spans="1:7" ht="121.5">
      <c r="A3777" s="3" t="s">
        <v>5158</v>
      </c>
      <c r="B3777" s="3" t="s">
        <v>5160</v>
      </c>
      <c r="C3777" s="3" t="s">
        <v>311</v>
      </c>
      <c r="D3777" s="8" t="s">
        <v>2129</v>
      </c>
      <c r="E3777" s="9"/>
      <c r="F3777" s="6" t="s">
        <v>5161</v>
      </c>
      <c r="G3777" s="2" t="str">
        <f>IF(COUNTIF(D$1:D3777,D3777)&gt;1,"重复","")</f>
        <v>重复</v>
      </c>
    </row>
    <row r="3778" spans="1:7" ht="54">
      <c r="A3778" s="3" t="s">
        <v>5158</v>
      </c>
      <c r="B3778" s="3" t="s">
        <v>5160</v>
      </c>
      <c r="C3778" s="3" t="s">
        <v>1505</v>
      </c>
      <c r="D3778" s="8" t="s">
        <v>2131</v>
      </c>
      <c r="E3778" s="9"/>
      <c r="F3778" s="6" t="s">
        <v>2132</v>
      </c>
      <c r="G3778" s="2" t="str">
        <f>IF(COUNTIF(D$1:D3778,D3778)&gt;1,"重复","")</f>
        <v>重复</v>
      </c>
    </row>
    <row r="3779" spans="1:7" ht="54">
      <c r="A3779" s="3" t="s">
        <v>5158</v>
      </c>
      <c r="B3779" s="3" t="s">
        <v>4945</v>
      </c>
      <c r="C3779" s="3" t="s">
        <v>311</v>
      </c>
      <c r="D3779" s="8" t="s">
        <v>2561</v>
      </c>
      <c r="E3779" s="9"/>
      <c r="F3779" s="6" t="s">
        <v>2562</v>
      </c>
      <c r="G3779" s="2" t="str">
        <f>IF(COUNTIF(D$1:D3779,D3779)&gt;1,"重复","")</f>
        <v>重复</v>
      </c>
    </row>
    <row r="3780" spans="1:7" ht="54">
      <c r="A3780" s="3" t="s">
        <v>5158</v>
      </c>
      <c r="B3780" s="3" t="s">
        <v>4945</v>
      </c>
      <c r="C3780" s="3" t="s">
        <v>773</v>
      </c>
      <c r="D3780" s="8" t="s">
        <v>2563</v>
      </c>
      <c r="E3780" s="9"/>
      <c r="F3780" s="6" t="s">
        <v>2564</v>
      </c>
      <c r="G3780" s="2" t="str">
        <f>IF(COUNTIF(D$1:D3780,D3780)&gt;1,"重复","")</f>
        <v>重复</v>
      </c>
    </row>
    <row r="3781" spans="1:7" ht="54">
      <c r="A3781" s="3" t="s">
        <v>5158</v>
      </c>
      <c r="B3781" s="3" t="s">
        <v>5162</v>
      </c>
      <c r="C3781" s="3" t="s">
        <v>607</v>
      </c>
      <c r="D3781" s="8" t="s">
        <v>2374</v>
      </c>
      <c r="E3781" s="9"/>
      <c r="F3781" s="6" t="s">
        <v>2376</v>
      </c>
      <c r="G3781" s="2" t="str">
        <f>IF(COUNTIF(D$1:D3781,D3781)&gt;1,"重复","")</f>
        <v>重复</v>
      </c>
    </row>
    <row r="3782" spans="1:7" ht="67.5">
      <c r="A3782" s="3" t="s">
        <v>5158</v>
      </c>
      <c r="B3782" s="3" t="s">
        <v>5162</v>
      </c>
      <c r="C3782" s="3" t="s">
        <v>2</v>
      </c>
      <c r="D3782" s="8" t="s">
        <v>2377</v>
      </c>
      <c r="E3782" s="9"/>
      <c r="F3782" s="6" t="s">
        <v>2379</v>
      </c>
      <c r="G3782" s="2" t="str">
        <f>IF(COUNTIF(D$1:D3782,D3782)&gt;1,"重复","")</f>
        <v>重复</v>
      </c>
    </row>
    <row r="3783" spans="1:7" ht="81">
      <c r="A3783" s="3" t="s">
        <v>5158</v>
      </c>
      <c r="B3783" s="3" t="s">
        <v>5162</v>
      </c>
      <c r="C3783" s="3" t="s">
        <v>1762</v>
      </c>
      <c r="D3783" s="8" t="s">
        <v>2380</v>
      </c>
      <c r="E3783" s="9"/>
      <c r="F3783" s="6" t="s">
        <v>2382</v>
      </c>
      <c r="G3783" s="2" t="str">
        <f>IF(COUNTIF(D$1:D3783,D3783)&gt;1,"重复","")</f>
        <v>重复</v>
      </c>
    </row>
    <row r="3784" spans="1:7" ht="148.5">
      <c r="A3784" s="3" t="s">
        <v>5158</v>
      </c>
      <c r="B3784" s="3" t="s">
        <v>5162</v>
      </c>
      <c r="C3784" s="3" t="s">
        <v>11</v>
      </c>
      <c r="D3784" s="8" t="s">
        <v>2383</v>
      </c>
      <c r="E3784" s="9"/>
      <c r="F3784" s="6" t="s">
        <v>2385</v>
      </c>
      <c r="G3784" s="2" t="str">
        <f>IF(COUNTIF(D$1:D3784,D3784)&gt;1,"重复","")</f>
        <v>重复</v>
      </c>
    </row>
    <row r="3785" spans="1:7" ht="40.5">
      <c r="A3785" s="3" t="s">
        <v>5158</v>
      </c>
      <c r="B3785" s="3" t="s">
        <v>5163</v>
      </c>
      <c r="C3785" s="3" t="s">
        <v>844</v>
      </c>
      <c r="D3785" s="8" t="s">
        <v>2976</v>
      </c>
      <c r="E3785" s="9"/>
      <c r="F3785" s="6" t="s">
        <v>2978</v>
      </c>
      <c r="G3785" s="2" t="str">
        <f>IF(COUNTIF(D$1:D3785,D3785)&gt;1,"重复","")</f>
        <v>重复</v>
      </c>
    </row>
    <row r="3786" spans="1:7" ht="27">
      <c r="A3786" s="3" t="s">
        <v>5158</v>
      </c>
      <c r="B3786" s="3" t="s">
        <v>5163</v>
      </c>
      <c r="C3786" s="3" t="s">
        <v>716</v>
      </c>
      <c r="D3786" s="8" t="s">
        <v>2979</v>
      </c>
      <c r="E3786" s="9"/>
      <c r="F3786" s="6" t="s">
        <v>2981</v>
      </c>
      <c r="G3786" s="2" t="str">
        <f>IF(COUNTIF(D$1:D3786,D3786)&gt;1,"重复","")</f>
        <v>重复</v>
      </c>
    </row>
    <row r="3787" spans="1:7" ht="27">
      <c r="A3787" s="3" t="s">
        <v>5158</v>
      </c>
      <c r="B3787" s="3" t="s">
        <v>5163</v>
      </c>
      <c r="C3787" s="3" t="s">
        <v>1051</v>
      </c>
      <c r="D3787" s="8" t="s">
        <v>2982</v>
      </c>
      <c r="E3787" s="9"/>
      <c r="F3787" s="6" t="s">
        <v>2984</v>
      </c>
      <c r="G3787" s="2" t="str">
        <f>IF(COUNTIF(D$1:D3787,D3787)&gt;1,"重复","")</f>
        <v>重复</v>
      </c>
    </row>
    <row r="3788" spans="1:7" ht="27">
      <c r="A3788" s="3" t="s">
        <v>5158</v>
      </c>
      <c r="B3788" s="3" t="s">
        <v>5163</v>
      </c>
      <c r="C3788" s="3" t="s">
        <v>590</v>
      </c>
      <c r="D3788" s="8" t="s">
        <v>2985</v>
      </c>
      <c r="E3788" s="9"/>
      <c r="F3788" s="6" t="s">
        <v>2987</v>
      </c>
      <c r="G3788" s="2" t="str">
        <f>IF(COUNTIF(D$1:D3788,D3788)&gt;1,"重复","")</f>
        <v>重复</v>
      </c>
    </row>
    <row r="3789" spans="1:7" ht="27">
      <c r="A3789" s="3" t="s">
        <v>5158</v>
      </c>
      <c r="B3789" s="3" t="s">
        <v>5163</v>
      </c>
      <c r="C3789" s="3" t="s">
        <v>2057</v>
      </c>
      <c r="D3789" s="8" t="s">
        <v>2988</v>
      </c>
      <c r="E3789" s="9"/>
      <c r="F3789" s="6" t="s">
        <v>2990</v>
      </c>
      <c r="G3789" s="2" t="str">
        <f>IF(COUNTIF(D$1:D3789,D3789)&gt;1,"重复","")</f>
        <v>重复</v>
      </c>
    </row>
    <row r="3790" spans="1:7" ht="27">
      <c r="A3790" s="3" t="s">
        <v>5158</v>
      </c>
      <c r="B3790" s="3" t="s">
        <v>5163</v>
      </c>
      <c r="C3790" s="3" t="s">
        <v>2048</v>
      </c>
      <c r="D3790" s="8" t="s">
        <v>2991</v>
      </c>
      <c r="E3790" s="9"/>
      <c r="F3790" s="6" t="s">
        <v>3024</v>
      </c>
      <c r="G3790" s="2" t="str">
        <f>IF(COUNTIF(D$1:D3790,D3790)&gt;1,"重复","")</f>
        <v>重复</v>
      </c>
    </row>
    <row r="3791" spans="1:7" ht="27">
      <c r="A3791" s="3" t="s">
        <v>5158</v>
      </c>
      <c r="B3791" s="3" t="s">
        <v>5163</v>
      </c>
      <c r="C3791" s="3" t="s">
        <v>745</v>
      </c>
      <c r="D3791" s="8" t="s">
        <v>2994</v>
      </c>
      <c r="E3791" s="9"/>
      <c r="F3791" s="6" t="s">
        <v>2996</v>
      </c>
      <c r="G3791" s="2" t="str">
        <f>IF(COUNTIF(D$1:D3791,D3791)&gt;1,"重复","")</f>
        <v>重复</v>
      </c>
    </row>
    <row r="3792" spans="1:7" ht="40.5">
      <c r="A3792" s="3" t="s">
        <v>5158</v>
      </c>
      <c r="B3792" s="3" t="s">
        <v>5163</v>
      </c>
      <c r="C3792" s="3" t="s">
        <v>618</v>
      </c>
      <c r="D3792" s="8" t="s">
        <v>2997</v>
      </c>
      <c r="E3792" s="9"/>
      <c r="F3792" s="6" t="s">
        <v>2999</v>
      </c>
      <c r="G3792" s="2" t="str">
        <f>IF(COUNTIF(D$1:D3792,D3792)&gt;1,"重复","")</f>
        <v>重复</v>
      </c>
    </row>
    <row r="3793" spans="1:7" ht="27">
      <c r="A3793" s="3" t="s">
        <v>5158</v>
      </c>
      <c r="B3793" s="3" t="s">
        <v>5163</v>
      </c>
      <c r="C3793" s="3" t="s">
        <v>1913</v>
      </c>
      <c r="D3793" s="8" t="s">
        <v>3000</v>
      </c>
      <c r="E3793" s="9"/>
      <c r="F3793" s="10" t="s">
        <v>3025</v>
      </c>
      <c r="G3793" s="2" t="str">
        <f>IF(COUNTIF(D$1:D3793,D3793)&gt;1,"重复","")</f>
        <v>重复</v>
      </c>
    </row>
    <row r="3794" spans="1:7" ht="13.5">
      <c r="A3794" s="3" t="s">
        <v>5158</v>
      </c>
      <c r="B3794" s="3" t="s">
        <v>5163</v>
      </c>
      <c r="C3794" s="3" t="s">
        <v>2266</v>
      </c>
      <c r="D3794" s="8" t="s">
        <v>3003</v>
      </c>
      <c r="E3794" s="9"/>
      <c r="F3794" s="10" t="s">
        <v>3005</v>
      </c>
      <c r="G3794" s="2" t="str">
        <f>IF(COUNTIF(D$1:D3794,D3794)&gt;1,"重复","")</f>
        <v>重复</v>
      </c>
    </row>
    <row r="3795" spans="1:7" ht="40.5">
      <c r="A3795" s="3" t="s">
        <v>5158</v>
      </c>
      <c r="B3795" s="3" t="s">
        <v>5163</v>
      </c>
      <c r="C3795" s="3" t="s">
        <v>594</v>
      </c>
      <c r="D3795" s="8" t="s">
        <v>3006</v>
      </c>
      <c r="E3795" s="9"/>
      <c r="F3795" s="6" t="s">
        <v>3008</v>
      </c>
      <c r="G3795" s="2" t="str">
        <f>IF(COUNTIF(D$1:D3795,D3795)&gt;1,"重复","")</f>
        <v>重复</v>
      </c>
    </row>
    <row r="3796" spans="1:7" ht="40.5">
      <c r="A3796" s="3" t="s">
        <v>5158</v>
      </c>
      <c r="B3796" s="3" t="s">
        <v>5164</v>
      </c>
      <c r="C3796" s="3" t="s">
        <v>844</v>
      </c>
      <c r="D3796" s="8" t="s">
        <v>2976</v>
      </c>
      <c r="E3796" s="9"/>
      <c r="F3796" s="6" t="s">
        <v>2978</v>
      </c>
      <c r="G3796" s="2" t="str">
        <f>IF(COUNTIF(D$1:D3796,D3796)&gt;1,"重复","")</f>
        <v>重复</v>
      </c>
    </row>
    <row r="3797" spans="1:7" ht="27">
      <c r="A3797" s="3" t="s">
        <v>5158</v>
      </c>
      <c r="B3797" s="3" t="s">
        <v>5164</v>
      </c>
      <c r="C3797" s="3" t="s">
        <v>716</v>
      </c>
      <c r="D3797" s="8" t="s">
        <v>2979</v>
      </c>
      <c r="E3797" s="9"/>
      <c r="F3797" s="6" t="s">
        <v>2981</v>
      </c>
      <c r="G3797" s="2" t="str">
        <f>IF(COUNTIF(D$1:D3797,D3797)&gt;1,"重复","")</f>
        <v>重复</v>
      </c>
    </row>
    <row r="3798" spans="1:7" ht="27">
      <c r="A3798" s="3" t="s">
        <v>5158</v>
      </c>
      <c r="B3798" s="3" t="s">
        <v>5164</v>
      </c>
      <c r="C3798" s="3" t="s">
        <v>1051</v>
      </c>
      <c r="D3798" s="8" t="s">
        <v>2982</v>
      </c>
      <c r="E3798" s="9"/>
      <c r="F3798" s="6" t="s">
        <v>2984</v>
      </c>
      <c r="G3798" s="2" t="str">
        <f>IF(COUNTIF(D$1:D3798,D3798)&gt;1,"重复","")</f>
        <v>重复</v>
      </c>
    </row>
    <row r="3799" spans="1:7" ht="27">
      <c r="A3799" s="3" t="s">
        <v>5158</v>
      </c>
      <c r="B3799" s="3" t="s">
        <v>5164</v>
      </c>
      <c r="C3799" s="3" t="s">
        <v>590</v>
      </c>
      <c r="D3799" s="8" t="s">
        <v>2985</v>
      </c>
      <c r="E3799" s="9"/>
      <c r="F3799" s="6" t="s">
        <v>2987</v>
      </c>
      <c r="G3799" s="2" t="str">
        <f>IF(COUNTIF(D$1:D3799,D3799)&gt;1,"重复","")</f>
        <v>重复</v>
      </c>
    </row>
    <row r="3800" spans="1:7" ht="27">
      <c r="A3800" s="3" t="s">
        <v>5158</v>
      </c>
      <c r="B3800" s="3" t="s">
        <v>5164</v>
      </c>
      <c r="C3800" s="3" t="s">
        <v>2057</v>
      </c>
      <c r="D3800" s="8" t="s">
        <v>2988</v>
      </c>
      <c r="E3800" s="9"/>
      <c r="F3800" s="6" t="s">
        <v>2990</v>
      </c>
      <c r="G3800" s="2" t="str">
        <f>IF(COUNTIF(D$1:D3800,D3800)&gt;1,"重复","")</f>
        <v>重复</v>
      </c>
    </row>
    <row r="3801" spans="1:7" ht="27">
      <c r="A3801" s="3" t="s">
        <v>5158</v>
      </c>
      <c r="B3801" s="3" t="s">
        <v>5164</v>
      </c>
      <c r="C3801" s="3" t="s">
        <v>2048</v>
      </c>
      <c r="D3801" s="8" t="s">
        <v>2991</v>
      </c>
      <c r="E3801" s="9"/>
      <c r="F3801" s="6" t="s">
        <v>3024</v>
      </c>
      <c r="G3801" s="2" t="str">
        <f>IF(COUNTIF(D$1:D3801,D3801)&gt;1,"重复","")</f>
        <v>重复</v>
      </c>
    </row>
    <row r="3802" spans="1:7" ht="27">
      <c r="A3802" s="3" t="s">
        <v>5158</v>
      </c>
      <c r="B3802" s="3" t="s">
        <v>5164</v>
      </c>
      <c r="C3802" s="3" t="s">
        <v>745</v>
      </c>
      <c r="D3802" s="8" t="s">
        <v>2994</v>
      </c>
      <c r="E3802" s="9"/>
      <c r="F3802" s="6" t="s">
        <v>2996</v>
      </c>
      <c r="G3802" s="2" t="str">
        <f>IF(COUNTIF(D$1:D3802,D3802)&gt;1,"重复","")</f>
        <v>重复</v>
      </c>
    </row>
    <row r="3803" spans="1:7" ht="40.5">
      <c r="A3803" s="3" t="s">
        <v>5158</v>
      </c>
      <c r="B3803" s="3" t="s">
        <v>5164</v>
      </c>
      <c r="C3803" s="3" t="s">
        <v>618</v>
      </c>
      <c r="D3803" s="8" t="s">
        <v>2997</v>
      </c>
      <c r="E3803" s="9"/>
      <c r="F3803" s="6" t="s">
        <v>2999</v>
      </c>
      <c r="G3803" s="2" t="str">
        <f>IF(COUNTIF(D$1:D3803,D3803)&gt;1,"重复","")</f>
        <v>重复</v>
      </c>
    </row>
    <row r="3804" spans="1:7" ht="27">
      <c r="A3804" s="3" t="s">
        <v>5158</v>
      </c>
      <c r="B3804" s="3" t="s">
        <v>5164</v>
      </c>
      <c r="C3804" s="3" t="s">
        <v>1913</v>
      </c>
      <c r="D3804" s="8" t="s">
        <v>3000</v>
      </c>
      <c r="E3804" s="9"/>
      <c r="F3804" s="10" t="s">
        <v>3025</v>
      </c>
      <c r="G3804" s="2" t="str">
        <f>IF(COUNTIF(D$1:D3804,D3804)&gt;1,"重复","")</f>
        <v>重复</v>
      </c>
    </row>
    <row r="3805" spans="1:7" ht="13.5">
      <c r="A3805" s="3" t="s">
        <v>5158</v>
      </c>
      <c r="B3805" s="3" t="s">
        <v>5164</v>
      </c>
      <c r="C3805" s="3" t="s">
        <v>2266</v>
      </c>
      <c r="D3805" s="8" t="s">
        <v>3003</v>
      </c>
      <c r="E3805" s="9"/>
      <c r="F3805" s="10" t="s">
        <v>3005</v>
      </c>
      <c r="G3805" s="2" t="str">
        <f>IF(COUNTIF(D$1:D3805,D3805)&gt;1,"重复","")</f>
        <v>重复</v>
      </c>
    </row>
    <row r="3806" spans="1:7" ht="40.5">
      <c r="A3806" s="3" t="s">
        <v>5158</v>
      </c>
      <c r="B3806" s="3" t="s">
        <v>5164</v>
      </c>
      <c r="C3806" s="3" t="s">
        <v>594</v>
      </c>
      <c r="D3806" s="8" t="s">
        <v>3006</v>
      </c>
      <c r="E3806" s="9"/>
      <c r="F3806" s="6" t="s">
        <v>3008</v>
      </c>
      <c r="G3806" s="2" t="str">
        <f>IF(COUNTIF(D$1:D3806,D3806)&gt;1,"重复","")</f>
        <v>重复</v>
      </c>
    </row>
    <row r="3807" spans="1:7" ht="13.5">
      <c r="A3807" s="3" t="s">
        <v>5158</v>
      </c>
      <c r="B3807" s="3" t="s">
        <v>5165</v>
      </c>
      <c r="C3807" s="3" t="s">
        <v>607</v>
      </c>
      <c r="D3807" s="8" t="s">
        <v>1186</v>
      </c>
      <c r="E3807" s="9"/>
      <c r="F3807" s="10" t="s">
        <v>1187</v>
      </c>
      <c r="G3807" s="2" t="str">
        <f>IF(COUNTIF(D$1:D3807,D3807)&gt;1,"重复","")</f>
        <v>重复</v>
      </c>
    </row>
    <row r="3808" spans="1:7" ht="13.5">
      <c r="A3808" s="3" t="s">
        <v>5158</v>
      </c>
      <c r="B3808" s="3" t="s">
        <v>5165</v>
      </c>
      <c r="C3808" s="3" t="s">
        <v>555</v>
      </c>
      <c r="D3808" s="8" t="s">
        <v>1188</v>
      </c>
      <c r="E3808" s="9"/>
      <c r="F3808" s="10" t="s">
        <v>1189</v>
      </c>
      <c r="G3808" s="2" t="str">
        <f>IF(COUNTIF(D$1:D3808,D3808)&gt;1,"重复","")</f>
        <v>重复</v>
      </c>
    </row>
    <row r="3809" spans="1:7" ht="13.5">
      <c r="A3809" s="3" t="s">
        <v>5158</v>
      </c>
      <c r="B3809" s="3" t="s">
        <v>5165</v>
      </c>
      <c r="C3809" s="3" t="s">
        <v>1190</v>
      </c>
      <c r="D3809" s="8" t="s">
        <v>1191</v>
      </c>
      <c r="E3809" s="9"/>
      <c r="F3809" s="10" t="s">
        <v>1193</v>
      </c>
      <c r="G3809" s="2" t="str">
        <f>IF(COUNTIF(D$1:D3809,D3809)&gt;1,"重复","")</f>
        <v>重复</v>
      </c>
    </row>
    <row r="3810" spans="1:7" ht="13.5">
      <c r="A3810" s="3" t="s">
        <v>5158</v>
      </c>
      <c r="B3810" s="3" t="s">
        <v>5165</v>
      </c>
      <c r="C3810" s="3" t="s">
        <v>1194</v>
      </c>
      <c r="D3810" s="8" t="s">
        <v>1195</v>
      </c>
      <c r="E3810" s="9"/>
      <c r="F3810" s="10" t="s">
        <v>1197</v>
      </c>
      <c r="G3810" s="2" t="str">
        <f>IF(COUNTIF(D$1:D3810,D3810)&gt;1,"重复","")</f>
        <v>重复</v>
      </c>
    </row>
    <row r="3811" spans="1:7" ht="13.5">
      <c r="A3811" s="3" t="s">
        <v>5166</v>
      </c>
      <c r="B3811" s="3" t="s">
        <v>2300</v>
      </c>
      <c r="C3811" s="3" t="s">
        <v>607</v>
      </c>
      <c r="D3811" s="8" t="s">
        <v>1186</v>
      </c>
      <c r="E3811" s="9"/>
      <c r="F3811" s="10" t="s">
        <v>1187</v>
      </c>
      <c r="G3811" s="2" t="str">
        <f>IF(COUNTIF(D$1:D3811,D3811)&gt;1,"重复","")</f>
        <v>重复</v>
      </c>
    </row>
    <row r="3812" spans="1:7" ht="13.5">
      <c r="A3812" s="3" t="s">
        <v>5166</v>
      </c>
      <c r="B3812" s="3" t="s">
        <v>2300</v>
      </c>
      <c r="C3812" s="3" t="s">
        <v>555</v>
      </c>
      <c r="D3812" s="8" t="s">
        <v>1188</v>
      </c>
      <c r="E3812" s="9"/>
      <c r="F3812" s="10" t="s">
        <v>1189</v>
      </c>
      <c r="G3812" s="2" t="str">
        <f>IF(COUNTIF(D$1:D3812,D3812)&gt;1,"重复","")</f>
        <v>重复</v>
      </c>
    </row>
    <row r="3813" spans="1:7" ht="13.5">
      <c r="A3813" s="3" t="s">
        <v>5166</v>
      </c>
      <c r="B3813" s="3" t="s">
        <v>2300</v>
      </c>
      <c r="C3813" s="3" t="s">
        <v>1190</v>
      </c>
      <c r="D3813" s="8" t="s">
        <v>1191</v>
      </c>
      <c r="E3813" s="9"/>
      <c r="F3813" s="10" t="s">
        <v>1193</v>
      </c>
      <c r="G3813" s="2" t="str">
        <f>IF(COUNTIF(D$1:D3813,D3813)&gt;1,"重复","")</f>
        <v>重复</v>
      </c>
    </row>
    <row r="3814" spans="1:7" ht="13.5">
      <c r="A3814" s="3" t="s">
        <v>5166</v>
      </c>
      <c r="B3814" s="3" t="s">
        <v>2300</v>
      </c>
      <c r="C3814" s="3" t="s">
        <v>1194</v>
      </c>
      <c r="D3814" s="8" t="s">
        <v>1195</v>
      </c>
      <c r="E3814" s="9"/>
      <c r="F3814" s="10" t="s">
        <v>1197</v>
      </c>
      <c r="G3814" s="2" t="str">
        <f>IF(COUNTIF(D$1:D3814,D3814)&gt;1,"重复","")</f>
        <v>重复</v>
      </c>
    </row>
    <row r="3815" spans="1:7" ht="40.5">
      <c r="A3815" s="3" t="s">
        <v>5166</v>
      </c>
      <c r="B3815" s="3" t="s">
        <v>1335</v>
      </c>
      <c r="C3815" s="3" t="s">
        <v>844</v>
      </c>
      <c r="D3815" s="8" t="s">
        <v>2976</v>
      </c>
      <c r="E3815" s="9"/>
      <c r="F3815" s="6" t="s">
        <v>2978</v>
      </c>
      <c r="G3815" s="2" t="str">
        <f>IF(COUNTIF(D$1:D3815,D3815)&gt;1,"重复","")</f>
        <v>重复</v>
      </c>
    </row>
    <row r="3816" spans="1:7" ht="27">
      <c r="A3816" s="3" t="s">
        <v>5166</v>
      </c>
      <c r="B3816" s="3" t="s">
        <v>1335</v>
      </c>
      <c r="C3816" s="3" t="s">
        <v>716</v>
      </c>
      <c r="D3816" s="8" t="s">
        <v>2979</v>
      </c>
      <c r="E3816" s="9"/>
      <c r="F3816" s="6" t="s">
        <v>2981</v>
      </c>
      <c r="G3816" s="2" t="str">
        <f>IF(COUNTIF(D$1:D3816,D3816)&gt;1,"重复","")</f>
        <v>重复</v>
      </c>
    </row>
    <row r="3817" spans="1:7" ht="27">
      <c r="A3817" s="3" t="s">
        <v>5166</v>
      </c>
      <c r="B3817" s="3" t="s">
        <v>1335</v>
      </c>
      <c r="C3817" s="3" t="s">
        <v>1051</v>
      </c>
      <c r="D3817" s="8" t="s">
        <v>2982</v>
      </c>
      <c r="E3817" s="9"/>
      <c r="F3817" s="6" t="s">
        <v>2984</v>
      </c>
      <c r="G3817" s="2" t="str">
        <f>IF(COUNTIF(D$1:D3817,D3817)&gt;1,"重复","")</f>
        <v>重复</v>
      </c>
    </row>
    <row r="3818" spans="1:7" ht="27">
      <c r="A3818" s="3" t="s">
        <v>5166</v>
      </c>
      <c r="B3818" s="3" t="s">
        <v>1335</v>
      </c>
      <c r="C3818" s="3" t="s">
        <v>590</v>
      </c>
      <c r="D3818" s="8" t="s">
        <v>2985</v>
      </c>
      <c r="E3818" s="9"/>
      <c r="F3818" s="6" t="s">
        <v>2987</v>
      </c>
      <c r="G3818" s="2" t="str">
        <f>IF(COUNTIF(D$1:D3818,D3818)&gt;1,"重复","")</f>
        <v>重复</v>
      </c>
    </row>
    <row r="3819" spans="1:7" ht="27">
      <c r="A3819" s="3" t="s">
        <v>5166</v>
      </c>
      <c r="B3819" s="3" t="s">
        <v>1335</v>
      </c>
      <c r="C3819" s="3" t="s">
        <v>2057</v>
      </c>
      <c r="D3819" s="8" t="s">
        <v>2988</v>
      </c>
      <c r="E3819" s="9"/>
      <c r="F3819" s="6" t="s">
        <v>2990</v>
      </c>
      <c r="G3819" s="2" t="str">
        <f>IF(COUNTIF(D$1:D3819,D3819)&gt;1,"重复","")</f>
        <v>重复</v>
      </c>
    </row>
    <row r="3820" spans="1:7" ht="27">
      <c r="A3820" s="3" t="s">
        <v>5166</v>
      </c>
      <c r="B3820" s="3" t="s">
        <v>1335</v>
      </c>
      <c r="C3820" s="3" t="s">
        <v>2048</v>
      </c>
      <c r="D3820" s="8" t="s">
        <v>2991</v>
      </c>
      <c r="E3820" s="9"/>
      <c r="F3820" s="6" t="s">
        <v>3024</v>
      </c>
      <c r="G3820" s="2" t="str">
        <f>IF(COUNTIF(D$1:D3820,D3820)&gt;1,"重复","")</f>
        <v>重复</v>
      </c>
    </row>
    <row r="3821" spans="1:7" ht="27">
      <c r="A3821" s="3" t="s">
        <v>5166</v>
      </c>
      <c r="B3821" s="3" t="s">
        <v>1335</v>
      </c>
      <c r="C3821" s="3" t="s">
        <v>745</v>
      </c>
      <c r="D3821" s="8" t="s">
        <v>2994</v>
      </c>
      <c r="E3821" s="9"/>
      <c r="F3821" s="6" t="s">
        <v>2996</v>
      </c>
      <c r="G3821" s="2" t="str">
        <f>IF(COUNTIF(D$1:D3821,D3821)&gt;1,"重复","")</f>
        <v>重复</v>
      </c>
    </row>
    <row r="3822" spans="1:7" ht="40.5">
      <c r="A3822" s="3" t="s">
        <v>5166</v>
      </c>
      <c r="B3822" s="3" t="s">
        <v>1335</v>
      </c>
      <c r="C3822" s="3" t="s">
        <v>618</v>
      </c>
      <c r="D3822" s="8" t="s">
        <v>2997</v>
      </c>
      <c r="E3822" s="9"/>
      <c r="F3822" s="6" t="s">
        <v>2999</v>
      </c>
      <c r="G3822" s="2" t="str">
        <f>IF(COUNTIF(D$1:D3822,D3822)&gt;1,"重复","")</f>
        <v>重复</v>
      </c>
    </row>
    <row r="3823" spans="1:7" ht="27">
      <c r="A3823" s="3" t="s">
        <v>5166</v>
      </c>
      <c r="B3823" s="3" t="s">
        <v>1335</v>
      </c>
      <c r="C3823" s="3" t="s">
        <v>1913</v>
      </c>
      <c r="D3823" s="8" t="s">
        <v>3000</v>
      </c>
      <c r="E3823" s="9"/>
      <c r="F3823" s="10" t="s">
        <v>3025</v>
      </c>
      <c r="G3823" s="2" t="str">
        <f>IF(COUNTIF(D$1:D3823,D3823)&gt;1,"重复","")</f>
        <v>重复</v>
      </c>
    </row>
    <row r="3824" spans="1:7" ht="13.5">
      <c r="A3824" s="3" t="s">
        <v>5166</v>
      </c>
      <c r="B3824" s="3" t="s">
        <v>1335</v>
      </c>
      <c r="C3824" s="3" t="s">
        <v>2266</v>
      </c>
      <c r="D3824" s="8" t="s">
        <v>3003</v>
      </c>
      <c r="E3824" s="9"/>
      <c r="F3824" s="10" t="s">
        <v>3005</v>
      </c>
      <c r="G3824" s="2" t="str">
        <f>IF(COUNTIF(D$1:D3824,D3824)&gt;1,"重复","")</f>
        <v>重复</v>
      </c>
    </row>
    <row r="3825" spans="1:7" ht="40.5">
      <c r="A3825" s="3" t="s">
        <v>5166</v>
      </c>
      <c r="B3825" s="3" t="s">
        <v>1335</v>
      </c>
      <c r="C3825" s="3" t="s">
        <v>594</v>
      </c>
      <c r="D3825" s="8" t="s">
        <v>3006</v>
      </c>
      <c r="E3825" s="9"/>
      <c r="F3825" s="6" t="s">
        <v>3008</v>
      </c>
      <c r="G3825" s="2" t="str">
        <f>IF(COUNTIF(D$1:D3825,D3825)&gt;1,"重复","")</f>
        <v>重复</v>
      </c>
    </row>
    <row r="3826" spans="1:7" ht="27">
      <c r="A3826" s="3" t="s">
        <v>5166</v>
      </c>
      <c r="B3826" s="3" t="s">
        <v>4924</v>
      </c>
      <c r="C3826" s="3" t="s">
        <v>1156</v>
      </c>
      <c r="D3826" s="8" t="s">
        <v>2402</v>
      </c>
      <c r="E3826" s="9"/>
      <c r="F3826" s="6" t="s">
        <v>2404</v>
      </c>
      <c r="G3826" s="2" t="str">
        <f>IF(COUNTIF(D$1:D3826,D3826)&gt;1,"重复","")</f>
        <v>重复</v>
      </c>
    </row>
    <row r="3827" spans="1:7" ht="13.5">
      <c r="A3827" s="3" t="s">
        <v>5166</v>
      </c>
      <c r="B3827" s="3" t="s">
        <v>5167</v>
      </c>
      <c r="C3827" s="3" t="s">
        <v>738</v>
      </c>
      <c r="D3827" s="8" t="s">
        <v>4050</v>
      </c>
      <c r="E3827" s="9"/>
      <c r="F3827" s="10" t="s">
        <v>4051</v>
      </c>
      <c r="G3827" s="2" t="str">
        <f>IF(COUNTIF(D$1:D3827,D3827)&gt;1,"重复","")</f>
        <v>重复</v>
      </c>
    </row>
    <row r="3828" spans="1:7" ht="27">
      <c r="A3828" s="3" t="s">
        <v>5166</v>
      </c>
      <c r="B3828" s="3" t="s">
        <v>5167</v>
      </c>
      <c r="C3828" s="3" t="s">
        <v>1131</v>
      </c>
      <c r="D3828" s="8" t="s">
        <v>4052</v>
      </c>
      <c r="E3828" s="9"/>
      <c r="F3828" s="6" t="s">
        <v>1816</v>
      </c>
      <c r="G3828" s="2" t="str">
        <f>IF(COUNTIF(D$1:D3828,D3828)&gt;1,"重复","")</f>
        <v>重复</v>
      </c>
    </row>
    <row r="3829" spans="1:7" ht="40.5">
      <c r="A3829" s="3" t="s">
        <v>5166</v>
      </c>
      <c r="B3829" s="3" t="s">
        <v>5167</v>
      </c>
      <c r="C3829" s="3" t="s">
        <v>403</v>
      </c>
      <c r="D3829" s="8" t="s">
        <v>4053</v>
      </c>
      <c r="E3829" s="9"/>
      <c r="F3829" s="6" t="s">
        <v>4054</v>
      </c>
      <c r="G3829" s="2" t="str">
        <f>IF(COUNTIF(D$1:D3829,D3829)&gt;1,"重复","")</f>
        <v>重复</v>
      </c>
    </row>
    <row r="3830" spans="1:7" ht="13.5">
      <c r="A3830" s="3" t="s">
        <v>5166</v>
      </c>
      <c r="B3830" s="3" t="s">
        <v>5167</v>
      </c>
      <c r="C3830" s="3" t="s">
        <v>264</v>
      </c>
      <c r="D3830" s="8" t="s">
        <v>4055</v>
      </c>
      <c r="E3830" s="9"/>
      <c r="F3830" s="10" t="s">
        <v>4055</v>
      </c>
      <c r="G3830" s="2" t="str">
        <f>IF(COUNTIF(D$1:D3830,D3830)&gt;1,"重复","")</f>
        <v>重复</v>
      </c>
    </row>
    <row r="3831" spans="1:7" ht="13.5">
      <c r="A3831" s="3" t="s">
        <v>5166</v>
      </c>
      <c r="B3831" s="3" t="s">
        <v>5167</v>
      </c>
      <c r="C3831" s="3" t="s">
        <v>627</v>
      </c>
      <c r="D3831" s="8" t="s">
        <v>4056</v>
      </c>
      <c r="E3831" s="9"/>
      <c r="F3831" s="10" t="s">
        <v>4057</v>
      </c>
      <c r="G3831" s="2" t="str">
        <f>IF(COUNTIF(D$1:D3831,D3831)&gt;1,"重复","")</f>
        <v>重复</v>
      </c>
    </row>
    <row r="3832" spans="1:7" ht="13.5">
      <c r="A3832" s="3" t="s">
        <v>5166</v>
      </c>
      <c r="B3832" s="3" t="s">
        <v>5167</v>
      </c>
      <c r="C3832" s="3" t="s">
        <v>1823</v>
      </c>
      <c r="D3832" s="8" t="s">
        <v>4058</v>
      </c>
      <c r="E3832" s="9"/>
      <c r="F3832" s="10" t="s">
        <v>4059</v>
      </c>
      <c r="G3832" s="2" t="str">
        <f>IF(COUNTIF(D$1:D3832,D3832)&gt;1,"重复","")</f>
        <v>重复</v>
      </c>
    </row>
    <row r="3833" spans="1:7" ht="13.5">
      <c r="A3833" s="3" t="s">
        <v>5166</v>
      </c>
      <c r="B3833" s="3" t="s">
        <v>5167</v>
      </c>
      <c r="C3833" s="3" t="s">
        <v>991</v>
      </c>
      <c r="D3833" s="8" t="s">
        <v>4060</v>
      </c>
      <c r="E3833" s="9" t="s">
        <v>4061</v>
      </c>
      <c r="F3833" s="10" t="s">
        <v>4062</v>
      </c>
      <c r="G3833" s="2" t="str">
        <f>IF(COUNTIF(D$1:D3833,D3833)&gt;1,"重复","")</f>
        <v>重复</v>
      </c>
    </row>
    <row r="3834" spans="1:7" ht="27">
      <c r="A3834" s="3" t="s">
        <v>5166</v>
      </c>
      <c r="B3834" s="3" t="s">
        <v>5167</v>
      </c>
      <c r="C3834" s="3" t="s">
        <v>957</v>
      </c>
      <c r="D3834" s="8" t="s">
        <v>4063</v>
      </c>
      <c r="E3834" s="9"/>
      <c r="F3834" s="6" t="s">
        <v>4064</v>
      </c>
      <c r="G3834" s="2" t="str">
        <f>IF(COUNTIF(D$1:D3834,D3834)&gt;1,"重复","")</f>
        <v>重复</v>
      </c>
    </row>
    <row r="3835" spans="1:7" ht="13.5">
      <c r="A3835" s="3" t="s">
        <v>5166</v>
      </c>
      <c r="B3835" s="3" t="s">
        <v>5167</v>
      </c>
      <c r="C3835" s="3" t="s">
        <v>421</v>
      </c>
      <c r="D3835" s="8" t="s">
        <v>4065</v>
      </c>
      <c r="E3835" s="9"/>
      <c r="F3835" s="10" t="s">
        <v>4066</v>
      </c>
      <c r="G3835" s="2" t="str">
        <f>IF(COUNTIF(D$1:D3835,D3835)&gt;1,"重复","")</f>
        <v>重复</v>
      </c>
    </row>
    <row r="3836" spans="1:7" ht="94.5">
      <c r="A3836" s="3" t="s">
        <v>5166</v>
      </c>
      <c r="B3836" s="3" t="s">
        <v>5167</v>
      </c>
      <c r="C3836" s="3" t="s">
        <v>567</v>
      </c>
      <c r="D3836" s="8" t="s">
        <v>4067</v>
      </c>
      <c r="E3836" s="9"/>
      <c r="F3836" s="6" t="s">
        <v>4068</v>
      </c>
      <c r="G3836" s="2" t="str">
        <f>IF(COUNTIF(D$1:D3836,D3836)&gt;1,"重复","")</f>
        <v>重复</v>
      </c>
    </row>
    <row r="3837" spans="1:7" ht="40.5">
      <c r="A3837" s="3" t="s">
        <v>5166</v>
      </c>
      <c r="B3837" s="3" t="s">
        <v>5167</v>
      </c>
      <c r="C3837" s="3" t="s">
        <v>3548</v>
      </c>
      <c r="D3837" s="8" t="s">
        <v>4069</v>
      </c>
      <c r="E3837" s="9"/>
      <c r="F3837" s="6" t="s">
        <v>4071</v>
      </c>
      <c r="G3837" s="2" t="str">
        <f>IF(COUNTIF(D$1:D3837,D3837)&gt;1,"重复","")</f>
        <v>重复</v>
      </c>
    </row>
    <row r="3838" spans="1:7" ht="54">
      <c r="A3838" s="3" t="s">
        <v>5166</v>
      </c>
      <c r="B3838" s="3" t="s">
        <v>5167</v>
      </c>
      <c r="C3838" s="3" t="s">
        <v>3552</v>
      </c>
      <c r="D3838" s="8" t="s">
        <v>4072</v>
      </c>
      <c r="E3838" s="9"/>
      <c r="F3838" s="6" t="s">
        <v>4074</v>
      </c>
      <c r="G3838" s="2" t="str">
        <f>IF(COUNTIF(D$1:D3838,D3838)&gt;1,"重复","")</f>
        <v>重复</v>
      </c>
    </row>
    <row r="3839" spans="1:7" ht="40.5">
      <c r="A3839" s="3" t="s">
        <v>5166</v>
      </c>
      <c r="B3839" s="3" t="s">
        <v>5167</v>
      </c>
      <c r="C3839" s="3" t="s">
        <v>797</v>
      </c>
      <c r="D3839" s="8" t="s">
        <v>4075</v>
      </c>
      <c r="E3839" s="9"/>
      <c r="F3839" s="6" t="s">
        <v>4077</v>
      </c>
      <c r="G3839" s="2" t="str">
        <f>IF(COUNTIF(D$1:D3839,D3839)&gt;1,"重复","")</f>
        <v>重复</v>
      </c>
    </row>
    <row r="3840" spans="1:7" ht="27">
      <c r="A3840" s="3" t="s">
        <v>5166</v>
      </c>
      <c r="B3840" s="3" t="s">
        <v>5167</v>
      </c>
      <c r="C3840" s="3" t="s">
        <v>4078</v>
      </c>
      <c r="D3840" s="8" t="s">
        <v>4079</v>
      </c>
      <c r="E3840" s="9"/>
      <c r="F3840" s="6" t="s">
        <v>4081</v>
      </c>
      <c r="G3840" s="2" t="str">
        <f>IF(COUNTIF(D$1:D3840,D3840)&gt;1,"重复","")</f>
        <v>重复</v>
      </c>
    </row>
    <row r="3841" spans="1:7" ht="54">
      <c r="A3841" s="3" t="s">
        <v>5166</v>
      </c>
      <c r="B3841" s="3" t="s">
        <v>5167</v>
      </c>
      <c r="C3841" s="3" t="s">
        <v>3364</v>
      </c>
      <c r="D3841" s="8" t="s">
        <v>4082</v>
      </c>
      <c r="E3841" s="9"/>
      <c r="F3841" s="6" t="s">
        <v>4083</v>
      </c>
      <c r="G3841" s="2" t="str">
        <f>IF(COUNTIF(D$1:D3841,D3841)&gt;1,"重复","")</f>
        <v>重复</v>
      </c>
    </row>
    <row r="3842" spans="1:7" ht="54">
      <c r="A3842" s="3" t="s">
        <v>5166</v>
      </c>
      <c r="B3842" s="3" t="s">
        <v>5167</v>
      </c>
      <c r="C3842" s="3" t="s">
        <v>1624</v>
      </c>
      <c r="D3842" s="8" t="s">
        <v>4084</v>
      </c>
      <c r="E3842" s="9"/>
      <c r="F3842" s="6" t="s">
        <v>4085</v>
      </c>
      <c r="G3842" s="2" t="str">
        <f>IF(COUNTIF(D$1:D3842,D3842)&gt;1,"重复","")</f>
        <v>重复</v>
      </c>
    </row>
    <row r="3843" spans="1:7" ht="67.5">
      <c r="A3843" s="3" t="s">
        <v>5166</v>
      </c>
      <c r="B3843" s="3" t="s">
        <v>5167</v>
      </c>
      <c r="C3843" s="3" t="s">
        <v>2654</v>
      </c>
      <c r="D3843" s="8" t="s">
        <v>4086</v>
      </c>
      <c r="E3843" s="9"/>
      <c r="F3843" s="6" t="s">
        <v>4087</v>
      </c>
      <c r="G3843" s="2" t="str">
        <f>IF(COUNTIF(D$1:D3843,D3843)&gt;1,"重复","")</f>
        <v>重复</v>
      </c>
    </row>
    <row r="3844" spans="1:7" ht="67.5">
      <c r="A3844" s="3" t="s">
        <v>5166</v>
      </c>
      <c r="B3844" s="3" t="s">
        <v>5167</v>
      </c>
      <c r="C3844" s="3" t="s">
        <v>4088</v>
      </c>
      <c r="D3844" s="8" t="s">
        <v>4086</v>
      </c>
      <c r="E3844" s="9"/>
      <c r="F3844" s="6" t="s">
        <v>4087</v>
      </c>
      <c r="G3844" s="2" t="str">
        <f>IF(COUNTIF(D$1:D3844,D3844)&gt;1,"重复","")</f>
        <v>重复</v>
      </c>
    </row>
    <row r="3845" spans="1:7" ht="54">
      <c r="A3845" s="3" t="s">
        <v>5166</v>
      </c>
      <c r="B3845" s="3" t="s">
        <v>5167</v>
      </c>
      <c r="C3845" s="3" t="s">
        <v>4089</v>
      </c>
      <c r="D3845" s="8" t="s">
        <v>4090</v>
      </c>
      <c r="E3845" s="9"/>
      <c r="F3845" s="6" t="s">
        <v>4091</v>
      </c>
      <c r="G3845" s="2" t="str">
        <f>IF(COUNTIF(D$1:D3845,D3845)&gt;1,"重复","")</f>
        <v>重复</v>
      </c>
    </row>
    <row r="3846" spans="1:7" ht="27">
      <c r="A3846" s="3" t="s">
        <v>5166</v>
      </c>
      <c r="B3846" s="3" t="s">
        <v>5167</v>
      </c>
      <c r="C3846" s="3" t="s">
        <v>2936</v>
      </c>
      <c r="D3846" s="8" t="s">
        <v>4092</v>
      </c>
      <c r="E3846" s="9"/>
      <c r="F3846" s="6" t="s">
        <v>4093</v>
      </c>
      <c r="G3846" s="2" t="str">
        <f>IF(COUNTIF(D$1:D3846,D3846)&gt;1,"重复","")</f>
        <v>重复</v>
      </c>
    </row>
    <row r="3847" spans="1:7" ht="27">
      <c r="A3847" s="3" t="s">
        <v>5166</v>
      </c>
      <c r="B3847" s="3" t="s">
        <v>5167</v>
      </c>
      <c r="C3847" s="3" t="s">
        <v>55</v>
      </c>
      <c r="D3847" s="8" t="s">
        <v>4094</v>
      </c>
      <c r="E3847" s="9"/>
      <c r="F3847" s="6" t="s">
        <v>4095</v>
      </c>
      <c r="G3847" s="2" t="str">
        <f>IF(COUNTIF(D$1:D3847,D3847)&gt;1,"重复","")</f>
        <v>重复</v>
      </c>
    </row>
    <row r="3848" spans="1:7" ht="81">
      <c r="A3848" s="3" t="s">
        <v>5166</v>
      </c>
      <c r="B3848" s="3" t="s">
        <v>4926</v>
      </c>
      <c r="C3848" s="3" t="s">
        <v>311</v>
      </c>
      <c r="D3848" s="8" t="s">
        <v>2391</v>
      </c>
      <c r="E3848" s="9"/>
      <c r="F3848" s="6" t="s">
        <v>2393</v>
      </c>
      <c r="G3848" s="2" t="str">
        <f>IF(COUNTIF(D$1:D3848,D3848)&gt;1,"重复","")</f>
        <v>重复</v>
      </c>
    </row>
    <row r="3849" spans="1:7" ht="67.5">
      <c r="A3849" s="3" t="s">
        <v>5166</v>
      </c>
      <c r="B3849" s="3" t="s">
        <v>4926</v>
      </c>
      <c r="C3849" s="3" t="s">
        <v>2189</v>
      </c>
      <c r="D3849" s="8" t="s">
        <v>2394</v>
      </c>
      <c r="E3849" s="9"/>
      <c r="F3849" s="6" t="s">
        <v>2396</v>
      </c>
      <c r="G3849" s="2" t="str">
        <f>IF(COUNTIF(D$1:D3849,D3849)&gt;1,"重复","")</f>
        <v>重复</v>
      </c>
    </row>
    <row r="3850" spans="1:7" ht="162">
      <c r="A3850" s="3" t="s">
        <v>5166</v>
      </c>
      <c r="B3850" s="3" t="s">
        <v>5168</v>
      </c>
      <c r="C3850" s="3" t="s">
        <v>1963</v>
      </c>
      <c r="D3850" s="8" t="s">
        <v>2795</v>
      </c>
      <c r="E3850" s="9"/>
      <c r="F3850" s="6" t="s">
        <v>2797</v>
      </c>
      <c r="G3850" s="2" t="str">
        <f>IF(COUNTIF(D$1:D3850,D3850)&gt;1,"重复","")</f>
        <v>重复</v>
      </c>
    </row>
    <row r="3851" spans="1:7" ht="27">
      <c r="A3851" s="3" t="s">
        <v>5166</v>
      </c>
      <c r="B3851" s="3" t="s">
        <v>5168</v>
      </c>
      <c r="C3851" s="3" t="s">
        <v>1496</v>
      </c>
      <c r="D3851" s="8" t="s">
        <v>2798</v>
      </c>
      <c r="E3851" s="9"/>
      <c r="F3851" s="6" t="s">
        <v>2800</v>
      </c>
      <c r="G3851" s="2" t="str">
        <f>IF(COUNTIF(D$1:D3851,D3851)&gt;1,"重复","")</f>
        <v>重复</v>
      </c>
    </row>
    <row r="3852" spans="1:7" ht="67.5">
      <c r="A3852" s="3" t="s">
        <v>5166</v>
      </c>
      <c r="B3852" s="3" t="s">
        <v>5168</v>
      </c>
      <c r="C3852" s="3" t="s">
        <v>1092</v>
      </c>
      <c r="D3852" s="8" t="s">
        <v>2801</v>
      </c>
      <c r="E3852" s="9"/>
      <c r="F3852" s="6" t="s">
        <v>2803</v>
      </c>
      <c r="G3852" s="2" t="str">
        <f>IF(COUNTIF(D$1:D3852,D3852)&gt;1,"重复","")</f>
        <v>重复</v>
      </c>
    </row>
    <row r="3853" spans="1:7" ht="54">
      <c r="A3853" s="3" t="s">
        <v>5166</v>
      </c>
      <c r="B3853" s="3" t="s">
        <v>5168</v>
      </c>
      <c r="C3853" s="3" t="s">
        <v>2804</v>
      </c>
      <c r="D3853" s="8" t="s">
        <v>2805</v>
      </c>
      <c r="E3853" s="9"/>
      <c r="F3853" s="6" t="s">
        <v>2807</v>
      </c>
      <c r="G3853" s="2" t="str">
        <f>IF(COUNTIF(D$1:D3853,D3853)&gt;1,"重复","")</f>
        <v>重复</v>
      </c>
    </row>
    <row r="3854" spans="1:7" ht="94.5">
      <c r="A3854" s="3" t="s">
        <v>5166</v>
      </c>
      <c r="B3854" s="3" t="s">
        <v>5168</v>
      </c>
      <c r="C3854" s="3" t="s">
        <v>2808</v>
      </c>
      <c r="D3854" s="8" t="s">
        <v>2809</v>
      </c>
      <c r="E3854" s="9"/>
      <c r="F3854" s="6" t="s">
        <v>2811</v>
      </c>
      <c r="G3854" s="2" t="str">
        <f>IF(COUNTIF(D$1:D3854,D3854)&gt;1,"重复","")</f>
        <v>重复</v>
      </c>
    </row>
    <row r="3855" spans="1:7" ht="94.5">
      <c r="A3855" s="3" t="s">
        <v>5166</v>
      </c>
      <c r="B3855" s="3" t="s">
        <v>5168</v>
      </c>
      <c r="C3855" s="3" t="s">
        <v>2812</v>
      </c>
      <c r="D3855" s="8" t="s">
        <v>2813</v>
      </c>
      <c r="E3855" s="9"/>
      <c r="F3855" s="6" t="s">
        <v>2815</v>
      </c>
      <c r="G3855" s="2" t="str">
        <f>IF(COUNTIF(D$1:D3855,D3855)&gt;1,"重复","")</f>
        <v>重复</v>
      </c>
    </row>
    <row r="3856" spans="1:7" ht="67.5">
      <c r="A3856" s="3" t="s">
        <v>5166</v>
      </c>
      <c r="B3856" s="3" t="s">
        <v>5168</v>
      </c>
      <c r="C3856" s="3" t="s">
        <v>343</v>
      </c>
      <c r="D3856" s="8" t="s">
        <v>2816</v>
      </c>
      <c r="E3856" s="9"/>
      <c r="F3856" s="6" t="s">
        <v>2818</v>
      </c>
      <c r="G3856" s="2" t="str">
        <f>IF(COUNTIF(D$1:D3856,D3856)&gt;1,"重复","")</f>
        <v>重复</v>
      </c>
    </row>
    <row r="3857" spans="1:7" ht="27">
      <c r="A3857" s="3" t="s">
        <v>5166</v>
      </c>
      <c r="B3857" s="3" t="s">
        <v>5168</v>
      </c>
      <c r="C3857" s="3" t="s">
        <v>1934</v>
      </c>
      <c r="D3857" s="8" t="s">
        <v>2819</v>
      </c>
      <c r="E3857" s="9"/>
      <c r="F3857" s="6" t="s">
        <v>2821</v>
      </c>
      <c r="G3857" s="2" t="str">
        <f>IF(COUNTIF(D$1:D3857,D3857)&gt;1,"重复","")</f>
        <v>重复</v>
      </c>
    </row>
    <row r="3858" spans="1:7" ht="27">
      <c r="A3858" s="3" t="s">
        <v>5166</v>
      </c>
      <c r="B3858" s="3" t="s">
        <v>5168</v>
      </c>
      <c r="C3858" s="3" t="s">
        <v>481</v>
      </c>
      <c r="D3858" s="8" t="s">
        <v>2822</v>
      </c>
      <c r="E3858" s="9"/>
      <c r="F3858" s="6" t="s">
        <v>2824</v>
      </c>
      <c r="G3858" s="2" t="str">
        <f>IF(COUNTIF(D$1:D3858,D3858)&gt;1,"重复","")</f>
        <v>重复</v>
      </c>
    </row>
    <row r="3859" spans="1:7" ht="81">
      <c r="A3859" s="3" t="s">
        <v>5166</v>
      </c>
      <c r="B3859" s="3" t="s">
        <v>4947</v>
      </c>
      <c r="C3859" s="3" t="s">
        <v>1156</v>
      </c>
      <c r="D3859" s="8" t="s">
        <v>2387</v>
      </c>
      <c r="E3859" s="9"/>
      <c r="F3859" s="6" t="s">
        <v>2389</v>
      </c>
      <c r="G3859" s="2" t="str">
        <f>IF(COUNTIF(D$1:D3859,D3859)&gt;1,"重复","")</f>
        <v>重复</v>
      </c>
    </row>
    <row r="3860" spans="1:7" ht="108">
      <c r="A3860" s="3" t="s">
        <v>5166</v>
      </c>
      <c r="B3860" s="3" t="s">
        <v>5169</v>
      </c>
      <c r="C3860" s="3" t="s">
        <v>1156</v>
      </c>
      <c r="D3860" s="8" t="s">
        <v>4124</v>
      </c>
      <c r="E3860" s="9"/>
      <c r="F3860" s="6" t="s">
        <v>4125</v>
      </c>
      <c r="G3860" s="2" t="str">
        <f>IF(COUNTIF(D$1:D3860,D3860)&gt;1,"重复","")</f>
        <v>重复</v>
      </c>
    </row>
    <row r="3861" spans="1:7" ht="81">
      <c r="A3861" s="3" t="s">
        <v>5166</v>
      </c>
      <c r="B3861" s="3" t="s">
        <v>5170</v>
      </c>
      <c r="C3861" s="3" t="s">
        <v>1963</v>
      </c>
      <c r="D3861" s="8" t="s">
        <v>2253</v>
      </c>
      <c r="E3861" s="9"/>
      <c r="F3861" s="6" t="s">
        <v>2254</v>
      </c>
      <c r="G3861" s="2" t="str">
        <f>IF(COUNTIF(D$1:D3861,D3861)&gt;1,"重复","")</f>
        <v>重复</v>
      </c>
    </row>
    <row r="3862" spans="1:7" ht="27">
      <c r="A3862" s="3" t="s">
        <v>5166</v>
      </c>
      <c r="B3862" s="3" t="s">
        <v>5170</v>
      </c>
      <c r="C3862" s="3" t="s">
        <v>302</v>
      </c>
      <c r="D3862" s="8" t="s">
        <v>2255</v>
      </c>
      <c r="E3862" s="9"/>
      <c r="F3862" s="6" t="s">
        <v>2256</v>
      </c>
      <c r="G3862" s="2" t="str">
        <f>IF(COUNTIF(D$1:D3862,D3862)&gt;1,"重复","")</f>
        <v>重复</v>
      </c>
    </row>
    <row r="3863" spans="1:7" ht="27">
      <c r="A3863" s="3" t="s">
        <v>5166</v>
      </c>
      <c r="B3863" s="3" t="s">
        <v>5170</v>
      </c>
      <c r="C3863" s="3" t="s">
        <v>627</v>
      </c>
      <c r="D3863" s="8" t="s">
        <v>2257</v>
      </c>
      <c r="E3863" s="9"/>
      <c r="F3863" s="6" t="s">
        <v>2258</v>
      </c>
      <c r="G3863" s="2" t="str">
        <f>IF(COUNTIF(D$1:D3863,D3863)&gt;1,"重复","")</f>
        <v>重复</v>
      </c>
    </row>
    <row r="3864" spans="1:7" ht="81">
      <c r="A3864" s="3" t="s">
        <v>5166</v>
      </c>
      <c r="B3864" s="3" t="s">
        <v>5170</v>
      </c>
      <c r="C3864" s="3" t="s">
        <v>777</v>
      </c>
      <c r="D3864" s="8" t="s">
        <v>2259</v>
      </c>
      <c r="E3864" s="9"/>
      <c r="F3864" s="6" t="s">
        <v>2260</v>
      </c>
      <c r="G3864" s="2" t="str">
        <f>IF(COUNTIF(D$1:D3864,D3864)&gt;1,"重复","")</f>
        <v>重复</v>
      </c>
    </row>
    <row r="3865" spans="1:7" ht="27">
      <c r="A3865" s="3" t="s">
        <v>5166</v>
      </c>
      <c r="B3865" s="3" t="s">
        <v>5170</v>
      </c>
      <c r="C3865" s="3" t="s">
        <v>2261</v>
      </c>
      <c r="D3865" s="8" t="s">
        <v>2262</v>
      </c>
      <c r="E3865" s="9"/>
      <c r="F3865" s="6" t="s">
        <v>2263</v>
      </c>
      <c r="G3865" s="2" t="str">
        <f>IF(COUNTIF(D$1:D3865,D3865)&gt;1,"重复","")</f>
        <v>重复</v>
      </c>
    </row>
    <row r="3866" spans="1:7" ht="40.5">
      <c r="A3866" s="3" t="s">
        <v>5166</v>
      </c>
      <c r="B3866" s="3" t="s">
        <v>5170</v>
      </c>
      <c r="C3866" s="3" t="s">
        <v>1913</v>
      </c>
      <c r="D3866" s="8" t="s">
        <v>2264</v>
      </c>
      <c r="E3866" s="9"/>
      <c r="F3866" s="6" t="s">
        <v>2265</v>
      </c>
      <c r="G3866" s="2" t="str">
        <f>IF(COUNTIF(D$1:D3866,D3866)&gt;1,"重复","")</f>
        <v>重复</v>
      </c>
    </row>
    <row r="3867" spans="1:7" ht="27">
      <c r="A3867" s="3" t="s">
        <v>5166</v>
      </c>
      <c r="B3867" s="3" t="s">
        <v>5170</v>
      </c>
      <c r="C3867" s="3" t="s">
        <v>2266</v>
      </c>
      <c r="D3867" s="8" t="s">
        <v>2267</v>
      </c>
      <c r="E3867" s="9"/>
      <c r="F3867" s="6" t="s">
        <v>2268</v>
      </c>
      <c r="G3867" s="2" t="str">
        <f>IF(COUNTIF(D$1:D3867,D3867)&gt;1,"重复","")</f>
        <v>重复</v>
      </c>
    </row>
    <row r="3868" spans="1:7" ht="67.5">
      <c r="A3868" s="3" t="s">
        <v>5166</v>
      </c>
      <c r="B3868" s="3" t="s">
        <v>5170</v>
      </c>
      <c r="C3868" s="3" t="s">
        <v>752</v>
      </c>
      <c r="D3868" s="8" t="s">
        <v>2269</v>
      </c>
      <c r="E3868" s="9"/>
      <c r="F3868" s="6" t="s">
        <v>2270</v>
      </c>
      <c r="G3868" s="2" t="str">
        <f>IF(COUNTIF(D$1:D3868,D3868)&gt;1,"重复","")</f>
        <v>重复</v>
      </c>
    </row>
    <row r="3869" spans="1:7" ht="13.5">
      <c r="A3869" s="3" t="s">
        <v>5166</v>
      </c>
      <c r="B3869" s="3" t="s">
        <v>5170</v>
      </c>
      <c r="C3869" s="3" t="s">
        <v>2271</v>
      </c>
      <c r="D3869" s="8" t="s">
        <v>2272</v>
      </c>
      <c r="E3869" s="9"/>
      <c r="F3869" s="10" t="s">
        <v>1184</v>
      </c>
      <c r="G3869" s="2" t="str">
        <f>IF(COUNTIF(D$1:D3869,D3869)&gt;1,"重复","")</f>
        <v>重复</v>
      </c>
    </row>
    <row r="3870" spans="1:7" ht="40.5">
      <c r="A3870" s="3" t="s">
        <v>5166</v>
      </c>
      <c r="B3870" s="3" t="s">
        <v>5060</v>
      </c>
      <c r="C3870" s="3" t="s">
        <v>844</v>
      </c>
      <c r="D3870" s="8" t="s">
        <v>2976</v>
      </c>
      <c r="E3870" s="9"/>
      <c r="F3870" s="6" t="s">
        <v>2978</v>
      </c>
      <c r="G3870" s="2" t="str">
        <f>IF(COUNTIF(D$1:D3870,D3870)&gt;1,"重复","")</f>
        <v>重复</v>
      </c>
    </row>
    <row r="3871" spans="1:7" ht="27">
      <c r="A3871" s="3" t="s">
        <v>5166</v>
      </c>
      <c r="B3871" s="3" t="s">
        <v>5060</v>
      </c>
      <c r="C3871" s="3" t="s">
        <v>716</v>
      </c>
      <c r="D3871" s="8" t="s">
        <v>2979</v>
      </c>
      <c r="E3871" s="9"/>
      <c r="F3871" s="6" t="s">
        <v>2981</v>
      </c>
      <c r="G3871" s="2" t="str">
        <f>IF(COUNTIF(D$1:D3871,D3871)&gt;1,"重复","")</f>
        <v>重复</v>
      </c>
    </row>
    <row r="3872" spans="1:7" ht="27">
      <c r="A3872" s="3" t="s">
        <v>5166</v>
      </c>
      <c r="B3872" s="3" t="s">
        <v>5060</v>
      </c>
      <c r="C3872" s="3" t="s">
        <v>1051</v>
      </c>
      <c r="D3872" s="8" t="s">
        <v>2982</v>
      </c>
      <c r="E3872" s="9"/>
      <c r="F3872" s="6" t="s">
        <v>2984</v>
      </c>
      <c r="G3872" s="2" t="str">
        <f>IF(COUNTIF(D$1:D3872,D3872)&gt;1,"重复","")</f>
        <v>重复</v>
      </c>
    </row>
    <row r="3873" spans="1:7" ht="27">
      <c r="A3873" s="3" t="s">
        <v>5166</v>
      </c>
      <c r="B3873" s="3" t="s">
        <v>5060</v>
      </c>
      <c r="C3873" s="3" t="s">
        <v>590</v>
      </c>
      <c r="D3873" s="8" t="s">
        <v>2985</v>
      </c>
      <c r="E3873" s="9"/>
      <c r="F3873" s="6" t="s">
        <v>2987</v>
      </c>
      <c r="G3873" s="2" t="str">
        <f>IF(COUNTIF(D$1:D3873,D3873)&gt;1,"重复","")</f>
        <v>重复</v>
      </c>
    </row>
    <row r="3874" spans="1:7" ht="27">
      <c r="A3874" s="3" t="s">
        <v>5166</v>
      </c>
      <c r="B3874" s="3" t="s">
        <v>5060</v>
      </c>
      <c r="C3874" s="3" t="s">
        <v>2057</v>
      </c>
      <c r="D3874" s="8" t="s">
        <v>2988</v>
      </c>
      <c r="E3874" s="9"/>
      <c r="F3874" s="6" t="s">
        <v>2990</v>
      </c>
      <c r="G3874" s="2" t="str">
        <f>IF(COUNTIF(D$1:D3874,D3874)&gt;1,"重复","")</f>
        <v>重复</v>
      </c>
    </row>
    <row r="3875" spans="1:7" ht="27">
      <c r="A3875" s="3" t="s">
        <v>5166</v>
      </c>
      <c r="B3875" s="3" t="s">
        <v>5060</v>
      </c>
      <c r="C3875" s="3" t="s">
        <v>2048</v>
      </c>
      <c r="D3875" s="8" t="s">
        <v>2991</v>
      </c>
      <c r="E3875" s="9"/>
      <c r="F3875" s="6" t="s">
        <v>3024</v>
      </c>
      <c r="G3875" s="2" t="str">
        <f>IF(COUNTIF(D$1:D3875,D3875)&gt;1,"重复","")</f>
        <v>重复</v>
      </c>
    </row>
    <row r="3876" spans="1:7" ht="27">
      <c r="A3876" s="3" t="s">
        <v>5166</v>
      </c>
      <c r="B3876" s="3" t="s">
        <v>5060</v>
      </c>
      <c r="C3876" s="3" t="s">
        <v>745</v>
      </c>
      <c r="D3876" s="8" t="s">
        <v>2994</v>
      </c>
      <c r="E3876" s="9"/>
      <c r="F3876" s="6" t="s">
        <v>2996</v>
      </c>
      <c r="G3876" s="2" t="str">
        <f>IF(COUNTIF(D$1:D3876,D3876)&gt;1,"重复","")</f>
        <v>重复</v>
      </c>
    </row>
    <row r="3877" spans="1:7" ht="40.5">
      <c r="A3877" s="3" t="s">
        <v>5166</v>
      </c>
      <c r="B3877" s="3" t="s">
        <v>5060</v>
      </c>
      <c r="C3877" s="3" t="s">
        <v>618</v>
      </c>
      <c r="D3877" s="8" t="s">
        <v>2997</v>
      </c>
      <c r="E3877" s="9"/>
      <c r="F3877" s="6" t="s">
        <v>2999</v>
      </c>
      <c r="G3877" s="2" t="str">
        <f>IF(COUNTIF(D$1:D3877,D3877)&gt;1,"重复","")</f>
        <v>重复</v>
      </c>
    </row>
    <row r="3878" spans="1:7" ht="27">
      <c r="A3878" s="3" t="s">
        <v>5166</v>
      </c>
      <c r="B3878" s="3" t="s">
        <v>5060</v>
      </c>
      <c r="C3878" s="3" t="s">
        <v>1913</v>
      </c>
      <c r="D3878" s="8" t="s">
        <v>3000</v>
      </c>
      <c r="E3878" s="9"/>
      <c r="F3878" s="10" t="s">
        <v>3025</v>
      </c>
      <c r="G3878" s="2" t="str">
        <f>IF(COUNTIF(D$1:D3878,D3878)&gt;1,"重复","")</f>
        <v>重复</v>
      </c>
    </row>
    <row r="3879" spans="1:7" ht="13.5">
      <c r="A3879" s="3" t="s">
        <v>5166</v>
      </c>
      <c r="B3879" s="3" t="s">
        <v>5060</v>
      </c>
      <c r="C3879" s="3" t="s">
        <v>2266</v>
      </c>
      <c r="D3879" s="8" t="s">
        <v>3003</v>
      </c>
      <c r="E3879" s="9"/>
      <c r="F3879" s="10" t="s">
        <v>3005</v>
      </c>
      <c r="G3879" s="2" t="str">
        <f>IF(COUNTIF(D$1:D3879,D3879)&gt;1,"重复","")</f>
        <v>重复</v>
      </c>
    </row>
    <row r="3880" spans="1:7" ht="40.5">
      <c r="A3880" s="3" t="s">
        <v>5166</v>
      </c>
      <c r="B3880" s="3" t="s">
        <v>5060</v>
      </c>
      <c r="C3880" s="3" t="s">
        <v>594</v>
      </c>
      <c r="D3880" s="8" t="s">
        <v>3006</v>
      </c>
      <c r="E3880" s="9"/>
      <c r="F3880" s="6" t="s">
        <v>3008</v>
      </c>
      <c r="G3880" s="2" t="str">
        <f>IF(COUNTIF(D$1:D3880,D3880)&gt;1,"重复","")</f>
        <v>重复</v>
      </c>
    </row>
    <row r="3881" spans="1:7" ht="40.5">
      <c r="A3881" s="3" t="s">
        <v>5166</v>
      </c>
      <c r="B3881" s="3" t="s">
        <v>5171</v>
      </c>
      <c r="C3881" s="3" t="s">
        <v>844</v>
      </c>
      <c r="D3881" s="8" t="s">
        <v>2976</v>
      </c>
      <c r="E3881" s="9"/>
      <c r="F3881" s="6" t="s">
        <v>2978</v>
      </c>
      <c r="G3881" s="2" t="str">
        <f>IF(COUNTIF(D$1:D3881,D3881)&gt;1,"重复","")</f>
        <v>重复</v>
      </c>
    </row>
    <row r="3882" spans="1:7" ht="27">
      <c r="A3882" s="3" t="s">
        <v>5166</v>
      </c>
      <c r="B3882" s="3" t="s">
        <v>5171</v>
      </c>
      <c r="C3882" s="3" t="s">
        <v>716</v>
      </c>
      <c r="D3882" s="8" t="s">
        <v>2979</v>
      </c>
      <c r="E3882" s="9"/>
      <c r="F3882" s="6" t="s">
        <v>2981</v>
      </c>
      <c r="G3882" s="2" t="str">
        <f>IF(COUNTIF(D$1:D3882,D3882)&gt;1,"重复","")</f>
        <v>重复</v>
      </c>
    </row>
    <row r="3883" spans="1:7" ht="27">
      <c r="A3883" s="3" t="s">
        <v>5166</v>
      </c>
      <c r="B3883" s="3" t="s">
        <v>5171</v>
      </c>
      <c r="C3883" s="3" t="s">
        <v>1051</v>
      </c>
      <c r="D3883" s="8" t="s">
        <v>2982</v>
      </c>
      <c r="E3883" s="9"/>
      <c r="F3883" s="6" t="s">
        <v>2984</v>
      </c>
      <c r="G3883" s="2" t="str">
        <f>IF(COUNTIF(D$1:D3883,D3883)&gt;1,"重复","")</f>
        <v>重复</v>
      </c>
    </row>
    <row r="3884" spans="1:7" ht="27">
      <c r="A3884" s="3" t="s">
        <v>5166</v>
      </c>
      <c r="B3884" s="3" t="s">
        <v>5171</v>
      </c>
      <c r="C3884" s="3" t="s">
        <v>590</v>
      </c>
      <c r="D3884" s="8" t="s">
        <v>2985</v>
      </c>
      <c r="E3884" s="9"/>
      <c r="F3884" s="6" t="s">
        <v>2987</v>
      </c>
      <c r="G3884" s="2" t="str">
        <f>IF(COUNTIF(D$1:D3884,D3884)&gt;1,"重复","")</f>
        <v>重复</v>
      </c>
    </row>
    <row r="3885" spans="1:7" ht="27">
      <c r="A3885" s="3" t="s">
        <v>5166</v>
      </c>
      <c r="B3885" s="3" t="s">
        <v>5171</v>
      </c>
      <c r="C3885" s="3" t="s">
        <v>2057</v>
      </c>
      <c r="D3885" s="8" t="s">
        <v>2988</v>
      </c>
      <c r="E3885" s="9"/>
      <c r="F3885" s="6" t="s">
        <v>2990</v>
      </c>
      <c r="G3885" s="2" t="str">
        <f>IF(COUNTIF(D$1:D3885,D3885)&gt;1,"重复","")</f>
        <v>重复</v>
      </c>
    </row>
    <row r="3886" spans="1:7" ht="27">
      <c r="A3886" s="3" t="s">
        <v>5166</v>
      </c>
      <c r="B3886" s="3" t="s">
        <v>5171</v>
      </c>
      <c r="C3886" s="3" t="s">
        <v>2048</v>
      </c>
      <c r="D3886" s="8" t="s">
        <v>2991</v>
      </c>
      <c r="E3886" s="9"/>
      <c r="F3886" s="6" t="s">
        <v>3024</v>
      </c>
      <c r="G3886" s="2" t="str">
        <f>IF(COUNTIF(D$1:D3886,D3886)&gt;1,"重复","")</f>
        <v>重复</v>
      </c>
    </row>
    <row r="3887" spans="1:7" ht="27">
      <c r="A3887" s="3" t="s">
        <v>5166</v>
      </c>
      <c r="B3887" s="3" t="s">
        <v>5171</v>
      </c>
      <c r="C3887" s="3" t="s">
        <v>745</v>
      </c>
      <c r="D3887" s="8" t="s">
        <v>2994</v>
      </c>
      <c r="E3887" s="9"/>
      <c r="F3887" s="6" t="s">
        <v>2996</v>
      </c>
      <c r="G3887" s="2" t="str">
        <f>IF(COUNTIF(D$1:D3887,D3887)&gt;1,"重复","")</f>
        <v>重复</v>
      </c>
    </row>
    <row r="3888" spans="1:7" ht="40.5">
      <c r="A3888" s="3" t="s">
        <v>5166</v>
      </c>
      <c r="B3888" s="3" t="s">
        <v>5171</v>
      </c>
      <c r="C3888" s="3" t="s">
        <v>618</v>
      </c>
      <c r="D3888" s="8" t="s">
        <v>2997</v>
      </c>
      <c r="E3888" s="9"/>
      <c r="F3888" s="6" t="s">
        <v>2999</v>
      </c>
      <c r="G3888" s="2" t="str">
        <f>IF(COUNTIF(D$1:D3888,D3888)&gt;1,"重复","")</f>
        <v>重复</v>
      </c>
    </row>
    <row r="3889" spans="1:7" ht="27">
      <c r="A3889" s="3" t="s">
        <v>5166</v>
      </c>
      <c r="B3889" s="3" t="s">
        <v>5171</v>
      </c>
      <c r="C3889" s="3" t="s">
        <v>1913</v>
      </c>
      <c r="D3889" s="8" t="s">
        <v>3000</v>
      </c>
      <c r="E3889" s="9"/>
      <c r="F3889" s="10" t="s">
        <v>3025</v>
      </c>
      <c r="G3889" s="2" t="str">
        <f>IF(COUNTIF(D$1:D3889,D3889)&gt;1,"重复","")</f>
        <v>重复</v>
      </c>
    </row>
    <row r="3890" spans="1:7" ht="13.5">
      <c r="A3890" s="3" t="s">
        <v>5166</v>
      </c>
      <c r="B3890" s="3" t="s">
        <v>5171</v>
      </c>
      <c r="C3890" s="3" t="s">
        <v>2266</v>
      </c>
      <c r="D3890" s="8" t="s">
        <v>3003</v>
      </c>
      <c r="E3890" s="9"/>
      <c r="F3890" s="10" t="s">
        <v>3005</v>
      </c>
      <c r="G3890" s="2" t="str">
        <f>IF(COUNTIF(D$1:D3890,D3890)&gt;1,"重复","")</f>
        <v>重复</v>
      </c>
    </row>
    <row r="3891" spans="1:7" ht="40.5">
      <c r="A3891" s="3" t="s">
        <v>5166</v>
      </c>
      <c r="B3891" s="3" t="s">
        <v>5171</v>
      </c>
      <c r="C3891" s="3" t="s">
        <v>594</v>
      </c>
      <c r="D3891" s="8" t="s">
        <v>3006</v>
      </c>
      <c r="E3891" s="9"/>
      <c r="F3891" s="6" t="s">
        <v>3008</v>
      </c>
      <c r="G3891" s="2" t="str">
        <f>IF(COUNTIF(D$1:D3891,D3891)&gt;1,"重复","")</f>
        <v>重复</v>
      </c>
    </row>
    <row r="3892" spans="1:7" ht="54">
      <c r="A3892" s="3" t="s">
        <v>5166</v>
      </c>
      <c r="B3892" s="3" t="s">
        <v>5172</v>
      </c>
      <c r="C3892" s="3" t="s">
        <v>582</v>
      </c>
      <c r="D3892" s="8" t="s">
        <v>2071</v>
      </c>
      <c r="E3892" s="9"/>
      <c r="F3892" s="6" t="s">
        <v>2072</v>
      </c>
      <c r="G3892" s="2" t="str">
        <f>IF(COUNTIF(D$1:D3892,D3892)&gt;1,"重复","")</f>
        <v>重复</v>
      </c>
    </row>
    <row r="3893" spans="1:7" ht="13.5">
      <c r="A3893" s="3" t="s">
        <v>5166</v>
      </c>
      <c r="B3893" s="3" t="s">
        <v>5172</v>
      </c>
      <c r="C3893" s="3" t="s">
        <v>2073</v>
      </c>
      <c r="D3893" s="8" t="s">
        <v>2074</v>
      </c>
      <c r="E3893" s="9"/>
      <c r="F3893" s="10" t="s">
        <v>1171</v>
      </c>
      <c r="G3893" s="2" t="str">
        <f>IF(COUNTIF(D$1:D3893,D3893)&gt;1,"重复","")</f>
        <v>重复</v>
      </c>
    </row>
    <row r="3894" spans="1:7" ht="27">
      <c r="A3894" s="3" t="s">
        <v>5166</v>
      </c>
      <c r="B3894" s="3" t="s">
        <v>5172</v>
      </c>
      <c r="C3894" s="3" t="s">
        <v>6</v>
      </c>
      <c r="D3894" s="8" t="s">
        <v>1172</v>
      </c>
      <c r="E3894" s="9"/>
      <c r="F3894" s="6" t="s">
        <v>1174</v>
      </c>
      <c r="G3894" s="2" t="str">
        <f>IF(COUNTIF(D$1:D3894,D3894)&gt;1,"重复","")</f>
        <v>重复</v>
      </c>
    </row>
    <row r="3895" spans="1:7" ht="13.5">
      <c r="A3895" s="3" t="s">
        <v>5166</v>
      </c>
      <c r="B3895" s="3" t="s">
        <v>5172</v>
      </c>
      <c r="C3895" s="3" t="s">
        <v>1762</v>
      </c>
      <c r="D3895" s="8" t="s">
        <v>1175</v>
      </c>
      <c r="E3895" s="9"/>
      <c r="F3895" s="10" t="s">
        <v>1177</v>
      </c>
      <c r="G3895" s="2" t="str">
        <f>IF(COUNTIF(D$1:D3895,D3895)&gt;1,"重复","")</f>
        <v>重复</v>
      </c>
    </row>
    <row r="3896" spans="1:7" ht="27">
      <c r="A3896" s="3" t="s">
        <v>5166</v>
      </c>
      <c r="B3896" s="3" t="s">
        <v>5172</v>
      </c>
      <c r="C3896" s="3" t="s">
        <v>1505</v>
      </c>
      <c r="D3896" s="8" t="s">
        <v>2075</v>
      </c>
      <c r="E3896" s="9"/>
      <c r="F3896" s="6" t="s">
        <v>1180</v>
      </c>
      <c r="G3896" s="2" t="str">
        <f>IF(COUNTIF(D$1:D3896,D3896)&gt;1,"重复","")</f>
        <v>重复</v>
      </c>
    </row>
    <row r="3897" spans="1:7" ht="27">
      <c r="A3897" s="3" t="s">
        <v>5166</v>
      </c>
      <c r="B3897" s="3" t="s">
        <v>5172</v>
      </c>
      <c r="C3897" s="3" t="s">
        <v>630</v>
      </c>
      <c r="D3897" s="8" t="s">
        <v>1182</v>
      </c>
      <c r="E3897" s="9"/>
      <c r="F3897" s="6" t="s">
        <v>1184</v>
      </c>
      <c r="G3897" s="2" t="str">
        <f>IF(COUNTIF(D$1:D3897,D3897)&gt;1,"重复","")</f>
        <v>重复</v>
      </c>
    </row>
    <row r="3898" spans="1:7" ht="27">
      <c r="A3898" s="3" t="s">
        <v>5166</v>
      </c>
      <c r="B3898" s="3" t="s">
        <v>5173</v>
      </c>
      <c r="C3898" s="3" t="s">
        <v>1156</v>
      </c>
      <c r="D3898" s="8" t="s">
        <v>2398</v>
      </c>
      <c r="E3898" s="9"/>
      <c r="F3898" s="6" t="s">
        <v>2400</v>
      </c>
      <c r="G3898" s="2" t="str">
        <f>IF(COUNTIF(D$1:D3898,D3898)&gt;1,"重复","")</f>
        <v>重复</v>
      </c>
    </row>
    <row r="3899" spans="1:7" ht="202.5">
      <c r="A3899" s="3" t="s">
        <v>5166</v>
      </c>
      <c r="B3899" s="3" t="s">
        <v>5174</v>
      </c>
      <c r="C3899" s="3" t="s">
        <v>311</v>
      </c>
      <c r="D3899" s="8" t="s">
        <v>3166</v>
      </c>
      <c r="E3899" s="9"/>
      <c r="F3899" s="6" t="s">
        <v>3168</v>
      </c>
      <c r="G3899" s="2" t="str">
        <f>IF(COUNTIF(D$1:D3899,D3899)&gt;1,"重复","")</f>
        <v>重复</v>
      </c>
    </row>
    <row r="3900" spans="1:7" ht="175.5">
      <c r="A3900" s="3" t="s">
        <v>5166</v>
      </c>
      <c r="B3900" s="3" t="s">
        <v>5174</v>
      </c>
      <c r="C3900" s="3" t="s">
        <v>2438</v>
      </c>
      <c r="D3900" s="8" t="s">
        <v>3169</v>
      </c>
      <c r="E3900" s="9"/>
      <c r="F3900" s="6" t="s">
        <v>3171</v>
      </c>
      <c r="G3900" s="2" t="str">
        <f>IF(COUNTIF(D$1:D3900,D3900)&gt;1,"重复","")</f>
        <v>重复</v>
      </c>
    </row>
    <row r="3901" spans="1:7" ht="81">
      <c r="A3901" s="3" t="s">
        <v>5166</v>
      </c>
      <c r="B3901" s="3" t="s">
        <v>5175</v>
      </c>
      <c r="C3901" s="3" t="s">
        <v>311</v>
      </c>
      <c r="D3901" s="8" t="s">
        <v>2134</v>
      </c>
      <c r="E3901" s="9"/>
      <c r="F3901" s="6" t="s">
        <v>2135</v>
      </c>
      <c r="G3901" s="2" t="str">
        <f>IF(COUNTIF(D$1:D3901,D3901)&gt;1,"重复","")</f>
        <v>重复</v>
      </c>
    </row>
    <row r="3902" spans="1:7" ht="40.5">
      <c r="A3902" s="3" t="s">
        <v>5166</v>
      </c>
      <c r="B3902" s="3" t="s">
        <v>5175</v>
      </c>
      <c r="C3902" s="3" t="s">
        <v>1868</v>
      </c>
      <c r="D3902" s="8" t="s">
        <v>2136</v>
      </c>
      <c r="E3902" s="9"/>
      <c r="F3902" s="6" t="s">
        <v>2137</v>
      </c>
      <c r="G3902" s="2" t="str">
        <f>IF(COUNTIF(D$1:D3902,D3902)&gt;1,"重复","")</f>
        <v>重复</v>
      </c>
    </row>
    <row r="3903" spans="1:7" ht="27">
      <c r="A3903" s="3" t="s">
        <v>5166</v>
      </c>
      <c r="B3903" s="3" t="s">
        <v>5176</v>
      </c>
      <c r="C3903" s="3" t="s">
        <v>387</v>
      </c>
      <c r="D3903" s="8" t="s">
        <v>2414</v>
      </c>
      <c r="E3903" s="9"/>
      <c r="F3903" s="25" t="s">
        <v>2416</v>
      </c>
      <c r="G3903" s="2" t="str">
        <f>IF(COUNTIF(D$1:D3903,D3903)&gt;1,"重复","")</f>
        <v>重复</v>
      </c>
    </row>
    <row r="3904" spans="1:7" ht="40.5">
      <c r="A3904" s="3" t="s">
        <v>5166</v>
      </c>
      <c r="B3904" s="3" t="s">
        <v>5176</v>
      </c>
      <c r="C3904" s="3" t="s">
        <v>1086</v>
      </c>
      <c r="D3904" s="8" t="s">
        <v>2432</v>
      </c>
      <c r="E3904" s="9"/>
      <c r="F3904" s="6" t="s">
        <v>2434</v>
      </c>
      <c r="G3904" s="2" t="str">
        <f>IF(COUNTIF(D$1:D3904,D3904)&gt;1,"重复","")</f>
        <v>重复</v>
      </c>
    </row>
    <row r="3905" spans="1:7" ht="27">
      <c r="A3905" s="3" t="s">
        <v>5166</v>
      </c>
      <c r="B3905" s="3" t="s">
        <v>5176</v>
      </c>
      <c r="C3905" s="3" t="s">
        <v>1087</v>
      </c>
      <c r="D3905" s="8" t="s">
        <v>2420</v>
      </c>
      <c r="E3905" s="9"/>
      <c r="F3905" s="10" t="s">
        <v>2422</v>
      </c>
      <c r="G3905" s="2" t="str">
        <f>IF(COUNTIF(D$1:D3905,D3905)&gt;1,"重复","")</f>
        <v>重复</v>
      </c>
    </row>
    <row r="3906" spans="1:7" ht="121.5">
      <c r="A3906" s="3" t="s">
        <v>5166</v>
      </c>
      <c r="B3906" s="3" t="s">
        <v>5177</v>
      </c>
      <c r="C3906" s="3" t="s">
        <v>1156</v>
      </c>
      <c r="D3906" s="8" t="s">
        <v>2406</v>
      </c>
      <c r="E3906" s="9"/>
      <c r="F3906" s="6" t="s">
        <v>2408</v>
      </c>
      <c r="G3906" s="2" t="str">
        <f>IF(COUNTIF(D$1:D3906,D3906)&gt;1,"重复","")</f>
        <v>重复</v>
      </c>
    </row>
    <row r="3907" spans="1:7" ht="40.5">
      <c r="A3907" s="3" t="s">
        <v>5166</v>
      </c>
      <c r="B3907" s="3" t="s">
        <v>5178</v>
      </c>
      <c r="C3907" s="3" t="s">
        <v>844</v>
      </c>
      <c r="D3907" s="8" t="s">
        <v>2976</v>
      </c>
      <c r="E3907" s="9"/>
      <c r="F3907" s="6" t="s">
        <v>2978</v>
      </c>
      <c r="G3907" s="2" t="str">
        <f>IF(COUNTIF(D$1:D3907,D3907)&gt;1,"重复","")</f>
        <v>重复</v>
      </c>
    </row>
    <row r="3908" spans="1:7" ht="27">
      <c r="A3908" s="3" t="s">
        <v>5166</v>
      </c>
      <c r="B3908" s="3" t="s">
        <v>5178</v>
      </c>
      <c r="C3908" s="3" t="s">
        <v>716</v>
      </c>
      <c r="D3908" s="8" t="s">
        <v>2979</v>
      </c>
      <c r="E3908" s="9"/>
      <c r="F3908" s="6" t="s">
        <v>2981</v>
      </c>
      <c r="G3908" s="2" t="str">
        <f>IF(COUNTIF(D$1:D3908,D3908)&gt;1,"重复","")</f>
        <v>重复</v>
      </c>
    </row>
    <row r="3909" spans="1:7" ht="27">
      <c r="A3909" s="3" t="s">
        <v>5166</v>
      </c>
      <c r="B3909" s="3" t="s">
        <v>5178</v>
      </c>
      <c r="C3909" s="3" t="s">
        <v>1051</v>
      </c>
      <c r="D3909" s="8" t="s">
        <v>2982</v>
      </c>
      <c r="E3909" s="9"/>
      <c r="F3909" s="6" t="s">
        <v>2984</v>
      </c>
      <c r="G3909" s="2" t="str">
        <f>IF(COUNTIF(D$1:D3909,D3909)&gt;1,"重复","")</f>
        <v>重复</v>
      </c>
    </row>
    <row r="3910" spans="1:7" ht="27">
      <c r="A3910" s="3" t="s">
        <v>5166</v>
      </c>
      <c r="B3910" s="3" t="s">
        <v>5178</v>
      </c>
      <c r="C3910" s="3" t="s">
        <v>590</v>
      </c>
      <c r="D3910" s="8" t="s">
        <v>2985</v>
      </c>
      <c r="E3910" s="9"/>
      <c r="F3910" s="6" t="s">
        <v>2987</v>
      </c>
      <c r="G3910" s="2" t="str">
        <f>IF(COUNTIF(D$1:D3910,D3910)&gt;1,"重复","")</f>
        <v>重复</v>
      </c>
    </row>
    <row r="3911" spans="1:7" ht="27">
      <c r="A3911" s="3" t="s">
        <v>5166</v>
      </c>
      <c r="B3911" s="3" t="s">
        <v>5178</v>
      </c>
      <c r="C3911" s="3" t="s">
        <v>2057</v>
      </c>
      <c r="D3911" s="8" t="s">
        <v>2988</v>
      </c>
      <c r="E3911" s="9"/>
      <c r="F3911" s="6" t="s">
        <v>2990</v>
      </c>
      <c r="G3911" s="2" t="str">
        <f>IF(COUNTIF(D$1:D3911,D3911)&gt;1,"重复","")</f>
        <v>重复</v>
      </c>
    </row>
    <row r="3912" spans="1:7" ht="27">
      <c r="A3912" s="3" t="s">
        <v>5166</v>
      </c>
      <c r="B3912" s="3" t="s">
        <v>5178</v>
      </c>
      <c r="C3912" s="3" t="s">
        <v>2048</v>
      </c>
      <c r="D3912" s="8" t="s">
        <v>2991</v>
      </c>
      <c r="E3912" s="9"/>
      <c r="F3912" s="6" t="s">
        <v>3024</v>
      </c>
      <c r="G3912" s="2" t="str">
        <f>IF(COUNTIF(D$1:D3912,D3912)&gt;1,"重复","")</f>
        <v>重复</v>
      </c>
    </row>
    <row r="3913" spans="1:7" ht="27">
      <c r="A3913" s="3" t="s">
        <v>5166</v>
      </c>
      <c r="B3913" s="3" t="s">
        <v>5178</v>
      </c>
      <c r="C3913" s="3" t="s">
        <v>745</v>
      </c>
      <c r="D3913" s="8" t="s">
        <v>2994</v>
      </c>
      <c r="E3913" s="9"/>
      <c r="F3913" s="6" t="s">
        <v>2996</v>
      </c>
      <c r="G3913" s="2" t="str">
        <f>IF(COUNTIF(D$1:D3913,D3913)&gt;1,"重复","")</f>
        <v>重复</v>
      </c>
    </row>
    <row r="3914" spans="1:7" ht="40.5">
      <c r="A3914" s="3" t="s">
        <v>5166</v>
      </c>
      <c r="B3914" s="3" t="s">
        <v>5178</v>
      </c>
      <c r="C3914" s="3" t="s">
        <v>618</v>
      </c>
      <c r="D3914" s="8" t="s">
        <v>2997</v>
      </c>
      <c r="E3914" s="9"/>
      <c r="F3914" s="6" t="s">
        <v>2999</v>
      </c>
      <c r="G3914" s="2" t="str">
        <f>IF(COUNTIF(D$1:D3914,D3914)&gt;1,"重复","")</f>
        <v>重复</v>
      </c>
    </row>
    <row r="3915" spans="1:7" ht="27">
      <c r="A3915" s="3" t="s">
        <v>5166</v>
      </c>
      <c r="B3915" s="3" t="s">
        <v>5178</v>
      </c>
      <c r="C3915" s="3" t="s">
        <v>1913</v>
      </c>
      <c r="D3915" s="8" t="s">
        <v>3000</v>
      </c>
      <c r="E3915" s="9"/>
      <c r="F3915" s="10" t="s">
        <v>3025</v>
      </c>
      <c r="G3915" s="2" t="str">
        <f>IF(COUNTIF(D$1:D3915,D3915)&gt;1,"重复","")</f>
        <v>重复</v>
      </c>
    </row>
    <row r="3916" spans="1:7" ht="13.5">
      <c r="A3916" s="3" t="s">
        <v>5166</v>
      </c>
      <c r="B3916" s="3" t="s">
        <v>5178</v>
      </c>
      <c r="C3916" s="3" t="s">
        <v>2266</v>
      </c>
      <c r="D3916" s="8" t="s">
        <v>3003</v>
      </c>
      <c r="E3916" s="9"/>
      <c r="F3916" s="10" t="s">
        <v>3005</v>
      </c>
      <c r="G3916" s="2" t="str">
        <f>IF(COUNTIF(D$1:D3916,D3916)&gt;1,"重复","")</f>
        <v>重复</v>
      </c>
    </row>
    <row r="3917" spans="1:7" ht="40.5">
      <c r="A3917" s="3" t="s">
        <v>5166</v>
      </c>
      <c r="B3917" s="3" t="s">
        <v>5178</v>
      </c>
      <c r="C3917" s="3" t="s">
        <v>594</v>
      </c>
      <c r="D3917" s="8" t="s">
        <v>3006</v>
      </c>
      <c r="E3917" s="9"/>
      <c r="F3917" s="6" t="s">
        <v>3008</v>
      </c>
      <c r="G3917" s="2" t="str">
        <f>IF(COUNTIF(D$1:D3917,D3917)&gt;1,"重复","")</f>
        <v>重复</v>
      </c>
    </row>
    <row r="3918" spans="1:7" ht="13.5">
      <c r="A3918" s="3" t="s">
        <v>5179</v>
      </c>
      <c r="B3918" s="3" t="s">
        <v>530</v>
      </c>
      <c r="C3918" s="3" t="s">
        <v>607</v>
      </c>
      <c r="D3918" s="8" t="s">
        <v>4104</v>
      </c>
      <c r="E3918" s="9"/>
      <c r="F3918" s="10" t="s">
        <v>4105</v>
      </c>
      <c r="G3918" s="2" t="str">
        <f>IF(COUNTIF(D$1:D3918,D3918)&gt;1,"重复","")</f>
        <v>重复</v>
      </c>
    </row>
    <row r="3919" spans="1:7" ht="13.5">
      <c r="A3919" s="3" t="s">
        <v>5179</v>
      </c>
      <c r="B3919" s="3" t="s">
        <v>530</v>
      </c>
      <c r="C3919" s="3" t="s">
        <v>4106</v>
      </c>
      <c r="D3919" s="8" t="s">
        <v>4107</v>
      </c>
      <c r="E3919" s="9"/>
      <c r="F3919" s="10" t="s">
        <v>4108</v>
      </c>
      <c r="G3919" s="2" t="str">
        <f>IF(COUNTIF(D$1:D3919,D3919)&gt;1,"重复","")</f>
        <v>重复</v>
      </c>
    </row>
    <row r="3920" spans="1:7" ht="13.5">
      <c r="A3920" s="3" t="s">
        <v>5179</v>
      </c>
      <c r="B3920" s="3" t="s">
        <v>530</v>
      </c>
      <c r="C3920" s="3" t="s">
        <v>2341</v>
      </c>
      <c r="D3920" s="8" t="s">
        <v>4109</v>
      </c>
      <c r="E3920" s="9"/>
      <c r="F3920" s="13" t="s">
        <v>4110</v>
      </c>
      <c r="G3920" s="2" t="str">
        <f>IF(COUNTIF(D$1:D3920,D3920)&gt;1,"重复","")</f>
        <v>重复</v>
      </c>
    </row>
    <row r="3921" spans="1:7" ht="13.5">
      <c r="A3921" s="3" t="s">
        <v>5179</v>
      </c>
      <c r="B3921" s="3" t="s">
        <v>530</v>
      </c>
      <c r="C3921" s="3" t="s">
        <v>1194</v>
      </c>
      <c r="D3921" s="8" t="s">
        <v>4111</v>
      </c>
      <c r="E3921" s="9"/>
      <c r="F3921" s="13" t="s">
        <v>4112</v>
      </c>
      <c r="G3921" s="2" t="str">
        <f>IF(COUNTIF(D$1:D3921,D3921)&gt;1,"重复","")</f>
        <v>重复</v>
      </c>
    </row>
    <row r="3922" spans="1:7" ht="67.5">
      <c r="A3922" s="3" t="s">
        <v>5179</v>
      </c>
      <c r="B3922" s="3" t="s">
        <v>5180</v>
      </c>
      <c r="C3922" s="3" t="s">
        <v>1156</v>
      </c>
      <c r="D3922" s="8" t="s">
        <v>2410</v>
      </c>
      <c r="E3922" s="9"/>
      <c r="F3922" s="6" t="s">
        <v>2412</v>
      </c>
      <c r="G3922" s="2" t="str">
        <f>IF(COUNTIF(D$1:D3922,D3922)&gt;1,"重复","")</f>
        <v>重复</v>
      </c>
    </row>
    <row r="3923" spans="1:7" ht="40.5">
      <c r="A3923" s="3" t="s">
        <v>5179</v>
      </c>
      <c r="B3923" s="3" t="s">
        <v>5181</v>
      </c>
      <c r="C3923" s="3" t="s">
        <v>844</v>
      </c>
      <c r="D3923" s="8" t="s">
        <v>2976</v>
      </c>
      <c r="E3923" s="9"/>
      <c r="F3923" s="6" t="s">
        <v>2978</v>
      </c>
      <c r="G3923" s="2" t="str">
        <f>IF(COUNTIF(D$1:D3923,D3923)&gt;1,"重复","")</f>
        <v>重复</v>
      </c>
    </row>
    <row r="3924" spans="1:7" ht="27">
      <c r="A3924" s="3" t="s">
        <v>5179</v>
      </c>
      <c r="B3924" s="3" t="s">
        <v>5181</v>
      </c>
      <c r="C3924" s="3" t="s">
        <v>716</v>
      </c>
      <c r="D3924" s="8" t="s">
        <v>2979</v>
      </c>
      <c r="E3924" s="9"/>
      <c r="F3924" s="6" t="s">
        <v>2981</v>
      </c>
      <c r="G3924" s="2" t="str">
        <f>IF(COUNTIF(D$1:D3924,D3924)&gt;1,"重复","")</f>
        <v>重复</v>
      </c>
    </row>
    <row r="3925" spans="1:7" ht="27">
      <c r="A3925" s="3" t="s">
        <v>5179</v>
      </c>
      <c r="B3925" s="3" t="s">
        <v>5181</v>
      </c>
      <c r="C3925" s="3" t="s">
        <v>1051</v>
      </c>
      <c r="D3925" s="8" t="s">
        <v>2982</v>
      </c>
      <c r="E3925" s="9"/>
      <c r="F3925" s="6" t="s">
        <v>2984</v>
      </c>
      <c r="G3925" s="2" t="str">
        <f>IF(COUNTIF(D$1:D3925,D3925)&gt;1,"重复","")</f>
        <v>重复</v>
      </c>
    </row>
    <row r="3926" spans="1:7" ht="27">
      <c r="A3926" s="3" t="s">
        <v>5179</v>
      </c>
      <c r="B3926" s="3" t="s">
        <v>5181</v>
      </c>
      <c r="C3926" s="3" t="s">
        <v>590</v>
      </c>
      <c r="D3926" s="8" t="s">
        <v>2985</v>
      </c>
      <c r="E3926" s="9"/>
      <c r="F3926" s="6" t="s">
        <v>2987</v>
      </c>
      <c r="G3926" s="2" t="str">
        <f>IF(COUNTIF(D$1:D3926,D3926)&gt;1,"重复","")</f>
        <v>重复</v>
      </c>
    </row>
    <row r="3927" spans="1:7" ht="27">
      <c r="A3927" s="3" t="s">
        <v>5179</v>
      </c>
      <c r="B3927" s="3" t="s">
        <v>5181</v>
      </c>
      <c r="C3927" s="3" t="s">
        <v>2057</v>
      </c>
      <c r="D3927" s="8" t="s">
        <v>2988</v>
      </c>
      <c r="E3927" s="9"/>
      <c r="F3927" s="6" t="s">
        <v>2990</v>
      </c>
      <c r="G3927" s="2" t="str">
        <f>IF(COUNTIF(D$1:D3927,D3927)&gt;1,"重复","")</f>
        <v>重复</v>
      </c>
    </row>
    <row r="3928" spans="1:7" ht="27">
      <c r="A3928" s="3" t="s">
        <v>5179</v>
      </c>
      <c r="B3928" s="3" t="s">
        <v>5181</v>
      </c>
      <c r="C3928" s="3" t="s">
        <v>2048</v>
      </c>
      <c r="D3928" s="8" t="s">
        <v>2991</v>
      </c>
      <c r="E3928" s="9"/>
      <c r="F3928" s="6" t="s">
        <v>3024</v>
      </c>
      <c r="G3928" s="2" t="str">
        <f>IF(COUNTIF(D$1:D3928,D3928)&gt;1,"重复","")</f>
        <v>重复</v>
      </c>
    </row>
    <row r="3929" spans="1:7" ht="27">
      <c r="A3929" s="3" t="s">
        <v>5179</v>
      </c>
      <c r="B3929" s="3" t="s">
        <v>5181</v>
      </c>
      <c r="C3929" s="3" t="s">
        <v>745</v>
      </c>
      <c r="D3929" s="8" t="s">
        <v>2994</v>
      </c>
      <c r="E3929" s="9"/>
      <c r="F3929" s="6" t="s">
        <v>2996</v>
      </c>
      <c r="G3929" s="2" t="str">
        <f>IF(COUNTIF(D$1:D3929,D3929)&gt;1,"重复","")</f>
        <v>重复</v>
      </c>
    </row>
    <row r="3930" spans="1:7" ht="40.5">
      <c r="A3930" s="3" t="s">
        <v>5179</v>
      </c>
      <c r="B3930" s="3" t="s">
        <v>5181</v>
      </c>
      <c r="C3930" s="3" t="s">
        <v>618</v>
      </c>
      <c r="D3930" s="8" t="s">
        <v>2997</v>
      </c>
      <c r="E3930" s="9"/>
      <c r="F3930" s="6" t="s">
        <v>2999</v>
      </c>
      <c r="G3930" s="2" t="str">
        <f>IF(COUNTIF(D$1:D3930,D3930)&gt;1,"重复","")</f>
        <v>重复</v>
      </c>
    </row>
    <row r="3931" spans="1:7" ht="27">
      <c r="A3931" s="3" t="s">
        <v>5179</v>
      </c>
      <c r="B3931" s="3" t="s">
        <v>5181</v>
      </c>
      <c r="C3931" s="3" t="s">
        <v>1913</v>
      </c>
      <c r="D3931" s="8" t="s">
        <v>3000</v>
      </c>
      <c r="E3931" s="9"/>
      <c r="F3931" s="10" t="s">
        <v>3025</v>
      </c>
      <c r="G3931" s="2" t="str">
        <f>IF(COUNTIF(D$1:D3931,D3931)&gt;1,"重复","")</f>
        <v>重复</v>
      </c>
    </row>
    <row r="3932" spans="1:7" ht="13.5">
      <c r="A3932" s="3" t="s">
        <v>5179</v>
      </c>
      <c r="B3932" s="3" t="s">
        <v>5181</v>
      </c>
      <c r="C3932" s="3" t="s">
        <v>2266</v>
      </c>
      <c r="D3932" s="8" t="s">
        <v>3003</v>
      </c>
      <c r="E3932" s="9"/>
      <c r="F3932" s="10" t="s">
        <v>3005</v>
      </c>
      <c r="G3932" s="2" t="str">
        <f>IF(COUNTIF(D$1:D3932,D3932)&gt;1,"重复","")</f>
        <v>重复</v>
      </c>
    </row>
    <row r="3933" spans="1:7" ht="40.5">
      <c r="A3933" s="3" t="s">
        <v>5179</v>
      </c>
      <c r="B3933" s="3" t="s">
        <v>5181</v>
      </c>
      <c r="C3933" s="3" t="s">
        <v>594</v>
      </c>
      <c r="D3933" s="8" t="s">
        <v>3006</v>
      </c>
      <c r="E3933" s="9"/>
      <c r="F3933" s="6" t="s">
        <v>3008</v>
      </c>
      <c r="G3933" s="2" t="str">
        <f>IF(COUNTIF(D$1:D3933,D3933)&gt;1,"重复","")</f>
        <v>重复</v>
      </c>
    </row>
    <row r="3934" spans="1:7" ht="13.5">
      <c r="A3934" s="3" t="s">
        <v>5179</v>
      </c>
      <c r="B3934" s="3" t="s">
        <v>5182</v>
      </c>
      <c r="C3934" s="3" t="s">
        <v>607</v>
      </c>
      <c r="D3934" s="8" t="s">
        <v>4104</v>
      </c>
      <c r="E3934" s="9"/>
      <c r="F3934" s="10" t="s">
        <v>4105</v>
      </c>
      <c r="G3934" s="2" t="str">
        <f>IF(COUNTIF(D$1:D3934,D3934)&gt;1,"重复","")</f>
        <v>重复</v>
      </c>
    </row>
    <row r="3935" spans="1:7" ht="13.5">
      <c r="A3935" s="3" t="s">
        <v>5179</v>
      </c>
      <c r="B3935" s="3" t="s">
        <v>5182</v>
      </c>
      <c r="C3935" s="3" t="s">
        <v>4106</v>
      </c>
      <c r="D3935" s="8" t="s">
        <v>4107</v>
      </c>
      <c r="E3935" s="9"/>
      <c r="F3935" s="10" t="s">
        <v>4108</v>
      </c>
      <c r="G3935" s="2" t="str">
        <f>IF(COUNTIF(D$1:D3935,D3935)&gt;1,"重复","")</f>
        <v>重复</v>
      </c>
    </row>
    <row r="3936" spans="1:7" ht="13.5">
      <c r="A3936" s="3" t="s">
        <v>5179</v>
      </c>
      <c r="B3936" s="3" t="s">
        <v>5182</v>
      </c>
      <c r="C3936" s="3" t="s">
        <v>2341</v>
      </c>
      <c r="D3936" s="8" t="s">
        <v>4109</v>
      </c>
      <c r="E3936" s="9"/>
      <c r="F3936" s="13" t="s">
        <v>4110</v>
      </c>
      <c r="G3936" s="2" t="str">
        <f>IF(COUNTIF(D$1:D3936,D3936)&gt;1,"重复","")</f>
        <v>重复</v>
      </c>
    </row>
    <row r="3937" spans="1:7" ht="13.5">
      <c r="A3937" s="3" t="s">
        <v>5179</v>
      </c>
      <c r="B3937" s="3" t="s">
        <v>5182</v>
      </c>
      <c r="C3937" s="3" t="s">
        <v>1194</v>
      </c>
      <c r="D3937" s="8" t="s">
        <v>4111</v>
      </c>
      <c r="E3937" s="9"/>
      <c r="F3937" s="13" t="s">
        <v>4112</v>
      </c>
      <c r="G3937" s="2" t="str">
        <f>IF(COUNTIF(D$1:D3937,D3937)&gt;1,"重复","")</f>
        <v>重复</v>
      </c>
    </row>
    <row r="3938" spans="1:7" ht="13.5">
      <c r="A3938" s="3" t="s">
        <v>5179</v>
      </c>
      <c r="B3938" s="3" t="s">
        <v>5183</v>
      </c>
      <c r="C3938" s="3" t="s">
        <v>607</v>
      </c>
      <c r="D3938" s="8" t="s">
        <v>4104</v>
      </c>
      <c r="E3938" s="9"/>
      <c r="F3938" s="10" t="s">
        <v>4105</v>
      </c>
      <c r="G3938" s="2" t="str">
        <f>IF(COUNTIF(D$1:D3938,D3938)&gt;1,"重复","")</f>
        <v>重复</v>
      </c>
    </row>
    <row r="3939" spans="1:7" ht="13.5">
      <c r="A3939" s="3" t="s">
        <v>5179</v>
      </c>
      <c r="B3939" s="3" t="s">
        <v>5183</v>
      </c>
      <c r="C3939" s="3" t="s">
        <v>4106</v>
      </c>
      <c r="D3939" s="8" t="s">
        <v>4107</v>
      </c>
      <c r="E3939" s="9"/>
      <c r="F3939" s="10" t="s">
        <v>4108</v>
      </c>
      <c r="G3939" s="2" t="str">
        <f>IF(COUNTIF(D$1:D3939,D3939)&gt;1,"重复","")</f>
        <v>重复</v>
      </c>
    </row>
    <row r="3940" spans="1:7" ht="13.5">
      <c r="A3940" s="3" t="s">
        <v>5179</v>
      </c>
      <c r="B3940" s="3" t="s">
        <v>5183</v>
      </c>
      <c r="C3940" s="3" t="s">
        <v>2341</v>
      </c>
      <c r="D3940" s="8" t="s">
        <v>4109</v>
      </c>
      <c r="E3940" s="9"/>
      <c r="F3940" s="13" t="s">
        <v>4110</v>
      </c>
      <c r="G3940" s="2" t="str">
        <f>IF(COUNTIF(D$1:D3940,D3940)&gt;1,"重复","")</f>
        <v>重复</v>
      </c>
    </row>
    <row r="3941" spans="1:7" ht="13.5">
      <c r="A3941" s="3" t="s">
        <v>5179</v>
      </c>
      <c r="B3941" s="3" t="s">
        <v>5183</v>
      </c>
      <c r="C3941" s="3" t="s">
        <v>1194</v>
      </c>
      <c r="D3941" s="8" t="s">
        <v>4111</v>
      </c>
      <c r="E3941" s="9"/>
      <c r="F3941" s="13" t="s">
        <v>4112</v>
      </c>
      <c r="G3941" s="2" t="str">
        <f>IF(COUNTIF(D$1:D3941,D3941)&gt;1,"重复","")</f>
        <v>重复</v>
      </c>
    </row>
    <row r="3942" spans="1:7" ht="13.5">
      <c r="A3942" s="3" t="s">
        <v>5179</v>
      </c>
      <c r="B3942" s="3" t="s">
        <v>5184</v>
      </c>
      <c r="C3942" s="3" t="s">
        <v>292</v>
      </c>
      <c r="D3942" s="8" t="s">
        <v>249</v>
      </c>
      <c r="E3942" s="9" t="s">
        <v>250</v>
      </c>
      <c r="F3942" s="10" t="s">
        <v>250</v>
      </c>
      <c r="G3942" s="2" t="str">
        <f>IF(COUNTIF(D$1:D3942,D3942)&gt;1,"重复","")</f>
        <v>重复</v>
      </c>
    </row>
    <row r="3943" spans="1:7" ht="13.5">
      <c r="A3943" s="3" t="s">
        <v>5179</v>
      </c>
      <c r="B3943" s="3" t="s">
        <v>5184</v>
      </c>
      <c r="C3943" s="3" t="s">
        <v>1128</v>
      </c>
      <c r="D3943" s="8" t="s">
        <v>2274</v>
      </c>
      <c r="E3943" s="9"/>
      <c r="F3943" s="19" t="s">
        <v>2275</v>
      </c>
      <c r="G3943" s="2" t="str">
        <f>IF(COUNTIF(D$1:D3943,D3943)&gt;1,"重复","")</f>
        <v>重复</v>
      </c>
    </row>
    <row r="3944" spans="1:7" ht="27">
      <c r="A3944" s="3" t="s">
        <v>5179</v>
      </c>
      <c r="B3944" s="3" t="s">
        <v>5184</v>
      </c>
      <c r="C3944" s="3" t="s">
        <v>2115</v>
      </c>
      <c r="D3944" s="8" t="s">
        <v>2276</v>
      </c>
      <c r="E3944" s="9"/>
      <c r="F3944" s="6" t="s">
        <v>2277</v>
      </c>
      <c r="G3944" s="2" t="str">
        <f>IF(COUNTIF(D$1:D3944,D3944)&gt;1,"重复","")</f>
        <v>重复</v>
      </c>
    </row>
    <row r="3945" spans="1:7" ht="13.5">
      <c r="A3945" s="3" t="s">
        <v>5179</v>
      </c>
      <c r="B3945" s="3" t="s">
        <v>5184</v>
      </c>
      <c r="C3945" s="3" t="s">
        <v>586</v>
      </c>
      <c r="D3945" s="8" t="s">
        <v>2278</v>
      </c>
      <c r="E3945" s="9"/>
      <c r="F3945" s="10" t="s">
        <v>2279</v>
      </c>
      <c r="G3945" s="2" t="str">
        <f>IF(COUNTIF(D$1:D3945,D3945)&gt;1,"重复","")</f>
        <v>重复</v>
      </c>
    </row>
    <row r="3946" spans="1:7" ht="13.5">
      <c r="A3946" s="3" t="s">
        <v>5179</v>
      </c>
      <c r="B3946" s="3" t="s">
        <v>5184</v>
      </c>
      <c r="C3946" s="3" t="s">
        <v>259</v>
      </c>
      <c r="D3946" s="8" t="s">
        <v>2280</v>
      </c>
      <c r="E3946" s="9"/>
      <c r="F3946" s="10" t="s">
        <v>2281</v>
      </c>
      <c r="G3946" s="2" t="str">
        <f>IF(COUNTIF(D$1:D3946,D3946)&gt;1,"重复","")</f>
        <v>重复</v>
      </c>
    </row>
    <row r="3947" spans="1:7" ht="13.5">
      <c r="A3947" s="3" t="s">
        <v>5179</v>
      </c>
      <c r="B3947" s="3" t="s">
        <v>5185</v>
      </c>
      <c r="C3947" s="3" t="s">
        <v>292</v>
      </c>
      <c r="D3947" s="8" t="s">
        <v>249</v>
      </c>
      <c r="E3947" s="9" t="s">
        <v>250</v>
      </c>
      <c r="F3947" s="10" t="s">
        <v>250</v>
      </c>
      <c r="G3947" s="2" t="str">
        <f>IF(COUNTIF(D$1:D3947,D3947)&gt;1,"重复","")</f>
        <v>重复</v>
      </c>
    </row>
    <row r="3948" spans="1:7" ht="13.5">
      <c r="A3948" s="3" t="s">
        <v>5179</v>
      </c>
      <c r="B3948" s="3" t="s">
        <v>5185</v>
      </c>
      <c r="C3948" s="3" t="s">
        <v>1128</v>
      </c>
      <c r="D3948" s="8" t="s">
        <v>2274</v>
      </c>
      <c r="E3948" s="9"/>
      <c r="F3948" s="19" t="s">
        <v>2275</v>
      </c>
      <c r="G3948" s="2" t="str">
        <f>IF(COUNTIF(D$1:D3948,D3948)&gt;1,"重复","")</f>
        <v>重复</v>
      </c>
    </row>
    <row r="3949" spans="1:7" ht="27">
      <c r="A3949" s="3" t="s">
        <v>5179</v>
      </c>
      <c r="B3949" s="3" t="s">
        <v>5185</v>
      </c>
      <c r="C3949" s="3" t="s">
        <v>2115</v>
      </c>
      <c r="D3949" s="8" t="s">
        <v>2276</v>
      </c>
      <c r="E3949" s="9"/>
      <c r="F3949" s="6" t="s">
        <v>2277</v>
      </c>
      <c r="G3949" s="2" t="str">
        <f>IF(COUNTIF(D$1:D3949,D3949)&gt;1,"重复","")</f>
        <v>重复</v>
      </c>
    </row>
    <row r="3950" spans="1:7" ht="13.5">
      <c r="A3950" s="3" t="s">
        <v>5179</v>
      </c>
      <c r="B3950" s="3" t="s">
        <v>5185</v>
      </c>
      <c r="C3950" s="3" t="s">
        <v>586</v>
      </c>
      <c r="D3950" s="8" t="s">
        <v>2278</v>
      </c>
      <c r="E3950" s="9"/>
      <c r="F3950" s="10" t="s">
        <v>2279</v>
      </c>
      <c r="G3950" s="2" t="str">
        <f>IF(COUNTIF(D$1:D3950,D3950)&gt;1,"重复","")</f>
        <v>重复</v>
      </c>
    </row>
    <row r="3951" spans="1:7" ht="13.5">
      <c r="A3951" s="3" t="s">
        <v>5179</v>
      </c>
      <c r="B3951" s="3" t="s">
        <v>5185</v>
      </c>
      <c r="C3951" s="3" t="s">
        <v>259</v>
      </c>
      <c r="D3951" s="8" t="s">
        <v>2280</v>
      </c>
      <c r="E3951" s="9"/>
      <c r="F3951" s="10" t="s">
        <v>2281</v>
      </c>
      <c r="G3951" s="2" t="str">
        <f>IF(COUNTIF(D$1:D3951,D3951)&gt;1,"重复","")</f>
        <v>重复</v>
      </c>
    </row>
    <row r="3952" spans="1:7" ht="40.5">
      <c r="A3952" s="3" t="s">
        <v>5179</v>
      </c>
      <c r="B3952" s="3" t="s">
        <v>5186</v>
      </c>
      <c r="C3952" s="3" t="s">
        <v>387</v>
      </c>
      <c r="D3952" s="8" t="s">
        <v>4020</v>
      </c>
      <c r="E3952" s="9"/>
      <c r="F3952" s="6" t="s">
        <v>2488</v>
      </c>
      <c r="G3952" s="2" t="str">
        <f>IF(COUNTIF(D$1:D3952,D3952)&gt;1,"重复","")</f>
        <v>重复</v>
      </c>
    </row>
    <row r="3953" spans="1:7" ht="175.5">
      <c r="A3953" s="3" t="s">
        <v>5179</v>
      </c>
      <c r="B3953" s="3" t="s">
        <v>5186</v>
      </c>
      <c r="C3953" s="3" t="s">
        <v>735</v>
      </c>
      <c r="D3953" s="8" t="s">
        <v>4021</v>
      </c>
      <c r="E3953" s="9"/>
      <c r="F3953" s="6" t="s">
        <v>4022</v>
      </c>
      <c r="G3953" s="2" t="str">
        <f>IF(COUNTIF(D$1:D3953,D3953)&gt;1,"重复","")</f>
        <v>重复</v>
      </c>
    </row>
    <row r="3954" spans="1:7" ht="135">
      <c r="A3954" s="3" t="s">
        <v>5179</v>
      </c>
      <c r="B3954" s="3" t="s">
        <v>5186</v>
      </c>
      <c r="C3954" s="3" t="s">
        <v>3433</v>
      </c>
      <c r="D3954" s="8" t="s">
        <v>4023</v>
      </c>
      <c r="E3954" s="9"/>
      <c r="F3954" s="6" t="s">
        <v>4024</v>
      </c>
      <c r="G3954" s="2" t="str">
        <f>IF(COUNTIF(D$1:D3954,D3954)&gt;1,"重复","")</f>
        <v>重复</v>
      </c>
    </row>
    <row r="3955" spans="1:7" ht="13.5">
      <c r="A3955" s="3" t="s">
        <v>5179</v>
      </c>
      <c r="B3955" s="3" t="s">
        <v>5187</v>
      </c>
      <c r="C3955" s="3" t="s">
        <v>292</v>
      </c>
      <c r="D3955" s="8" t="s">
        <v>249</v>
      </c>
      <c r="E3955" s="9" t="s">
        <v>250</v>
      </c>
      <c r="F3955" s="10" t="s">
        <v>250</v>
      </c>
      <c r="G3955" s="2" t="str">
        <f>IF(COUNTIF(D$1:D3955,D3955)&gt;1,"重复","")</f>
        <v>重复</v>
      </c>
    </row>
    <row r="3956" spans="1:7" ht="13.5">
      <c r="A3956" s="3" t="s">
        <v>5179</v>
      </c>
      <c r="B3956" s="3" t="s">
        <v>5187</v>
      </c>
      <c r="C3956" s="3" t="s">
        <v>1128</v>
      </c>
      <c r="D3956" s="8" t="s">
        <v>2274</v>
      </c>
      <c r="E3956" s="9"/>
      <c r="F3956" s="19" t="s">
        <v>2275</v>
      </c>
      <c r="G3956" s="2" t="str">
        <f>IF(COUNTIF(D$1:D3956,D3956)&gt;1,"重复","")</f>
        <v>重复</v>
      </c>
    </row>
    <row r="3957" spans="1:7" ht="27">
      <c r="A3957" s="3" t="s">
        <v>5179</v>
      </c>
      <c r="B3957" s="3" t="s">
        <v>5187</v>
      </c>
      <c r="C3957" s="3" t="s">
        <v>2115</v>
      </c>
      <c r="D3957" s="8" t="s">
        <v>2276</v>
      </c>
      <c r="E3957" s="9"/>
      <c r="F3957" s="6" t="s">
        <v>2277</v>
      </c>
      <c r="G3957" s="2" t="str">
        <f>IF(COUNTIF(D$1:D3957,D3957)&gt;1,"重复","")</f>
        <v>重复</v>
      </c>
    </row>
    <row r="3958" spans="1:7" ht="13.5">
      <c r="A3958" s="3" t="s">
        <v>5179</v>
      </c>
      <c r="B3958" s="3" t="s">
        <v>5187</v>
      </c>
      <c r="C3958" s="3" t="s">
        <v>586</v>
      </c>
      <c r="D3958" s="8" t="s">
        <v>2278</v>
      </c>
      <c r="E3958" s="9"/>
      <c r="F3958" s="10" t="s">
        <v>2279</v>
      </c>
      <c r="G3958" s="2" t="str">
        <f>IF(COUNTIF(D$1:D3958,D3958)&gt;1,"重复","")</f>
        <v>重复</v>
      </c>
    </row>
    <row r="3959" spans="1:7" ht="13.5">
      <c r="A3959" s="3" t="s">
        <v>5179</v>
      </c>
      <c r="B3959" s="3" t="s">
        <v>5187</v>
      </c>
      <c r="C3959" s="3" t="s">
        <v>259</v>
      </c>
      <c r="D3959" s="8" t="s">
        <v>2280</v>
      </c>
      <c r="E3959" s="9"/>
      <c r="F3959" s="10" t="s">
        <v>2281</v>
      </c>
      <c r="G3959" s="2" t="str">
        <f>IF(COUNTIF(D$1:D3959,D3959)&gt;1,"重复","")</f>
        <v>重复</v>
      </c>
    </row>
    <row r="3960" spans="1:7" ht="13.5">
      <c r="A3960" s="3" t="s">
        <v>5179</v>
      </c>
      <c r="B3960" s="3" t="s">
        <v>5188</v>
      </c>
      <c r="C3960" s="3" t="s">
        <v>292</v>
      </c>
      <c r="D3960" s="8" t="s">
        <v>249</v>
      </c>
      <c r="E3960" s="9" t="s">
        <v>250</v>
      </c>
      <c r="F3960" s="10" t="s">
        <v>250</v>
      </c>
      <c r="G3960" s="2" t="str">
        <f>IF(COUNTIF(D$1:D3960,D3960)&gt;1,"重复","")</f>
        <v>重复</v>
      </c>
    </row>
    <row r="3961" spans="1:7" ht="13.5">
      <c r="A3961" s="3" t="s">
        <v>5179</v>
      </c>
      <c r="B3961" s="3" t="s">
        <v>5188</v>
      </c>
      <c r="C3961" s="3" t="s">
        <v>1128</v>
      </c>
      <c r="D3961" s="8" t="s">
        <v>2274</v>
      </c>
      <c r="E3961" s="9"/>
      <c r="F3961" s="19" t="s">
        <v>2275</v>
      </c>
      <c r="G3961" s="2" t="str">
        <f>IF(COUNTIF(D$1:D3961,D3961)&gt;1,"重复","")</f>
        <v>重复</v>
      </c>
    </row>
    <row r="3962" spans="1:7" ht="27">
      <c r="A3962" s="3" t="s">
        <v>5179</v>
      </c>
      <c r="B3962" s="3" t="s">
        <v>5188</v>
      </c>
      <c r="C3962" s="3" t="s">
        <v>2115</v>
      </c>
      <c r="D3962" s="8" t="s">
        <v>2276</v>
      </c>
      <c r="E3962" s="9"/>
      <c r="F3962" s="6" t="s">
        <v>2277</v>
      </c>
      <c r="G3962" s="2" t="str">
        <f>IF(COUNTIF(D$1:D3962,D3962)&gt;1,"重复","")</f>
        <v>重复</v>
      </c>
    </row>
    <row r="3963" spans="1:7" ht="13.5">
      <c r="A3963" s="3" t="s">
        <v>5179</v>
      </c>
      <c r="B3963" s="3" t="s">
        <v>5188</v>
      </c>
      <c r="C3963" s="3" t="s">
        <v>586</v>
      </c>
      <c r="D3963" s="8" t="s">
        <v>2278</v>
      </c>
      <c r="E3963" s="9"/>
      <c r="F3963" s="10" t="s">
        <v>2279</v>
      </c>
      <c r="G3963" s="2" t="str">
        <f>IF(COUNTIF(D$1:D3963,D3963)&gt;1,"重复","")</f>
        <v>重复</v>
      </c>
    </row>
    <row r="3964" spans="1:7" ht="13.5">
      <c r="A3964" s="3" t="s">
        <v>5179</v>
      </c>
      <c r="B3964" s="3" t="s">
        <v>5188</v>
      </c>
      <c r="C3964" s="3" t="s">
        <v>259</v>
      </c>
      <c r="D3964" s="8" t="s">
        <v>2280</v>
      </c>
      <c r="E3964" s="9"/>
      <c r="F3964" s="10" t="s">
        <v>2281</v>
      </c>
      <c r="G3964" s="2" t="str">
        <f>IF(COUNTIF(D$1:D3964,D3964)&gt;1,"重复","")</f>
        <v>重复</v>
      </c>
    </row>
    <row r="3965" spans="1:7" ht="13.5">
      <c r="A3965" s="3" t="s">
        <v>5189</v>
      </c>
      <c r="B3965" s="3" t="s">
        <v>2891</v>
      </c>
      <c r="C3965" s="3" t="s">
        <v>292</v>
      </c>
      <c r="D3965" s="8" t="s">
        <v>249</v>
      </c>
      <c r="E3965" s="9" t="s">
        <v>250</v>
      </c>
      <c r="F3965" s="10" t="s">
        <v>250</v>
      </c>
      <c r="G3965" s="2" t="str">
        <f>IF(COUNTIF(D$1:D3965,D3965)&gt;1,"重复","")</f>
        <v>重复</v>
      </c>
    </row>
    <row r="3966" spans="1:7" ht="13.5">
      <c r="A3966" s="3" t="s">
        <v>5189</v>
      </c>
      <c r="B3966" s="3" t="s">
        <v>2891</v>
      </c>
      <c r="C3966" s="3" t="s">
        <v>1128</v>
      </c>
      <c r="D3966" s="8" t="s">
        <v>2274</v>
      </c>
      <c r="E3966" s="9"/>
      <c r="F3966" s="19" t="s">
        <v>2275</v>
      </c>
      <c r="G3966" s="2" t="str">
        <f>IF(COUNTIF(D$1:D3966,D3966)&gt;1,"重复","")</f>
        <v>重复</v>
      </c>
    </row>
    <row r="3967" spans="1:7" ht="27">
      <c r="A3967" s="3" t="s">
        <v>5189</v>
      </c>
      <c r="B3967" s="3" t="s">
        <v>2891</v>
      </c>
      <c r="C3967" s="3" t="s">
        <v>2115</v>
      </c>
      <c r="D3967" s="8" t="s">
        <v>2276</v>
      </c>
      <c r="E3967" s="9"/>
      <c r="F3967" s="6" t="s">
        <v>2277</v>
      </c>
      <c r="G3967" s="2" t="str">
        <f>IF(COUNTIF(D$1:D3967,D3967)&gt;1,"重复","")</f>
        <v>重复</v>
      </c>
    </row>
    <row r="3968" spans="1:7" ht="13.5">
      <c r="A3968" s="3" t="s">
        <v>5189</v>
      </c>
      <c r="B3968" s="3" t="s">
        <v>2891</v>
      </c>
      <c r="C3968" s="3" t="s">
        <v>586</v>
      </c>
      <c r="D3968" s="8" t="s">
        <v>2278</v>
      </c>
      <c r="E3968" s="9"/>
      <c r="F3968" s="10" t="s">
        <v>2279</v>
      </c>
      <c r="G3968" s="2" t="str">
        <f>IF(COUNTIF(D$1:D3968,D3968)&gt;1,"重复","")</f>
        <v>重复</v>
      </c>
    </row>
    <row r="3969" spans="1:7" ht="13.5">
      <c r="A3969" s="3" t="s">
        <v>5189</v>
      </c>
      <c r="B3969" s="3" t="s">
        <v>2891</v>
      </c>
      <c r="C3969" s="3" t="s">
        <v>259</v>
      </c>
      <c r="D3969" s="8" t="s">
        <v>2280</v>
      </c>
      <c r="E3969" s="9"/>
      <c r="F3969" s="10" t="s">
        <v>2281</v>
      </c>
      <c r="G3969" s="2" t="str">
        <f>IF(COUNTIF(D$1:D3969,D3969)&gt;1,"重复","")</f>
        <v>重复</v>
      </c>
    </row>
    <row r="3970" spans="1:7" ht="40.5">
      <c r="A3970" s="3" t="s">
        <v>5189</v>
      </c>
      <c r="B3970" s="3" t="s">
        <v>5190</v>
      </c>
      <c r="C3970" s="3" t="s">
        <v>311</v>
      </c>
      <c r="D3970" s="8" t="s">
        <v>2491</v>
      </c>
      <c r="E3970" s="9"/>
      <c r="F3970" s="6" t="s">
        <v>2492</v>
      </c>
      <c r="G3970" s="2" t="str">
        <f>IF(COUNTIF(D$1:D3970,D3970)&gt;1,"重复","")</f>
        <v>重复</v>
      </c>
    </row>
    <row r="3971" spans="1:7" ht="148.5">
      <c r="A3971" s="3" t="s">
        <v>5189</v>
      </c>
      <c r="B3971" s="3" t="s">
        <v>5190</v>
      </c>
      <c r="C3971" s="3" t="s">
        <v>2312</v>
      </c>
      <c r="D3971" s="8" t="s">
        <v>3443</v>
      </c>
      <c r="E3971" s="9"/>
      <c r="F3971" s="6" t="s">
        <v>3445</v>
      </c>
      <c r="G3971" s="2" t="str">
        <f>IF(COUNTIF(D$1:D3971,D3971)&gt;1,"重复","")</f>
        <v>重复</v>
      </c>
    </row>
    <row r="3972" spans="1:7" ht="13.5">
      <c r="A3972" s="3" t="s">
        <v>5189</v>
      </c>
      <c r="B3972" s="3" t="s">
        <v>5191</v>
      </c>
      <c r="C3972" s="3" t="s">
        <v>582</v>
      </c>
      <c r="D3972" s="8" t="s">
        <v>249</v>
      </c>
      <c r="E3972" s="9" t="s">
        <v>250</v>
      </c>
      <c r="F3972" s="10" t="s">
        <v>250</v>
      </c>
      <c r="G3972" s="2" t="str">
        <f>IF(COUNTIF(D$1:D3972,D3972)&gt;1,"重复","")</f>
        <v>重复</v>
      </c>
    </row>
    <row r="3973" spans="1:7" ht="13.5">
      <c r="A3973" s="3" t="s">
        <v>5189</v>
      </c>
      <c r="B3973" s="3" t="s">
        <v>5191</v>
      </c>
      <c r="C3973" s="3" t="s">
        <v>2296</v>
      </c>
      <c r="D3973" s="8" t="s">
        <v>2274</v>
      </c>
      <c r="E3973" s="9"/>
      <c r="F3973" s="19" t="s">
        <v>2275</v>
      </c>
      <c r="G3973" s="2" t="str">
        <f>IF(COUNTIF(D$1:D3973,D3973)&gt;1,"重复","")</f>
        <v>重复</v>
      </c>
    </row>
    <row r="3974" spans="1:7" ht="27">
      <c r="A3974" s="3" t="s">
        <v>5189</v>
      </c>
      <c r="B3974" s="3" t="s">
        <v>5191</v>
      </c>
      <c r="C3974" s="3" t="s">
        <v>2</v>
      </c>
      <c r="D3974" s="8" t="s">
        <v>2276</v>
      </c>
      <c r="E3974" s="9"/>
      <c r="F3974" s="6" t="s">
        <v>2277</v>
      </c>
      <c r="G3974" s="2" t="str">
        <f>IF(COUNTIF(D$1:D3974,D3974)&gt;1,"重复","")</f>
        <v>重复</v>
      </c>
    </row>
    <row r="3975" spans="1:7" ht="40.5">
      <c r="A3975" s="3" t="s">
        <v>5189</v>
      </c>
      <c r="B3975" s="3" t="s">
        <v>5191</v>
      </c>
      <c r="C3975" s="3" t="s">
        <v>2084</v>
      </c>
      <c r="D3975" s="8" t="s">
        <v>2297</v>
      </c>
      <c r="E3975" s="9"/>
      <c r="F3975" s="6" t="s">
        <v>2299</v>
      </c>
      <c r="G3975" s="2" t="str">
        <f>IF(COUNTIF(D$1:D3975,D3975)&gt;1,"重复","")</f>
        <v>重复</v>
      </c>
    </row>
    <row r="3976" spans="1:7" ht="13.5">
      <c r="A3976" s="3" t="s">
        <v>5189</v>
      </c>
      <c r="B3976" s="3" t="s">
        <v>5191</v>
      </c>
      <c r="C3976" s="3" t="s">
        <v>6</v>
      </c>
      <c r="D3976" s="8" t="s">
        <v>2278</v>
      </c>
      <c r="E3976" s="9"/>
      <c r="F3976" s="10" t="s">
        <v>2279</v>
      </c>
      <c r="G3976" s="2" t="str">
        <f>IF(COUNTIF(D$1:D3976,D3976)&gt;1,"重复","")</f>
        <v>重复</v>
      </c>
    </row>
    <row r="3977" spans="1:7" ht="13.5">
      <c r="A3977" s="3" t="s">
        <v>5189</v>
      </c>
      <c r="B3977" s="3" t="s">
        <v>5191</v>
      </c>
      <c r="C3977" s="3" t="s">
        <v>2300</v>
      </c>
      <c r="D3977" s="8" t="s">
        <v>2280</v>
      </c>
      <c r="E3977" s="9"/>
      <c r="F3977" s="10" t="s">
        <v>2281</v>
      </c>
      <c r="G3977" s="2" t="str">
        <f>IF(COUNTIF(D$1:D3977,D3977)&gt;1,"重复","")</f>
        <v>重复</v>
      </c>
    </row>
    <row r="3978" spans="1:7" ht="67.5">
      <c r="A3978" s="3" t="s">
        <v>5192</v>
      </c>
      <c r="B3978" s="3" t="s">
        <v>5090</v>
      </c>
      <c r="C3978" s="3" t="s">
        <v>255</v>
      </c>
      <c r="D3978" s="8" t="s">
        <v>1991</v>
      </c>
      <c r="E3978" s="9"/>
      <c r="F3978" s="6" t="s">
        <v>1992</v>
      </c>
      <c r="G3978" s="2" t="str">
        <f>IF(COUNTIF(D$1:D3978,D3978)&gt;1,"重复","")</f>
        <v>重复</v>
      </c>
    </row>
    <row r="3979" spans="1:7" ht="27">
      <c r="A3979" s="3" t="s">
        <v>5192</v>
      </c>
      <c r="B3979" s="3" t="s">
        <v>5090</v>
      </c>
      <c r="C3979" s="3" t="s">
        <v>883</v>
      </c>
      <c r="D3979" s="8" t="s">
        <v>1993</v>
      </c>
      <c r="E3979" s="9"/>
      <c r="F3979" s="6" t="s">
        <v>1993</v>
      </c>
      <c r="G3979" s="2" t="str">
        <f>IF(COUNTIF(D$1:D3979,D3979)&gt;1,"重复","")</f>
        <v>重复</v>
      </c>
    </row>
    <row r="3980" spans="1:7" ht="54">
      <c r="A3980" s="3" t="s">
        <v>5192</v>
      </c>
      <c r="B3980" s="3" t="s">
        <v>5090</v>
      </c>
      <c r="C3980" s="3" t="s">
        <v>1871</v>
      </c>
      <c r="D3980" s="8" t="s">
        <v>1994</v>
      </c>
      <c r="E3980" s="9"/>
      <c r="F3980" s="6" t="s">
        <v>1995</v>
      </c>
      <c r="G3980" s="2" t="str">
        <f>IF(COUNTIF(D$1:D3980,D3980)&gt;1,"重复","")</f>
        <v>重复</v>
      </c>
    </row>
    <row r="3981" spans="1:7" ht="27">
      <c r="A3981" s="3" t="s">
        <v>5192</v>
      </c>
      <c r="B3981" s="3" t="s">
        <v>5090</v>
      </c>
      <c r="C3981" s="3" t="s">
        <v>1092</v>
      </c>
      <c r="D3981" s="8" t="s">
        <v>1996</v>
      </c>
      <c r="E3981" s="9"/>
      <c r="F3981" s="6" t="s">
        <v>1997</v>
      </c>
      <c r="G3981" s="2" t="str">
        <f>IF(COUNTIF(D$1:D3981,D3981)&gt;1,"重复","")</f>
        <v>重复</v>
      </c>
    </row>
    <row r="3982" spans="1:7" ht="67.5">
      <c r="A3982" s="3" t="s">
        <v>5192</v>
      </c>
      <c r="B3982" s="3" t="s">
        <v>5090</v>
      </c>
      <c r="C3982" s="3" t="s">
        <v>1913</v>
      </c>
      <c r="D3982" s="8" t="s">
        <v>1998</v>
      </c>
      <c r="E3982" s="9"/>
      <c r="F3982" s="6" t="s">
        <v>1999</v>
      </c>
      <c r="G3982" s="2" t="str">
        <f>IF(COUNTIF(D$1:D3982,D3982)&gt;1,"重复","")</f>
        <v>重复</v>
      </c>
    </row>
    <row r="3983" spans="1:7" ht="40.5">
      <c r="A3983" s="3" t="s">
        <v>5192</v>
      </c>
      <c r="B3983" s="3" t="s">
        <v>5090</v>
      </c>
      <c r="C3983" s="3" t="s">
        <v>1096</v>
      </c>
      <c r="D3983" s="8" t="s">
        <v>2000</v>
      </c>
      <c r="E3983" s="9"/>
      <c r="F3983" s="6" t="s">
        <v>2001</v>
      </c>
      <c r="G3983" s="2" t="str">
        <f>IF(COUNTIF(D$1:D3983,D3983)&gt;1,"重复","")</f>
        <v>重复</v>
      </c>
    </row>
    <row r="3984" spans="1:7" ht="54">
      <c r="A3984" s="3" t="s">
        <v>5192</v>
      </c>
      <c r="B3984" s="3" t="s">
        <v>5090</v>
      </c>
      <c r="C3984" s="3" t="s">
        <v>435</v>
      </c>
      <c r="D3984" s="8" t="s">
        <v>2002</v>
      </c>
      <c r="E3984" s="9"/>
      <c r="F3984" s="6" t="s">
        <v>2003</v>
      </c>
      <c r="G3984" s="2" t="str">
        <f>IF(COUNTIF(D$1:D3984,D3984)&gt;1,"重复","")</f>
        <v>重复</v>
      </c>
    </row>
    <row r="3985" spans="1:7" ht="40.5">
      <c r="A3985" s="3" t="s">
        <v>5192</v>
      </c>
      <c r="B3985" s="3" t="s">
        <v>5090</v>
      </c>
      <c r="C3985" s="3" t="s">
        <v>1766</v>
      </c>
      <c r="D3985" s="8" t="s">
        <v>2004</v>
      </c>
      <c r="E3985" s="9"/>
      <c r="F3985" s="6" t="s">
        <v>2005</v>
      </c>
      <c r="G3985" s="2" t="str">
        <f>IF(COUNTIF(D$1:D3985,D3985)&gt;1,"重复","")</f>
        <v>重复</v>
      </c>
    </row>
    <row r="3986" spans="1:7" ht="40.5">
      <c r="A3986" s="3" t="s">
        <v>5192</v>
      </c>
      <c r="B3986" s="3" t="s">
        <v>5090</v>
      </c>
      <c r="C3986" s="3" t="s">
        <v>2006</v>
      </c>
      <c r="D3986" s="8" t="s">
        <v>2007</v>
      </c>
      <c r="E3986" s="9"/>
      <c r="F3986" s="6" t="s">
        <v>2008</v>
      </c>
      <c r="G3986" s="2" t="str">
        <f>IF(COUNTIF(D$1:D3986,D3986)&gt;1,"重复","")</f>
        <v>重复</v>
      </c>
    </row>
    <row r="3987" spans="1:7" ht="54">
      <c r="A3987" s="3" t="s">
        <v>5192</v>
      </c>
      <c r="B3987" s="3" t="s">
        <v>5090</v>
      </c>
      <c r="C3987" s="3" t="s">
        <v>2009</v>
      </c>
      <c r="D3987" s="8" t="s">
        <v>2010</v>
      </c>
      <c r="E3987" s="9"/>
      <c r="F3987" s="6" t="s">
        <v>2011</v>
      </c>
      <c r="G3987" s="2" t="str">
        <f>IF(COUNTIF(D$1:D3987,D3987)&gt;1,"重复","")</f>
        <v>重复</v>
      </c>
    </row>
    <row r="3988" spans="1:7" ht="54">
      <c r="A3988" s="3" t="s">
        <v>5192</v>
      </c>
      <c r="B3988" s="3" t="s">
        <v>5090</v>
      </c>
      <c r="C3988" s="3" t="s">
        <v>472</v>
      </c>
      <c r="D3988" s="8" t="s">
        <v>2012</v>
      </c>
      <c r="E3988" s="9"/>
      <c r="F3988" s="6" t="s">
        <v>2013</v>
      </c>
      <c r="G3988" s="2" t="str">
        <f>IF(COUNTIF(D$1:D3988,D3988)&gt;1,"重复","")</f>
        <v>重复</v>
      </c>
    </row>
    <row r="3989" spans="1:7" ht="40.5">
      <c r="A3989" s="3" t="s">
        <v>5192</v>
      </c>
      <c r="B3989" s="3" t="s">
        <v>5090</v>
      </c>
      <c r="C3989" s="3" t="s">
        <v>1934</v>
      </c>
      <c r="D3989" s="8" t="s">
        <v>2014</v>
      </c>
      <c r="E3989" s="9"/>
      <c r="F3989" s="6" t="s">
        <v>2015</v>
      </c>
      <c r="G3989" s="2" t="str">
        <f>IF(COUNTIF(D$1:D3989,D3989)&gt;1,"重复","")</f>
        <v>重复</v>
      </c>
    </row>
    <row r="3990" spans="1:7" ht="243">
      <c r="A3990" s="3" t="s">
        <v>5192</v>
      </c>
      <c r="B3990" s="3" t="s">
        <v>5090</v>
      </c>
      <c r="C3990" s="3" t="s">
        <v>2016</v>
      </c>
      <c r="D3990" s="8" t="s">
        <v>2017</v>
      </c>
      <c r="E3990" s="9"/>
      <c r="F3990" s="6" t="s">
        <v>2018</v>
      </c>
      <c r="G3990" s="2" t="str">
        <f>IF(COUNTIF(D$1:D3990,D3990)&gt;1,"重复","")</f>
        <v>重复</v>
      </c>
    </row>
    <row r="3991" spans="1:7" ht="40.5">
      <c r="A3991" s="3" t="s">
        <v>5192</v>
      </c>
      <c r="B3991" s="3" t="s">
        <v>5090</v>
      </c>
      <c r="C3991" s="3" t="s">
        <v>1027</v>
      </c>
      <c r="D3991" s="8" t="s">
        <v>2019</v>
      </c>
      <c r="E3991" s="9"/>
      <c r="F3991" s="13" t="s">
        <v>2020</v>
      </c>
      <c r="G3991" s="2" t="str">
        <f>IF(COUNTIF(D$1:D3991,D3991)&gt;1,"重复","")</f>
        <v>重复</v>
      </c>
    </row>
    <row r="3992" spans="1:7" ht="27">
      <c r="A3992" s="3" t="s">
        <v>5192</v>
      </c>
      <c r="B3992" s="3" t="s">
        <v>5090</v>
      </c>
      <c r="C3992" s="3" t="s">
        <v>2021</v>
      </c>
      <c r="D3992" s="8" t="s">
        <v>780</v>
      </c>
      <c r="E3992" s="9"/>
      <c r="F3992" s="13" t="s">
        <v>781</v>
      </c>
      <c r="G3992" s="2" t="str">
        <f>IF(COUNTIF(D$1:D3992,D3992)&gt;1,"重复","")</f>
        <v>重复</v>
      </c>
    </row>
    <row r="3993" spans="1:7" ht="27">
      <c r="A3993" s="3" t="s">
        <v>5192</v>
      </c>
      <c r="B3993" s="3" t="s">
        <v>5090</v>
      </c>
      <c r="C3993" s="3" t="s">
        <v>2022</v>
      </c>
      <c r="D3993" s="8" t="s">
        <v>782</v>
      </c>
      <c r="E3993" s="9"/>
      <c r="F3993" s="13" t="s">
        <v>783</v>
      </c>
      <c r="G3993" s="2" t="str">
        <f>IF(COUNTIF(D$1:D3993,D3993)&gt;1,"重复","")</f>
        <v>重复</v>
      </c>
    </row>
    <row r="3994" spans="1:7" ht="67.5">
      <c r="A3994" s="3" t="s">
        <v>5192</v>
      </c>
      <c r="B3994" s="3" t="s">
        <v>5090</v>
      </c>
      <c r="C3994" s="3" t="s">
        <v>2023</v>
      </c>
      <c r="D3994" s="8" t="s">
        <v>2024</v>
      </c>
      <c r="E3994" s="9"/>
      <c r="F3994" s="13" t="s">
        <v>785</v>
      </c>
      <c r="G3994" s="2" t="str">
        <f>IF(COUNTIF(D$1:D3994,D3994)&gt;1,"重复","")</f>
        <v>重复</v>
      </c>
    </row>
    <row r="3995" spans="1:7" ht="27">
      <c r="A3995" s="3" t="s">
        <v>5192</v>
      </c>
      <c r="B3995" s="3" t="s">
        <v>5090</v>
      </c>
      <c r="C3995" s="3" t="s">
        <v>661</v>
      </c>
      <c r="D3995" s="8" t="s">
        <v>2025</v>
      </c>
      <c r="E3995" s="9"/>
      <c r="F3995" s="6" t="s">
        <v>2026</v>
      </c>
      <c r="G3995" s="2" t="str">
        <f>IF(COUNTIF(D$1:D3995,D3995)&gt;1,"重复","")</f>
        <v>重复</v>
      </c>
    </row>
    <row r="3996" spans="1:7" ht="54">
      <c r="A3996" s="3" t="s">
        <v>5192</v>
      </c>
      <c r="B3996" s="3" t="s">
        <v>5090</v>
      </c>
      <c r="C3996" s="3" t="s">
        <v>2027</v>
      </c>
      <c r="D3996" s="8" t="s">
        <v>787</v>
      </c>
      <c r="E3996" s="9"/>
      <c r="F3996" s="13" t="s">
        <v>789</v>
      </c>
      <c r="G3996" s="2" t="str">
        <f>IF(COUNTIF(D$1:D3996,D3996)&gt;1,"重复","")</f>
        <v>重复</v>
      </c>
    </row>
    <row r="3997" spans="1:7" ht="54">
      <c r="A3997" s="3" t="s">
        <v>5192</v>
      </c>
      <c r="B3997" s="3" t="s">
        <v>5090</v>
      </c>
      <c r="C3997" s="3" t="s">
        <v>1276</v>
      </c>
      <c r="D3997" s="8" t="s">
        <v>2028</v>
      </c>
      <c r="E3997" s="9"/>
      <c r="F3997" s="13" t="s">
        <v>793</v>
      </c>
      <c r="G3997" s="2" t="str">
        <f>IF(COUNTIF(D$1:D3997,D3997)&gt;1,"重复","")</f>
        <v>重复</v>
      </c>
    </row>
    <row r="3998" spans="1:7" ht="40.5">
      <c r="A3998" s="3" t="s">
        <v>5192</v>
      </c>
      <c r="B3998" s="3" t="s">
        <v>5090</v>
      </c>
      <c r="C3998" s="3" t="s">
        <v>1856</v>
      </c>
      <c r="D3998" s="8" t="s">
        <v>829</v>
      </c>
      <c r="E3998" s="9"/>
      <c r="F3998" s="13" t="s">
        <v>829</v>
      </c>
      <c r="G3998" s="2" t="str">
        <f>IF(COUNTIF(D$1:D3998,D3998)&gt;1,"重复","")</f>
        <v>重复</v>
      </c>
    </row>
    <row r="3999" spans="1:7" ht="67.5">
      <c r="A3999" s="3" t="s">
        <v>5192</v>
      </c>
      <c r="B3999" s="3" t="s">
        <v>5090</v>
      </c>
      <c r="C3999" s="3" t="s">
        <v>2029</v>
      </c>
      <c r="D3999" s="8" t="s">
        <v>831</v>
      </c>
      <c r="E3999" s="9"/>
      <c r="F3999" s="13" t="s">
        <v>832</v>
      </c>
      <c r="G3999" s="2" t="str">
        <f>IF(COUNTIF(D$1:D3999,D3999)&gt;1,"重复","")</f>
        <v>重复</v>
      </c>
    </row>
    <row r="4000" spans="1:7" ht="121.5">
      <c r="A4000" s="3" t="s">
        <v>5192</v>
      </c>
      <c r="B4000" s="3" t="s">
        <v>5090</v>
      </c>
      <c r="C4000" s="3" t="s">
        <v>2030</v>
      </c>
      <c r="D4000" s="8" t="s">
        <v>834</v>
      </c>
      <c r="E4000" s="9"/>
      <c r="F4000" s="13" t="s">
        <v>835</v>
      </c>
      <c r="G4000" s="2" t="str">
        <f>IF(COUNTIF(D$1:D4000,D4000)&gt;1,"重复","")</f>
        <v>重复</v>
      </c>
    </row>
    <row r="4001" spans="1:7" ht="40.5">
      <c r="A4001" s="3" t="s">
        <v>5192</v>
      </c>
      <c r="B4001" s="3" t="s">
        <v>5090</v>
      </c>
      <c r="C4001" s="3" t="s">
        <v>2031</v>
      </c>
      <c r="D4001" s="8" t="s">
        <v>837</v>
      </c>
      <c r="E4001" s="9"/>
      <c r="F4001" s="13" t="s">
        <v>839</v>
      </c>
      <c r="G4001" s="2" t="str">
        <f>IF(COUNTIF(D$1:D4001,D4001)&gt;1,"重复","")</f>
        <v>重复</v>
      </c>
    </row>
    <row r="4002" spans="1:7" ht="13.5">
      <c r="A4002" s="3" t="s">
        <v>5193</v>
      </c>
      <c r="B4002" s="3" t="s">
        <v>362</v>
      </c>
      <c r="C4002" s="3" t="s">
        <v>738</v>
      </c>
      <c r="D4002" s="8" t="s">
        <v>4050</v>
      </c>
      <c r="E4002" s="9"/>
      <c r="F4002" s="10" t="s">
        <v>4051</v>
      </c>
      <c r="G4002" s="2" t="str">
        <f>IF(COUNTIF(D$1:D4002,D4002)&gt;1,"重复","")</f>
        <v>重复</v>
      </c>
    </row>
    <row r="4003" spans="1:7" ht="27">
      <c r="A4003" s="3" t="s">
        <v>5193</v>
      </c>
      <c r="B4003" s="3" t="s">
        <v>362</v>
      </c>
      <c r="C4003" s="3" t="s">
        <v>1131</v>
      </c>
      <c r="D4003" s="8" t="s">
        <v>4052</v>
      </c>
      <c r="E4003" s="9"/>
      <c r="F4003" s="6" t="s">
        <v>1816</v>
      </c>
      <c r="G4003" s="2" t="str">
        <f>IF(COUNTIF(D$1:D4003,D4003)&gt;1,"重复","")</f>
        <v>重复</v>
      </c>
    </row>
    <row r="4004" spans="1:7" ht="40.5">
      <c r="A4004" s="3" t="s">
        <v>5193</v>
      </c>
      <c r="B4004" s="3" t="s">
        <v>362</v>
      </c>
      <c r="C4004" s="3" t="s">
        <v>403</v>
      </c>
      <c r="D4004" s="8" t="s">
        <v>4053</v>
      </c>
      <c r="E4004" s="9"/>
      <c r="F4004" s="6" t="s">
        <v>4054</v>
      </c>
      <c r="G4004" s="2" t="str">
        <f>IF(COUNTIF(D$1:D4004,D4004)&gt;1,"重复","")</f>
        <v>重复</v>
      </c>
    </row>
    <row r="4005" spans="1:7" ht="13.5">
      <c r="A4005" s="3" t="s">
        <v>5193</v>
      </c>
      <c r="B4005" s="3" t="s">
        <v>362</v>
      </c>
      <c r="C4005" s="3" t="s">
        <v>264</v>
      </c>
      <c r="D4005" s="8" t="s">
        <v>4055</v>
      </c>
      <c r="E4005" s="9"/>
      <c r="F4005" s="10" t="s">
        <v>4055</v>
      </c>
      <c r="G4005" s="2" t="str">
        <f>IF(COUNTIF(D$1:D4005,D4005)&gt;1,"重复","")</f>
        <v>重复</v>
      </c>
    </row>
    <row r="4006" spans="1:7" ht="13.5">
      <c r="A4006" s="3" t="s">
        <v>5193</v>
      </c>
      <c r="B4006" s="3" t="s">
        <v>362</v>
      </c>
      <c r="C4006" s="3" t="s">
        <v>627</v>
      </c>
      <c r="D4006" s="8" t="s">
        <v>4056</v>
      </c>
      <c r="E4006" s="9"/>
      <c r="F4006" s="10" t="s">
        <v>4057</v>
      </c>
      <c r="G4006" s="2" t="str">
        <f>IF(COUNTIF(D$1:D4006,D4006)&gt;1,"重复","")</f>
        <v>重复</v>
      </c>
    </row>
    <row r="4007" spans="1:7" ht="13.5">
      <c r="A4007" s="3" t="s">
        <v>5193</v>
      </c>
      <c r="B4007" s="3" t="s">
        <v>362</v>
      </c>
      <c r="C4007" s="3" t="s">
        <v>1823</v>
      </c>
      <c r="D4007" s="8" t="s">
        <v>4058</v>
      </c>
      <c r="E4007" s="9"/>
      <c r="F4007" s="10" t="s">
        <v>4059</v>
      </c>
      <c r="G4007" s="2" t="str">
        <f>IF(COUNTIF(D$1:D4007,D4007)&gt;1,"重复","")</f>
        <v>重复</v>
      </c>
    </row>
    <row r="4008" spans="1:7" ht="13.5">
      <c r="A4008" s="3" t="s">
        <v>5193</v>
      </c>
      <c r="B4008" s="3" t="s">
        <v>362</v>
      </c>
      <c r="C4008" s="3" t="s">
        <v>991</v>
      </c>
      <c r="D4008" s="8" t="s">
        <v>4060</v>
      </c>
      <c r="E4008" s="9" t="s">
        <v>4061</v>
      </c>
      <c r="F4008" s="10" t="s">
        <v>4062</v>
      </c>
      <c r="G4008" s="2" t="str">
        <f>IF(COUNTIF(D$1:D4008,D4008)&gt;1,"重复","")</f>
        <v>重复</v>
      </c>
    </row>
    <row r="4009" spans="1:7" ht="27">
      <c r="A4009" s="3" t="s">
        <v>5193</v>
      </c>
      <c r="B4009" s="3" t="s">
        <v>362</v>
      </c>
      <c r="C4009" s="3" t="s">
        <v>957</v>
      </c>
      <c r="D4009" s="8" t="s">
        <v>4063</v>
      </c>
      <c r="E4009" s="9"/>
      <c r="F4009" s="6" t="s">
        <v>4064</v>
      </c>
      <c r="G4009" s="2" t="str">
        <f>IF(COUNTIF(D$1:D4009,D4009)&gt;1,"重复","")</f>
        <v>重复</v>
      </c>
    </row>
    <row r="4010" spans="1:7" ht="13.5">
      <c r="A4010" s="3" t="s">
        <v>5193</v>
      </c>
      <c r="B4010" s="3" t="s">
        <v>362</v>
      </c>
      <c r="C4010" s="3" t="s">
        <v>421</v>
      </c>
      <c r="D4010" s="8" t="s">
        <v>4065</v>
      </c>
      <c r="E4010" s="9"/>
      <c r="F4010" s="10" t="s">
        <v>4066</v>
      </c>
      <c r="G4010" s="2" t="str">
        <f>IF(COUNTIF(D$1:D4010,D4010)&gt;1,"重复","")</f>
        <v>重复</v>
      </c>
    </row>
    <row r="4011" spans="1:7" ht="94.5">
      <c r="A4011" s="3" t="s">
        <v>5193</v>
      </c>
      <c r="B4011" s="3" t="s">
        <v>362</v>
      </c>
      <c r="C4011" s="3" t="s">
        <v>567</v>
      </c>
      <c r="D4011" s="8" t="s">
        <v>4067</v>
      </c>
      <c r="E4011" s="9"/>
      <c r="F4011" s="6" t="s">
        <v>4068</v>
      </c>
      <c r="G4011" s="2" t="str">
        <f>IF(COUNTIF(D$1:D4011,D4011)&gt;1,"重复","")</f>
        <v>重复</v>
      </c>
    </row>
    <row r="4012" spans="1:7" ht="40.5">
      <c r="A4012" s="3" t="s">
        <v>5193</v>
      </c>
      <c r="B4012" s="3" t="s">
        <v>362</v>
      </c>
      <c r="C4012" s="3" t="s">
        <v>3548</v>
      </c>
      <c r="D4012" s="8" t="s">
        <v>4069</v>
      </c>
      <c r="E4012" s="9"/>
      <c r="F4012" s="6" t="s">
        <v>4071</v>
      </c>
      <c r="G4012" s="2" t="str">
        <f>IF(COUNTIF(D$1:D4012,D4012)&gt;1,"重复","")</f>
        <v>重复</v>
      </c>
    </row>
    <row r="4013" spans="1:7" ht="54">
      <c r="A4013" s="3" t="s">
        <v>5193</v>
      </c>
      <c r="B4013" s="3" t="s">
        <v>362</v>
      </c>
      <c r="C4013" s="3" t="s">
        <v>3552</v>
      </c>
      <c r="D4013" s="8" t="s">
        <v>4072</v>
      </c>
      <c r="E4013" s="9"/>
      <c r="F4013" s="6" t="s">
        <v>4074</v>
      </c>
      <c r="G4013" s="2" t="str">
        <f>IF(COUNTIF(D$1:D4013,D4013)&gt;1,"重复","")</f>
        <v>重复</v>
      </c>
    </row>
    <row r="4014" spans="1:7" ht="40.5">
      <c r="A4014" s="3" t="s">
        <v>5193</v>
      </c>
      <c r="B4014" s="3" t="s">
        <v>362</v>
      </c>
      <c r="C4014" s="3" t="s">
        <v>797</v>
      </c>
      <c r="D4014" s="8" t="s">
        <v>4075</v>
      </c>
      <c r="E4014" s="9"/>
      <c r="F4014" s="6" t="s">
        <v>4077</v>
      </c>
      <c r="G4014" s="2" t="str">
        <f>IF(COUNTIF(D$1:D4014,D4014)&gt;1,"重复","")</f>
        <v>重复</v>
      </c>
    </row>
    <row r="4015" spans="1:7" ht="27">
      <c r="A4015" s="3" t="s">
        <v>5193</v>
      </c>
      <c r="B4015" s="3" t="s">
        <v>362</v>
      </c>
      <c r="C4015" s="3" t="s">
        <v>4078</v>
      </c>
      <c r="D4015" s="8" t="s">
        <v>4079</v>
      </c>
      <c r="E4015" s="9"/>
      <c r="F4015" s="6" t="s">
        <v>4081</v>
      </c>
      <c r="G4015" s="2" t="str">
        <f>IF(COUNTIF(D$1:D4015,D4015)&gt;1,"重复","")</f>
        <v>重复</v>
      </c>
    </row>
    <row r="4016" spans="1:7" ht="54">
      <c r="A4016" s="3" t="s">
        <v>5193</v>
      </c>
      <c r="B4016" s="3" t="s">
        <v>362</v>
      </c>
      <c r="C4016" s="3" t="s">
        <v>3364</v>
      </c>
      <c r="D4016" s="8" t="s">
        <v>4082</v>
      </c>
      <c r="E4016" s="9"/>
      <c r="F4016" s="6" t="s">
        <v>4083</v>
      </c>
      <c r="G4016" s="2" t="str">
        <f>IF(COUNTIF(D$1:D4016,D4016)&gt;1,"重复","")</f>
        <v>重复</v>
      </c>
    </row>
    <row r="4017" spans="1:7" ht="54">
      <c r="A4017" s="3" t="s">
        <v>5193</v>
      </c>
      <c r="B4017" s="3" t="s">
        <v>362</v>
      </c>
      <c r="C4017" s="3" t="s">
        <v>1624</v>
      </c>
      <c r="D4017" s="8" t="s">
        <v>4084</v>
      </c>
      <c r="E4017" s="9"/>
      <c r="F4017" s="6" t="s">
        <v>4085</v>
      </c>
      <c r="G4017" s="2" t="str">
        <f>IF(COUNTIF(D$1:D4017,D4017)&gt;1,"重复","")</f>
        <v>重复</v>
      </c>
    </row>
    <row r="4018" spans="1:7" ht="67.5">
      <c r="A4018" s="3" t="s">
        <v>5193</v>
      </c>
      <c r="B4018" s="3" t="s">
        <v>362</v>
      </c>
      <c r="C4018" s="3" t="s">
        <v>2654</v>
      </c>
      <c r="D4018" s="8" t="s">
        <v>4086</v>
      </c>
      <c r="E4018" s="9"/>
      <c r="F4018" s="6" t="s">
        <v>4087</v>
      </c>
      <c r="G4018" s="2" t="str">
        <f>IF(COUNTIF(D$1:D4018,D4018)&gt;1,"重复","")</f>
        <v>重复</v>
      </c>
    </row>
    <row r="4019" spans="1:7" ht="67.5">
      <c r="A4019" s="3" t="s">
        <v>5193</v>
      </c>
      <c r="B4019" s="3" t="s">
        <v>362</v>
      </c>
      <c r="C4019" s="3" t="s">
        <v>4088</v>
      </c>
      <c r="D4019" s="8" t="s">
        <v>4086</v>
      </c>
      <c r="E4019" s="9"/>
      <c r="F4019" s="6" t="s">
        <v>4087</v>
      </c>
      <c r="G4019" s="2" t="str">
        <f>IF(COUNTIF(D$1:D4019,D4019)&gt;1,"重复","")</f>
        <v>重复</v>
      </c>
    </row>
    <row r="4020" spans="1:7" ht="54">
      <c r="A4020" s="3" t="s">
        <v>5193</v>
      </c>
      <c r="B4020" s="3" t="s">
        <v>362</v>
      </c>
      <c r="C4020" s="3" t="s">
        <v>4089</v>
      </c>
      <c r="D4020" s="8" t="s">
        <v>4090</v>
      </c>
      <c r="E4020" s="9"/>
      <c r="F4020" s="6" t="s">
        <v>4091</v>
      </c>
      <c r="G4020" s="2" t="str">
        <f>IF(COUNTIF(D$1:D4020,D4020)&gt;1,"重复","")</f>
        <v>重复</v>
      </c>
    </row>
    <row r="4021" spans="1:7" ht="27">
      <c r="A4021" s="3" t="s">
        <v>5193</v>
      </c>
      <c r="B4021" s="3" t="s">
        <v>362</v>
      </c>
      <c r="C4021" s="3" t="s">
        <v>2936</v>
      </c>
      <c r="D4021" s="8" t="s">
        <v>4092</v>
      </c>
      <c r="E4021" s="9"/>
      <c r="F4021" s="6" t="s">
        <v>4093</v>
      </c>
      <c r="G4021" s="2" t="str">
        <f>IF(COUNTIF(D$1:D4021,D4021)&gt;1,"重复","")</f>
        <v>重复</v>
      </c>
    </row>
    <row r="4022" spans="1:7" ht="27">
      <c r="A4022" s="3" t="s">
        <v>5193</v>
      </c>
      <c r="B4022" s="3" t="s">
        <v>362</v>
      </c>
      <c r="C4022" s="3" t="s">
        <v>55</v>
      </c>
      <c r="D4022" s="8" t="s">
        <v>4094</v>
      </c>
      <c r="E4022" s="9"/>
      <c r="F4022" s="6" t="s">
        <v>4095</v>
      </c>
      <c r="G4022" s="2" t="str">
        <f>IF(COUNTIF(D$1:D4022,D4022)&gt;1,"重复","")</f>
        <v>重复</v>
      </c>
    </row>
    <row r="4023" spans="1:7" ht="121.5">
      <c r="A4023" s="3" t="s">
        <v>5193</v>
      </c>
      <c r="B4023" s="3" t="s">
        <v>5194</v>
      </c>
      <c r="C4023" s="3" t="s">
        <v>311</v>
      </c>
      <c r="D4023" s="8" t="s">
        <v>834</v>
      </c>
      <c r="E4023" s="9"/>
      <c r="F4023" s="13" t="s">
        <v>835</v>
      </c>
      <c r="G4023" s="2" t="str">
        <f>IF(COUNTIF(D$1:D4023,D4023)&gt;1,"重复","")</f>
        <v>重复</v>
      </c>
    </row>
    <row r="4024" spans="1:7" ht="40.5">
      <c r="A4024" s="3" t="s">
        <v>5193</v>
      </c>
      <c r="B4024" s="3" t="s">
        <v>5194</v>
      </c>
      <c r="C4024" s="3" t="s">
        <v>407</v>
      </c>
      <c r="D4024" s="8" t="s">
        <v>837</v>
      </c>
      <c r="E4024" s="9"/>
      <c r="F4024" s="13" t="s">
        <v>839</v>
      </c>
      <c r="G4024" s="2" t="str">
        <f>IF(COUNTIF(D$1:D4024,D4024)&gt;1,"重复","")</f>
        <v>重复</v>
      </c>
    </row>
    <row r="4025" spans="1:7" ht="13.5">
      <c r="A4025" s="3" t="s">
        <v>5195</v>
      </c>
      <c r="B4025" s="3" t="s">
        <v>623</v>
      </c>
      <c r="C4025" s="3" t="s">
        <v>607</v>
      </c>
      <c r="D4025" s="8" t="s">
        <v>2849</v>
      </c>
      <c r="E4025" s="9"/>
      <c r="F4025" s="10" t="s">
        <v>2850</v>
      </c>
      <c r="G4025" s="2" t="str">
        <f>IF(COUNTIF(D$1:D4025,D4025)&gt;1,"重复","")</f>
        <v>重复</v>
      </c>
    </row>
    <row r="4026" spans="1:7" ht="40.5">
      <c r="A4026" s="3" t="s">
        <v>5195</v>
      </c>
      <c r="B4026" s="3" t="s">
        <v>623</v>
      </c>
      <c r="C4026" s="3" t="s">
        <v>4164</v>
      </c>
      <c r="D4026" s="8" t="s">
        <v>4165</v>
      </c>
      <c r="E4026" s="9"/>
      <c r="F4026" s="6" t="s">
        <v>4166</v>
      </c>
      <c r="G4026" s="2" t="str">
        <f>IF(COUNTIF(D$1:D4026,D4026)&gt;1,"重复","")</f>
        <v>重复</v>
      </c>
    </row>
    <row r="4027" spans="1:7" ht="162">
      <c r="A4027" s="3" t="s">
        <v>5195</v>
      </c>
      <c r="B4027" s="3" t="s">
        <v>623</v>
      </c>
      <c r="C4027" s="3" t="s">
        <v>773</v>
      </c>
      <c r="D4027" s="8" t="s">
        <v>4167</v>
      </c>
      <c r="E4027" s="9"/>
      <c r="F4027" s="6" t="s">
        <v>4168</v>
      </c>
      <c r="G4027" s="2" t="str">
        <f>IF(COUNTIF(D$1:D4027,D4027)&gt;1,"重复","")</f>
        <v>重复</v>
      </c>
    </row>
    <row r="4028" spans="1:7" ht="94.5">
      <c r="A4028" s="3" t="s">
        <v>5195</v>
      </c>
      <c r="B4028" s="3" t="s">
        <v>623</v>
      </c>
      <c r="C4028" s="3" t="s">
        <v>4169</v>
      </c>
      <c r="D4028" s="8" t="s">
        <v>4170</v>
      </c>
      <c r="E4028" s="9"/>
      <c r="F4028" s="6" t="s">
        <v>4171</v>
      </c>
      <c r="G4028" s="2" t="str">
        <f>IF(COUNTIF(D$1:D4028,D4028)&gt;1,"重复","")</f>
        <v>重复</v>
      </c>
    </row>
    <row r="4029" spans="1:7" ht="13.5">
      <c r="A4029" s="3" t="s">
        <v>5195</v>
      </c>
      <c r="B4029" s="3" t="s">
        <v>5196</v>
      </c>
      <c r="C4029" s="3" t="s">
        <v>311</v>
      </c>
      <c r="D4029" s="8" t="s">
        <v>2849</v>
      </c>
      <c r="E4029" s="9"/>
      <c r="F4029" s="10" t="s">
        <v>2850</v>
      </c>
      <c r="G4029" s="2" t="str">
        <f>IF(COUNTIF(D$1:D4029,D4029)&gt;1,"重复","")</f>
        <v>重复</v>
      </c>
    </row>
    <row r="4030" spans="1:7" ht="54">
      <c r="A4030" s="3" t="s">
        <v>5195</v>
      </c>
      <c r="B4030" s="3" t="s">
        <v>5196</v>
      </c>
      <c r="C4030" s="3" t="s">
        <v>4147</v>
      </c>
      <c r="D4030" s="8" t="s">
        <v>4173</v>
      </c>
      <c r="E4030" s="9"/>
      <c r="F4030" s="6" t="s">
        <v>4174</v>
      </c>
      <c r="G4030" s="2" t="str">
        <f>IF(COUNTIF(D$1:D4030,D4030)&gt;1,"重复","")</f>
        <v>重复</v>
      </c>
    </row>
    <row r="4031" spans="1:7" ht="135">
      <c r="A4031" s="3" t="s">
        <v>5195</v>
      </c>
      <c r="B4031" s="3" t="s">
        <v>5197</v>
      </c>
      <c r="C4031" s="3" t="s">
        <v>387</v>
      </c>
      <c r="D4031" s="8" t="s">
        <v>2900</v>
      </c>
      <c r="E4031" s="9"/>
      <c r="F4031" s="6" t="s">
        <v>2902</v>
      </c>
      <c r="G4031" s="2" t="str">
        <f>IF(COUNTIF(D$1:D4031,D4031)&gt;1,"重复","")</f>
        <v>重复</v>
      </c>
    </row>
    <row r="4032" spans="1:7" ht="135">
      <c r="A4032" s="3" t="s">
        <v>5195</v>
      </c>
      <c r="B4032" s="3" t="s">
        <v>5197</v>
      </c>
      <c r="C4032" s="3" t="s">
        <v>2300</v>
      </c>
      <c r="D4032" s="8" t="s">
        <v>2903</v>
      </c>
      <c r="E4032" s="9"/>
      <c r="F4032" s="6" t="s">
        <v>2905</v>
      </c>
      <c r="G4032" s="2" t="str">
        <f>IF(COUNTIF(D$1:D4032,D4032)&gt;1,"重复","")</f>
        <v>重复</v>
      </c>
    </row>
    <row r="4033" spans="1:7" ht="27">
      <c r="A4033" s="3" t="s">
        <v>5195</v>
      </c>
      <c r="B4033" s="3" t="s">
        <v>5197</v>
      </c>
      <c r="C4033" s="3" t="s">
        <v>2906</v>
      </c>
      <c r="D4033" s="8" t="s">
        <v>2907</v>
      </c>
      <c r="E4033" s="9"/>
      <c r="F4033" s="6" t="s">
        <v>2909</v>
      </c>
      <c r="G4033" s="2" t="str">
        <f>IF(COUNTIF(D$1:D4033,D4033)&gt;1,"重复","")</f>
        <v>重复</v>
      </c>
    </row>
    <row r="4034" spans="1:7" ht="13.5">
      <c r="A4034" s="3" t="s">
        <v>5195</v>
      </c>
      <c r="B4034" s="3" t="s">
        <v>5198</v>
      </c>
      <c r="C4034" s="3" t="s">
        <v>311</v>
      </c>
      <c r="D4034" s="8" t="s">
        <v>2849</v>
      </c>
      <c r="E4034" s="9"/>
      <c r="F4034" s="10" t="s">
        <v>2850</v>
      </c>
      <c r="G4034" s="2" t="str">
        <f>IF(COUNTIF(D$1:D4034,D4034)&gt;1,"重复","")</f>
        <v>重复</v>
      </c>
    </row>
    <row r="4035" spans="1:7" ht="54">
      <c r="A4035" s="3" t="s">
        <v>5195</v>
      </c>
      <c r="B4035" s="3" t="s">
        <v>5198</v>
      </c>
      <c r="C4035" s="3" t="s">
        <v>4147</v>
      </c>
      <c r="D4035" s="8" t="s">
        <v>2852</v>
      </c>
      <c r="E4035" s="9"/>
      <c r="F4035" s="6" t="s">
        <v>2854</v>
      </c>
      <c r="G4035" s="2" t="str">
        <f>IF(COUNTIF(D$1:D4035,D4035)&gt;1,"重复","")</f>
        <v>重复</v>
      </c>
    </row>
    <row r="4036" spans="1:7" ht="13.5">
      <c r="A4036" s="3" t="s">
        <v>5195</v>
      </c>
      <c r="B4036" s="3" t="s">
        <v>5199</v>
      </c>
      <c r="C4036" s="3" t="s">
        <v>311</v>
      </c>
      <c r="D4036" s="8" t="s">
        <v>2849</v>
      </c>
      <c r="E4036" s="9"/>
      <c r="F4036" s="10" t="s">
        <v>2850</v>
      </c>
      <c r="G4036" s="2" t="str">
        <f>IF(COUNTIF(D$1:D4036,D4036)&gt;1,"重复","")</f>
        <v>重复</v>
      </c>
    </row>
    <row r="4037" spans="1:7" ht="67.5">
      <c r="A4037" s="3" t="s">
        <v>5195</v>
      </c>
      <c r="B4037" s="3" t="s">
        <v>5199</v>
      </c>
      <c r="C4037" s="3" t="s">
        <v>4147</v>
      </c>
      <c r="D4037" s="8" t="s">
        <v>4149</v>
      </c>
      <c r="E4037" s="9"/>
      <c r="F4037" s="6" t="s">
        <v>4150</v>
      </c>
      <c r="G4037" s="2" t="str">
        <f>IF(COUNTIF(D$1:D4037,D4037)&gt;1,"重复","")</f>
        <v>重复</v>
      </c>
    </row>
    <row r="4038" spans="1:7" ht="13.5">
      <c r="A4038" s="3" t="s">
        <v>5195</v>
      </c>
      <c r="B4038" s="3" t="s">
        <v>5200</v>
      </c>
      <c r="C4038" s="3" t="s">
        <v>311</v>
      </c>
      <c r="D4038" s="8" t="s">
        <v>2849</v>
      </c>
      <c r="E4038" s="9"/>
      <c r="F4038" s="10" t="s">
        <v>2850</v>
      </c>
      <c r="G4038" s="2" t="str">
        <f>IF(COUNTIF(D$1:D4038,D4038)&gt;1,"重复","")</f>
        <v>重复</v>
      </c>
    </row>
    <row r="4039" spans="1:7" ht="81">
      <c r="A4039" s="3" t="s">
        <v>5195</v>
      </c>
      <c r="B4039" s="3" t="s">
        <v>5200</v>
      </c>
      <c r="C4039" s="3" t="s">
        <v>4147</v>
      </c>
      <c r="D4039" s="8" t="s">
        <v>4161</v>
      </c>
      <c r="E4039" s="9"/>
      <c r="F4039" s="6" t="s">
        <v>4162</v>
      </c>
      <c r="G4039" s="2" t="str">
        <f>IF(COUNTIF(D$1:D4039,D4039)&gt;1,"重复","")</f>
        <v>重复</v>
      </c>
    </row>
    <row r="4040" spans="1:7" ht="13.5">
      <c r="A4040" s="3" t="s">
        <v>5195</v>
      </c>
      <c r="B4040" s="3" t="s">
        <v>5201</v>
      </c>
      <c r="C4040" s="3" t="s">
        <v>311</v>
      </c>
      <c r="D4040" s="8" t="s">
        <v>2849</v>
      </c>
      <c r="E4040" s="9"/>
      <c r="F4040" s="10" t="s">
        <v>2850</v>
      </c>
      <c r="G4040" s="2" t="str">
        <f>IF(COUNTIF(D$1:D4040,D4040)&gt;1,"重复","")</f>
        <v>重复</v>
      </c>
    </row>
    <row r="4041" spans="1:7" ht="81">
      <c r="A4041" s="3" t="s">
        <v>5195</v>
      </c>
      <c r="B4041" s="3" t="s">
        <v>5201</v>
      </c>
      <c r="C4041" s="3" t="s">
        <v>4147</v>
      </c>
      <c r="D4041" s="8" t="s">
        <v>4155</v>
      </c>
      <c r="E4041" s="9"/>
      <c r="F4041" s="6" t="s">
        <v>4156</v>
      </c>
      <c r="G4041" s="2" t="str">
        <f>IF(COUNTIF(D$1:D4041,D4041)&gt;1,"重复","")</f>
        <v>重复</v>
      </c>
    </row>
    <row r="4042" spans="1:7" ht="13.5">
      <c r="A4042" s="3" t="s">
        <v>5195</v>
      </c>
      <c r="B4042" s="3" t="s">
        <v>5202</v>
      </c>
      <c r="C4042" s="3" t="s">
        <v>311</v>
      </c>
      <c r="D4042" s="8" t="s">
        <v>2849</v>
      </c>
      <c r="E4042" s="9"/>
      <c r="F4042" s="10" t="s">
        <v>2850</v>
      </c>
      <c r="G4042" s="2" t="str">
        <f>IF(COUNTIF(D$1:D4042,D4042)&gt;1,"重复","")</f>
        <v>重复</v>
      </c>
    </row>
    <row r="4043" spans="1:7" ht="40.5">
      <c r="A4043" s="3" t="s">
        <v>5195</v>
      </c>
      <c r="B4043" s="3" t="s">
        <v>5202</v>
      </c>
      <c r="C4043" s="3" t="s">
        <v>4147</v>
      </c>
      <c r="D4043" s="8" t="s">
        <v>4152</v>
      </c>
      <c r="E4043" s="9"/>
      <c r="F4043" s="6" t="s">
        <v>4153</v>
      </c>
      <c r="G4043" s="2" t="str">
        <f>IF(COUNTIF(D$1:D4043,D4043)&gt;1,"重复","")</f>
        <v>重复</v>
      </c>
    </row>
    <row r="4044" spans="1:7" ht="13.5">
      <c r="A4044" s="3" t="s">
        <v>5195</v>
      </c>
      <c r="B4044" s="3" t="s">
        <v>5148</v>
      </c>
      <c r="C4044" s="3" t="s">
        <v>311</v>
      </c>
      <c r="D4044" s="8" t="s">
        <v>2849</v>
      </c>
      <c r="E4044" s="9"/>
      <c r="F4044" s="10" t="s">
        <v>2850</v>
      </c>
      <c r="G4044" s="2" t="str">
        <f>IF(COUNTIF(D$1:D4044,D4044)&gt;1,"重复","")</f>
        <v>重复</v>
      </c>
    </row>
    <row r="4045" spans="1:7" ht="108">
      <c r="A4045" s="3" t="s">
        <v>5195</v>
      </c>
      <c r="B4045" s="3" t="s">
        <v>5148</v>
      </c>
      <c r="C4045" s="3" t="s">
        <v>4147</v>
      </c>
      <c r="D4045" s="8" t="s">
        <v>4158</v>
      </c>
      <c r="E4045" s="9"/>
      <c r="F4045" s="6" t="s">
        <v>4159</v>
      </c>
      <c r="G4045" s="2" t="str">
        <f>IF(COUNTIF(D$1:D4045,D4045)&gt;1,"重复","")</f>
        <v>重复</v>
      </c>
    </row>
    <row r="4046" spans="1:7" ht="13.5">
      <c r="A4046" s="3" t="s">
        <v>5203</v>
      </c>
      <c r="B4046" s="3" t="s">
        <v>4176</v>
      </c>
      <c r="C4046" s="3" t="s">
        <v>2204</v>
      </c>
      <c r="D4046" s="8" t="s">
        <v>5204</v>
      </c>
      <c r="E4046" s="9"/>
      <c r="F4046" s="10" t="s">
        <v>5205</v>
      </c>
      <c r="G4046" s="2" t="str">
        <f>IF(COUNTIF(D$1:D4046,D4046)&gt;1,"重复","")</f>
        <v/>
      </c>
    </row>
    <row r="4047" spans="1:7" ht="13.5">
      <c r="A4047" s="3" t="s">
        <v>5203</v>
      </c>
      <c r="B4047" s="3" t="s">
        <v>4176</v>
      </c>
      <c r="C4047" s="3" t="s">
        <v>5206</v>
      </c>
      <c r="D4047" s="8" t="s">
        <v>5207</v>
      </c>
      <c r="E4047" s="9"/>
      <c r="F4047" s="10" t="s">
        <v>5208</v>
      </c>
      <c r="G4047" s="2" t="str">
        <f>IF(COUNTIF(D$1:D4047,D4047)&gt;1,"重复","")</f>
        <v/>
      </c>
    </row>
    <row r="4048" spans="1:7" ht="13.5">
      <c r="A4048" s="3" t="s">
        <v>5203</v>
      </c>
      <c r="B4048" s="3" t="s">
        <v>4176</v>
      </c>
      <c r="C4048" s="3" t="s">
        <v>5209</v>
      </c>
      <c r="D4048" s="8" t="s">
        <v>5210</v>
      </c>
      <c r="E4048" s="9"/>
      <c r="F4048" s="10" t="s">
        <v>5211</v>
      </c>
      <c r="G4048" s="2" t="str">
        <f>IF(COUNTIF(D$1:D4048,D4048)&gt;1,"重复","")</f>
        <v/>
      </c>
    </row>
    <row r="4049" spans="1:7" ht="13.5">
      <c r="A4049" s="3" t="s">
        <v>5203</v>
      </c>
      <c r="B4049" s="3" t="s">
        <v>4176</v>
      </c>
      <c r="C4049" s="3" t="s">
        <v>2924</v>
      </c>
      <c r="D4049" s="8" t="s">
        <v>5212</v>
      </c>
      <c r="E4049" s="9"/>
      <c r="F4049" s="10" t="s">
        <v>5213</v>
      </c>
      <c r="G4049" s="2" t="str">
        <f>IF(COUNTIF(D$1:D4049,D4049)&gt;1,"重复","")</f>
        <v/>
      </c>
    </row>
    <row r="4050" spans="1:7" ht="13.5">
      <c r="A4050" s="3" t="s">
        <v>5203</v>
      </c>
      <c r="B4050" s="3" t="s">
        <v>4176</v>
      </c>
      <c r="C4050" s="3" t="s">
        <v>1924</v>
      </c>
      <c r="D4050" s="8" t="s">
        <v>5214</v>
      </c>
      <c r="E4050" s="9"/>
      <c r="F4050" s="19" t="s">
        <v>5215</v>
      </c>
      <c r="G4050" s="2" t="str">
        <f>IF(COUNTIF(D$1:D4050,D4050)&gt;1,"重复","")</f>
        <v/>
      </c>
    </row>
    <row r="4051" spans="1:7" ht="13.5">
      <c r="A4051" s="3" t="s">
        <v>5203</v>
      </c>
      <c r="B4051" s="3" t="s">
        <v>4176</v>
      </c>
      <c r="C4051" s="3" t="s">
        <v>2757</v>
      </c>
      <c r="D4051" s="8" t="s">
        <v>5216</v>
      </c>
      <c r="E4051" s="9"/>
      <c r="F4051" s="19" t="s">
        <v>5217</v>
      </c>
      <c r="G4051" s="2" t="str">
        <f>IF(COUNTIF(D$1:D4051,D4051)&gt;1,"重复","")</f>
        <v/>
      </c>
    </row>
    <row r="4052" spans="1:7" ht="13.5">
      <c r="A4052" s="3" t="s">
        <v>5203</v>
      </c>
      <c r="B4052" s="3" t="s">
        <v>4176</v>
      </c>
      <c r="C4052" s="3" t="s">
        <v>1920</v>
      </c>
      <c r="D4052" s="8" t="s">
        <v>5218</v>
      </c>
      <c r="E4052" s="9"/>
      <c r="F4052" s="10" t="s">
        <v>5219</v>
      </c>
      <c r="G4052" s="2" t="str">
        <f>IF(COUNTIF(D$1:D4052,D4052)&gt;1,"重复","")</f>
        <v/>
      </c>
    </row>
    <row r="4053" spans="1:7" ht="13.5">
      <c r="A4053" s="3" t="s">
        <v>5203</v>
      </c>
      <c r="B4053" s="3" t="s">
        <v>4176</v>
      </c>
      <c r="C4053" s="3" t="s">
        <v>538</v>
      </c>
      <c r="D4053" s="8" t="s">
        <v>5220</v>
      </c>
      <c r="E4053" s="9"/>
      <c r="F4053" s="10" t="s">
        <v>5221</v>
      </c>
      <c r="G4053" s="2" t="str">
        <f>IF(COUNTIF(D$1:D4053,D4053)&gt;1,"重复","")</f>
        <v/>
      </c>
    </row>
    <row r="4054" spans="1:7" ht="13.5">
      <c r="A4054" s="3" t="s">
        <v>5203</v>
      </c>
      <c r="B4054" s="3" t="s">
        <v>4176</v>
      </c>
      <c r="C4054" s="3" t="s">
        <v>2651</v>
      </c>
      <c r="D4054" s="8" t="s">
        <v>5222</v>
      </c>
      <c r="E4054" s="9"/>
      <c r="F4054" s="10" t="s">
        <v>5223</v>
      </c>
      <c r="G4054" s="2" t="str">
        <f>IF(COUNTIF(D$1:D4054,D4054)&gt;1,"重复","")</f>
        <v/>
      </c>
    </row>
    <row r="4055" spans="1:7" ht="13.5">
      <c r="A4055" s="3" t="s">
        <v>5203</v>
      </c>
      <c r="B4055" s="3" t="s">
        <v>4176</v>
      </c>
      <c r="C4055" s="3" t="s">
        <v>2215</v>
      </c>
      <c r="D4055" s="8" t="s">
        <v>5224</v>
      </c>
      <c r="E4055" s="9"/>
      <c r="F4055" s="10" t="s">
        <v>5225</v>
      </c>
      <c r="G4055" s="2" t="str">
        <f>IF(COUNTIF(D$1:D4055,D4055)&gt;1,"重复","")</f>
        <v/>
      </c>
    </row>
    <row r="4056" spans="1:7" ht="13.5">
      <c r="A4056" s="3" t="s">
        <v>5203</v>
      </c>
      <c r="B4056" s="3" t="s">
        <v>4176</v>
      </c>
      <c r="C4056" s="3" t="s">
        <v>91</v>
      </c>
      <c r="D4056" s="8" t="s">
        <v>5226</v>
      </c>
      <c r="E4056" s="9"/>
      <c r="F4056" s="19" t="s">
        <v>5227</v>
      </c>
      <c r="G4056" s="2" t="str">
        <f>IF(COUNTIF(D$1:D4056,D4056)&gt;1,"重复","")</f>
        <v/>
      </c>
    </row>
    <row r="4057" spans="1:7" ht="13.5">
      <c r="A4057" s="3" t="s">
        <v>5203</v>
      </c>
      <c r="B4057" s="3" t="s">
        <v>4176</v>
      </c>
      <c r="C4057" s="3" t="s">
        <v>2088</v>
      </c>
      <c r="D4057" s="8" t="s">
        <v>5228</v>
      </c>
      <c r="E4057" s="9"/>
      <c r="F4057" s="19" t="s">
        <v>5229</v>
      </c>
      <c r="G4057" s="2" t="str">
        <f>IF(COUNTIF(D$1:D4057,D4057)&gt;1,"重复","")</f>
        <v/>
      </c>
    </row>
    <row r="4058" spans="1:7" ht="13.5">
      <c r="A4058" s="3" t="s">
        <v>5203</v>
      </c>
      <c r="B4058" s="3" t="s">
        <v>4176</v>
      </c>
      <c r="C4058" s="3" t="s">
        <v>5230</v>
      </c>
      <c r="D4058" s="8" t="s">
        <v>5231</v>
      </c>
      <c r="E4058" s="9"/>
      <c r="F4058" s="10" t="s">
        <v>5232</v>
      </c>
      <c r="G4058" s="2" t="str">
        <f>IF(COUNTIF(D$1:D4058,D4058)&gt;1,"重复","")</f>
        <v/>
      </c>
    </row>
    <row r="4059" spans="1:7" ht="13.5">
      <c r="A4059" s="3" t="s">
        <v>5203</v>
      </c>
      <c r="B4059" s="3" t="s">
        <v>4176</v>
      </c>
      <c r="C4059" s="3" t="s">
        <v>648</v>
      </c>
      <c r="D4059" s="8" t="s">
        <v>5233</v>
      </c>
      <c r="E4059" s="9"/>
      <c r="F4059" s="10" t="s">
        <v>5234</v>
      </c>
      <c r="G4059" s="2" t="str">
        <f>IF(COUNTIF(D$1:D4059,D4059)&gt;1,"重复","")</f>
        <v/>
      </c>
    </row>
    <row r="4060" spans="1:7" ht="13.5">
      <c r="A4060" s="3" t="s">
        <v>5203</v>
      </c>
      <c r="B4060" s="3" t="s">
        <v>4176</v>
      </c>
      <c r="C4060" s="3" t="s">
        <v>5235</v>
      </c>
      <c r="D4060" s="8" t="s">
        <v>5236</v>
      </c>
      <c r="E4060" s="9"/>
      <c r="F4060" s="10" t="s">
        <v>5237</v>
      </c>
      <c r="G4060" s="2" t="str">
        <f>IF(COUNTIF(D$1:D4060,D4060)&gt;1,"重复","")</f>
        <v/>
      </c>
    </row>
    <row r="4061" spans="1:7" ht="13.5">
      <c r="A4061" s="3" t="s">
        <v>5203</v>
      </c>
      <c r="B4061" s="3" t="s">
        <v>4176</v>
      </c>
      <c r="C4061" s="3" t="s">
        <v>4893</v>
      </c>
      <c r="D4061" s="8" t="s">
        <v>5238</v>
      </c>
      <c r="E4061" s="9"/>
      <c r="F4061" s="10" t="s">
        <v>5239</v>
      </c>
      <c r="G4061" s="2" t="str">
        <f>IF(COUNTIF(D$1:D4061,D4061)&gt;1,"重复","")</f>
        <v/>
      </c>
    </row>
    <row r="4062" spans="1:7" ht="13.5">
      <c r="A4062" s="3" t="s">
        <v>5203</v>
      </c>
      <c r="B4062" s="3" t="s">
        <v>4176</v>
      </c>
      <c r="C4062" s="3" t="s">
        <v>2466</v>
      </c>
      <c r="D4062" s="8" t="s">
        <v>5240</v>
      </c>
      <c r="E4062" s="9"/>
      <c r="F4062" s="19" t="s">
        <v>5241</v>
      </c>
      <c r="G4062" s="2" t="str">
        <f>IF(COUNTIF(D$1:D4062,D4062)&gt;1,"重复","")</f>
        <v/>
      </c>
    </row>
    <row r="4063" spans="1:7" ht="13.5">
      <c r="A4063" s="3" t="s">
        <v>5203</v>
      </c>
      <c r="B4063" s="3" t="s">
        <v>4176</v>
      </c>
      <c r="C4063" s="3" t="s">
        <v>550</v>
      </c>
      <c r="D4063" s="8" t="s">
        <v>5242</v>
      </c>
      <c r="E4063" s="9"/>
      <c r="F4063" s="19" t="s">
        <v>5243</v>
      </c>
      <c r="G4063" s="2" t="str">
        <f>IF(COUNTIF(D$1:D4063,D4063)&gt;1,"重复","")</f>
        <v/>
      </c>
    </row>
    <row r="4064" spans="1:7" ht="13.5">
      <c r="A4064" s="3" t="s">
        <v>5203</v>
      </c>
      <c r="B4064" s="3" t="s">
        <v>4176</v>
      </c>
      <c r="C4064" s="3" t="s">
        <v>5244</v>
      </c>
      <c r="D4064" s="8" t="s">
        <v>5245</v>
      </c>
      <c r="E4064" s="9"/>
      <c r="F4064" s="10" t="s">
        <v>5246</v>
      </c>
      <c r="G4064" s="2" t="str">
        <f>IF(COUNTIF(D$1:D4064,D4064)&gt;1,"重复","")</f>
        <v/>
      </c>
    </row>
    <row r="4065" spans="1:7" ht="13.5">
      <c r="A4065" s="3" t="s">
        <v>5203</v>
      </c>
      <c r="B4065" s="3" t="s">
        <v>4176</v>
      </c>
      <c r="C4065" s="3" t="s">
        <v>5247</v>
      </c>
      <c r="D4065" s="8" t="s">
        <v>5248</v>
      </c>
      <c r="E4065" s="9"/>
      <c r="F4065" s="10" t="s">
        <v>5249</v>
      </c>
      <c r="G4065" s="2" t="str">
        <f>IF(COUNTIF(D$1:D4065,D4065)&gt;1,"重复","")</f>
        <v/>
      </c>
    </row>
    <row r="4066" spans="1:7" ht="13.5">
      <c r="A4066" s="3" t="s">
        <v>5203</v>
      </c>
      <c r="B4066" s="3" t="s">
        <v>4176</v>
      </c>
      <c r="C4066" s="3" t="s">
        <v>5250</v>
      </c>
      <c r="D4066" s="8" t="s">
        <v>5251</v>
      </c>
      <c r="E4066" s="9"/>
      <c r="F4066" s="10" t="s">
        <v>5252</v>
      </c>
      <c r="G4066" s="2" t="str">
        <f>IF(COUNTIF(D$1:D4066,D4066)&gt;1,"重复","")</f>
        <v/>
      </c>
    </row>
    <row r="4067" spans="1:7" ht="13.5">
      <c r="A4067" s="3" t="s">
        <v>5203</v>
      </c>
      <c r="B4067" s="3" t="s">
        <v>4176</v>
      </c>
      <c r="C4067" s="3" t="s">
        <v>5253</v>
      </c>
      <c r="D4067" s="8" t="s">
        <v>5254</v>
      </c>
      <c r="E4067" s="9"/>
      <c r="F4067" s="10" t="s">
        <v>5255</v>
      </c>
      <c r="G4067" s="2" t="str">
        <f>IF(COUNTIF(D$1:D4067,D4067)&gt;1,"重复","")</f>
        <v/>
      </c>
    </row>
    <row r="4068" spans="1:7" ht="13.5">
      <c r="A4068" s="3" t="s">
        <v>5203</v>
      </c>
      <c r="B4068" s="3" t="s">
        <v>4176</v>
      </c>
      <c r="C4068" s="3" t="s">
        <v>5256</v>
      </c>
      <c r="D4068" s="8" t="s">
        <v>5257</v>
      </c>
      <c r="E4068" s="9"/>
      <c r="F4068" s="19" t="s">
        <v>5258</v>
      </c>
      <c r="G4068" s="2" t="str">
        <f>IF(COUNTIF(D$1:D4068,D4068)&gt;1,"重复","")</f>
        <v/>
      </c>
    </row>
    <row r="4069" spans="1:7" ht="13.5">
      <c r="A4069" s="3" t="s">
        <v>5203</v>
      </c>
      <c r="B4069" s="3" t="s">
        <v>4176</v>
      </c>
      <c r="C4069" s="3" t="s">
        <v>5259</v>
      </c>
      <c r="D4069" s="8" t="s">
        <v>5260</v>
      </c>
      <c r="E4069" s="9"/>
      <c r="F4069" s="19" t="s">
        <v>5261</v>
      </c>
      <c r="G4069" s="2" t="str">
        <f>IF(COUNTIF(D$1:D4069,D4069)&gt;1,"重复","")</f>
        <v/>
      </c>
    </row>
    <row r="4070" spans="1:7" ht="13.5">
      <c r="A4070" s="3" t="s">
        <v>5203</v>
      </c>
      <c r="B4070" s="3" t="s">
        <v>4176</v>
      </c>
      <c r="C4070" s="3" t="s">
        <v>2227</v>
      </c>
      <c r="D4070" s="8" t="s">
        <v>5262</v>
      </c>
      <c r="E4070" s="9"/>
      <c r="F4070" s="10" t="s">
        <v>5263</v>
      </c>
      <c r="G4070" s="2" t="str">
        <f>IF(COUNTIF(D$1:D4070,D4070)&gt;1,"重复","")</f>
        <v/>
      </c>
    </row>
    <row r="4071" spans="1:7" ht="13.5">
      <c r="A4071" s="3" t="s">
        <v>5203</v>
      </c>
      <c r="B4071" s="3" t="s">
        <v>4176</v>
      </c>
      <c r="C4071" s="3" t="s">
        <v>4186</v>
      </c>
      <c r="D4071" s="8" t="s">
        <v>5264</v>
      </c>
      <c r="E4071" s="9"/>
      <c r="F4071" s="10" t="s">
        <v>5265</v>
      </c>
      <c r="G4071" s="2" t="str">
        <f>IF(COUNTIF(D$1:D4071,D4071)&gt;1,"重复","")</f>
        <v/>
      </c>
    </row>
    <row r="4072" spans="1:7" ht="13.5">
      <c r="A4072" s="3" t="s">
        <v>5203</v>
      </c>
      <c r="B4072" s="3" t="s">
        <v>4176</v>
      </c>
      <c r="C4072" s="3" t="s">
        <v>2470</v>
      </c>
      <c r="D4072" s="8" t="s">
        <v>5266</v>
      </c>
      <c r="E4072" s="9"/>
      <c r="F4072" s="19" t="s">
        <v>5267</v>
      </c>
      <c r="G4072" s="2" t="str">
        <f>IF(COUNTIF(D$1:D4072,D4072)&gt;1,"重复","")</f>
        <v/>
      </c>
    </row>
    <row r="4073" spans="1:7" ht="13.5">
      <c r="A4073" s="3" t="s">
        <v>5203</v>
      </c>
      <c r="B4073" s="3" t="s">
        <v>4176</v>
      </c>
      <c r="C4073" s="3" t="s">
        <v>5268</v>
      </c>
      <c r="D4073" s="8" t="s">
        <v>5269</v>
      </c>
      <c r="E4073" s="9"/>
      <c r="F4073" s="10" t="s">
        <v>5270</v>
      </c>
      <c r="G4073" s="2" t="str">
        <f>IF(COUNTIF(D$1:D4073,D4073)&gt;1,"重复","")</f>
        <v/>
      </c>
    </row>
    <row r="4074" spans="1:7" ht="13.5">
      <c r="A4074" s="3" t="s">
        <v>5203</v>
      </c>
      <c r="B4074" s="3" t="s">
        <v>4176</v>
      </c>
      <c r="C4074" s="3" t="s">
        <v>5271</v>
      </c>
      <c r="D4074" s="8" t="s">
        <v>5272</v>
      </c>
      <c r="E4074" s="9"/>
      <c r="F4074" s="19" t="s">
        <v>5273</v>
      </c>
      <c r="G4074" s="2" t="str">
        <f>IF(COUNTIF(D$1:D4074,D4074)&gt;1,"重复","")</f>
        <v/>
      </c>
    </row>
    <row r="4075" spans="1:7" ht="13.5">
      <c r="A4075" s="3" t="s">
        <v>5203</v>
      </c>
      <c r="B4075" s="3" t="s">
        <v>4176</v>
      </c>
      <c r="C4075" s="3" t="s">
        <v>5274</v>
      </c>
      <c r="D4075" s="8" t="s">
        <v>5275</v>
      </c>
      <c r="E4075" s="9"/>
      <c r="F4075" s="10" t="s">
        <v>5276</v>
      </c>
      <c r="G4075" s="2" t="str">
        <f>IF(COUNTIF(D$1:D4075,D4075)&gt;1,"重复","")</f>
        <v/>
      </c>
    </row>
    <row r="4076" spans="1:7" ht="13.5">
      <c r="A4076" s="3" t="s">
        <v>5203</v>
      </c>
      <c r="B4076" s="3" t="s">
        <v>4176</v>
      </c>
      <c r="C4076" s="3" t="s">
        <v>3399</v>
      </c>
      <c r="D4076" s="8" t="s">
        <v>5277</v>
      </c>
      <c r="E4076" s="9"/>
      <c r="F4076" s="10" t="s">
        <v>5278</v>
      </c>
      <c r="G4076" s="2" t="str">
        <f>IF(COUNTIF(D$1:D4076,D4076)&gt;1,"重复","")</f>
        <v/>
      </c>
    </row>
    <row r="4077" spans="1:7" ht="13.5">
      <c r="A4077" s="3" t="s">
        <v>5203</v>
      </c>
      <c r="B4077" s="3" t="s">
        <v>4176</v>
      </c>
      <c r="C4077" s="3" t="s">
        <v>5279</v>
      </c>
      <c r="D4077" s="8" t="s">
        <v>5280</v>
      </c>
      <c r="E4077" s="9"/>
      <c r="F4077" s="19" t="s">
        <v>5281</v>
      </c>
      <c r="G4077" s="2" t="str">
        <f>IF(COUNTIF(D$1:D4077,D4077)&gt;1,"重复","")</f>
        <v/>
      </c>
    </row>
    <row r="4078" spans="1:7" ht="13.5">
      <c r="A4078" s="3" t="s">
        <v>5203</v>
      </c>
      <c r="B4078" s="3" t="s">
        <v>4176</v>
      </c>
      <c r="C4078" s="3" t="s">
        <v>5282</v>
      </c>
      <c r="D4078" s="8" t="s">
        <v>5283</v>
      </c>
      <c r="E4078" s="9"/>
      <c r="F4078" s="10" t="s">
        <v>5284</v>
      </c>
      <c r="G4078" s="2" t="str">
        <f>IF(COUNTIF(D$1:D4078,D4078)&gt;1,"重复","")</f>
        <v/>
      </c>
    </row>
    <row r="4079" spans="1:7" ht="13.5">
      <c r="A4079" s="3" t="s">
        <v>5203</v>
      </c>
      <c r="B4079" s="3" t="s">
        <v>4176</v>
      </c>
      <c r="C4079" s="3" t="s">
        <v>2667</v>
      </c>
      <c r="D4079" s="8" t="s">
        <v>5285</v>
      </c>
      <c r="E4079" s="9" t="s">
        <v>5286</v>
      </c>
      <c r="F4079" s="10" t="s">
        <v>5286</v>
      </c>
      <c r="G4079" s="2" t="str">
        <f>IF(COUNTIF(D$1:D4079,D4079)&gt;1,"重复","")</f>
        <v/>
      </c>
    </row>
    <row r="4080" spans="1:7" ht="13.5">
      <c r="A4080" s="3" t="s">
        <v>5203</v>
      </c>
      <c r="B4080" s="3" t="s">
        <v>4176</v>
      </c>
      <c r="C4080" s="3" t="s">
        <v>5287</v>
      </c>
      <c r="D4080" s="8" t="s">
        <v>5288</v>
      </c>
      <c r="E4080" s="9" t="s">
        <v>5289</v>
      </c>
      <c r="F4080" s="10" t="s">
        <v>5289</v>
      </c>
      <c r="G4080" s="2" t="str">
        <f>IF(COUNTIF(D$1:D4080,D4080)&gt;1,"重复","")</f>
        <v/>
      </c>
    </row>
    <row r="4081" spans="1:7" ht="13.5">
      <c r="A4081" s="3" t="s">
        <v>5203</v>
      </c>
      <c r="B4081" s="3" t="s">
        <v>4176</v>
      </c>
      <c r="C4081" s="3" t="s">
        <v>3566</v>
      </c>
      <c r="D4081" s="8" t="s">
        <v>5290</v>
      </c>
      <c r="E4081" s="9" t="s">
        <v>5291</v>
      </c>
      <c r="F4081" s="10" t="s">
        <v>5291</v>
      </c>
      <c r="G4081" s="2" t="str">
        <f>IF(COUNTIF(D$1:D4081,D4081)&gt;1,"重复","")</f>
        <v/>
      </c>
    </row>
    <row r="4082" spans="1:7" ht="13.5">
      <c r="A4082" s="3" t="s">
        <v>5203</v>
      </c>
      <c r="B4082" s="3" t="s">
        <v>4176</v>
      </c>
      <c r="C4082" s="3" t="s">
        <v>4216</v>
      </c>
      <c r="D4082" s="8" t="s">
        <v>5292</v>
      </c>
      <c r="E4082" s="9" t="s">
        <v>5293</v>
      </c>
      <c r="F4082" s="10" t="s">
        <v>5293</v>
      </c>
      <c r="G4082" s="2" t="str">
        <f>IF(COUNTIF(D$1:D4082,D4082)&gt;1,"重复","")</f>
        <v/>
      </c>
    </row>
    <row r="4083" spans="1:7" ht="13.5">
      <c r="A4083" s="3" t="s">
        <v>5203</v>
      </c>
      <c r="B4083" s="3" t="s">
        <v>4176</v>
      </c>
      <c r="C4083" s="3" t="s">
        <v>1805</v>
      </c>
      <c r="D4083" s="8" t="s">
        <v>5294</v>
      </c>
      <c r="E4083" s="9" t="s">
        <v>5295</v>
      </c>
      <c r="F4083" s="10" t="s">
        <v>5295</v>
      </c>
      <c r="G4083" s="2" t="str">
        <f>IF(COUNTIF(D$1:D4083,D4083)&gt;1,"重复","")</f>
        <v/>
      </c>
    </row>
    <row r="4084" spans="1:7" ht="13.5">
      <c r="A4084" s="3" t="s">
        <v>5203</v>
      </c>
      <c r="B4084" s="3" t="s">
        <v>4176</v>
      </c>
      <c r="C4084" s="3" t="s">
        <v>5296</v>
      </c>
      <c r="D4084" s="8" t="s">
        <v>5297</v>
      </c>
      <c r="E4084" s="9" t="s">
        <v>5298</v>
      </c>
      <c r="F4084" s="10" t="s">
        <v>5298</v>
      </c>
      <c r="G4084" s="2" t="str">
        <f>IF(COUNTIF(D$1:D4084,D4084)&gt;1,"重复","")</f>
        <v/>
      </c>
    </row>
    <row r="4085" spans="1:7" ht="13.5">
      <c r="A4085" s="3" t="s">
        <v>5203</v>
      </c>
      <c r="B4085" s="3" t="s">
        <v>4176</v>
      </c>
      <c r="C4085" s="3" t="s">
        <v>4223</v>
      </c>
      <c r="D4085" s="8" t="s">
        <v>5299</v>
      </c>
      <c r="E4085" s="9" t="s">
        <v>5300</v>
      </c>
      <c r="F4085" s="10" t="s">
        <v>5300</v>
      </c>
      <c r="G4085" s="2" t="str">
        <f>IF(COUNTIF(D$1:D4085,D4085)&gt;1,"重复","")</f>
        <v/>
      </c>
    </row>
    <row r="4086" spans="1:7" ht="13.5">
      <c r="A4086" s="3" t="s">
        <v>5203</v>
      </c>
      <c r="B4086" s="3" t="s">
        <v>4176</v>
      </c>
      <c r="C4086" s="3" t="s">
        <v>2023</v>
      </c>
      <c r="D4086" s="8" t="s">
        <v>5301</v>
      </c>
      <c r="E4086" s="9" t="s">
        <v>5302</v>
      </c>
      <c r="F4086" s="10" t="s">
        <v>5302</v>
      </c>
      <c r="G4086" s="2" t="str">
        <f>IF(COUNTIF(D$1:D4086,D4086)&gt;1,"重复","")</f>
        <v/>
      </c>
    </row>
    <row r="4087" spans="1:7" ht="13.5">
      <c r="A4087" s="3" t="s">
        <v>5203</v>
      </c>
      <c r="B4087" s="3" t="s">
        <v>4176</v>
      </c>
      <c r="C4087" s="3" t="s">
        <v>941</v>
      </c>
      <c r="D4087" s="8" t="s">
        <v>5303</v>
      </c>
      <c r="E4087" s="9" t="s">
        <v>5304</v>
      </c>
      <c r="F4087" s="10" t="s">
        <v>5304</v>
      </c>
      <c r="G4087" s="2" t="str">
        <f>IF(COUNTIF(D$1:D4087,D4087)&gt;1,"重复","")</f>
        <v/>
      </c>
    </row>
    <row r="4088" spans="1:7" ht="13.5">
      <c r="A4088" s="3" t="s">
        <v>5203</v>
      </c>
      <c r="B4088" s="3" t="s">
        <v>4176</v>
      </c>
      <c r="C4088" s="3" t="s">
        <v>4230</v>
      </c>
      <c r="D4088" s="8" t="s">
        <v>5305</v>
      </c>
      <c r="E4088" s="9" t="s">
        <v>5306</v>
      </c>
      <c r="F4088" s="10" t="s">
        <v>5306</v>
      </c>
      <c r="G4088" s="2" t="str">
        <f>IF(COUNTIF(D$1:D4088,D4088)&gt;1,"重复","")</f>
        <v/>
      </c>
    </row>
    <row r="4089" spans="1:7" ht="13.5">
      <c r="A4089" s="3" t="s">
        <v>5203</v>
      </c>
      <c r="B4089" s="3" t="s">
        <v>4176</v>
      </c>
      <c r="C4089" s="3" t="s">
        <v>5307</v>
      </c>
      <c r="D4089" s="8" t="s">
        <v>5308</v>
      </c>
      <c r="E4089" s="9" t="s">
        <v>5309</v>
      </c>
      <c r="F4089" s="10" t="s">
        <v>5309</v>
      </c>
      <c r="G4089" s="2" t="str">
        <f>IF(COUNTIF(D$1:D4089,D4089)&gt;1,"重复","")</f>
        <v/>
      </c>
    </row>
    <row r="4090" spans="1:7" ht="13.5">
      <c r="A4090" s="3" t="s">
        <v>5203</v>
      </c>
      <c r="B4090" s="3" t="s">
        <v>4176</v>
      </c>
      <c r="C4090" s="3" t="s">
        <v>5310</v>
      </c>
      <c r="D4090" s="8" t="s">
        <v>5311</v>
      </c>
      <c r="E4090" s="9" t="s">
        <v>5312</v>
      </c>
      <c r="F4090" s="10" t="s">
        <v>5312</v>
      </c>
      <c r="G4090" s="2" t="str">
        <f>IF(COUNTIF(D$1:D4090,D4090)&gt;1,"重复","")</f>
        <v/>
      </c>
    </row>
    <row r="4091" spans="1:7" ht="13.5">
      <c r="A4091" s="3" t="s">
        <v>5203</v>
      </c>
      <c r="B4091" s="3" t="s">
        <v>4176</v>
      </c>
      <c r="C4091" s="3" t="s">
        <v>657</v>
      </c>
      <c r="D4091" s="8" t="s">
        <v>5313</v>
      </c>
      <c r="E4091" s="9" t="s">
        <v>5314</v>
      </c>
      <c r="F4091" s="10" t="s">
        <v>5314</v>
      </c>
      <c r="G4091" s="2" t="str">
        <f>IF(COUNTIF(D$1:D4091,D4091)&gt;1,"重复","")</f>
        <v/>
      </c>
    </row>
    <row r="4092" spans="1:7" ht="13.5">
      <c r="A4092" s="3" t="s">
        <v>5203</v>
      </c>
      <c r="B4092" s="3" t="s">
        <v>4176</v>
      </c>
      <c r="C4092" s="3" t="s">
        <v>5315</v>
      </c>
      <c r="D4092" s="8" t="s">
        <v>5316</v>
      </c>
      <c r="E4092" s="9"/>
      <c r="F4092" s="10" t="s">
        <v>5317</v>
      </c>
      <c r="G4092" s="2" t="str">
        <f>IF(COUNTIF(D$1:D4092,D4092)&gt;1,"重复","")</f>
        <v/>
      </c>
    </row>
    <row r="4093" spans="1:7" ht="13.5">
      <c r="A4093" s="3" t="s">
        <v>5203</v>
      </c>
      <c r="B4093" s="3" t="s">
        <v>4176</v>
      </c>
      <c r="C4093" s="3" t="s">
        <v>3569</v>
      </c>
      <c r="D4093" s="8" t="s">
        <v>5318</v>
      </c>
      <c r="E4093" s="9"/>
      <c r="F4093" s="10" t="s">
        <v>5319</v>
      </c>
      <c r="G4093" s="2" t="str">
        <f>IF(COUNTIF(D$1:D4093,D4093)&gt;1,"重复","")</f>
        <v/>
      </c>
    </row>
    <row r="4094" spans="1:7" ht="13.5">
      <c r="A4094" s="3" t="s">
        <v>5203</v>
      </c>
      <c r="B4094" s="3" t="s">
        <v>4176</v>
      </c>
      <c r="C4094" s="3" t="s">
        <v>5320</v>
      </c>
      <c r="D4094" s="8" t="s">
        <v>5321</v>
      </c>
      <c r="E4094" s="9" t="s">
        <v>5322</v>
      </c>
      <c r="F4094" s="10" t="s">
        <v>5322</v>
      </c>
      <c r="G4094" s="2" t="str">
        <f>IF(COUNTIF(D$1:D4094,D4094)&gt;1,"重复","")</f>
        <v/>
      </c>
    </row>
    <row r="4095" spans="1:7" ht="13.5">
      <c r="A4095" s="3" t="s">
        <v>5203</v>
      </c>
      <c r="B4095" s="3" t="s">
        <v>4176</v>
      </c>
      <c r="C4095" s="3" t="s">
        <v>358</v>
      </c>
      <c r="D4095" s="8" t="s">
        <v>5323</v>
      </c>
      <c r="E4095" s="9" t="s">
        <v>5324</v>
      </c>
      <c r="F4095" s="10" t="s">
        <v>5324</v>
      </c>
      <c r="G4095" s="2" t="str">
        <f>IF(COUNTIF(D$1:D4095,D4095)&gt;1,"重复","")</f>
        <v/>
      </c>
    </row>
    <row r="4096" spans="1:7" ht="13.5">
      <c r="A4096" s="3" t="s">
        <v>5203</v>
      </c>
      <c r="B4096" s="3" t="s">
        <v>4176</v>
      </c>
      <c r="C4096" s="3" t="s">
        <v>4248</v>
      </c>
      <c r="D4096" s="8" t="s">
        <v>5325</v>
      </c>
      <c r="E4096" s="9"/>
      <c r="F4096" s="10" t="s">
        <v>5326</v>
      </c>
      <c r="G4096" s="2" t="str">
        <f>IF(COUNTIF(D$1:D4096,D4096)&gt;1,"重复","")</f>
        <v/>
      </c>
    </row>
    <row r="4097" spans="1:7" ht="13.5">
      <c r="A4097" s="3" t="s">
        <v>5203</v>
      </c>
      <c r="B4097" s="3" t="s">
        <v>4176</v>
      </c>
      <c r="C4097" s="3" t="s">
        <v>5327</v>
      </c>
      <c r="D4097" s="8" t="s">
        <v>5328</v>
      </c>
      <c r="E4097" s="9" t="s">
        <v>5329</v>
      </c>
      <c r="F4097" s="10" t="s">
        <v>5329</v>
      </c>
      <c r="G4097" s="2" t="str">
        <f>IF(COUNTIF(D$1:D4097,D4097)&gt;1,"重复","")</f>
        <v/>
      </c>
    </row>
    <row r="4098" spans="1:7" ht="13.5">
      <c r="A4098" s="3" t="s">
        <v>5203</v>
      </c>
      <c r="B4098" s="3" t="s">
        <v>4176</v>
      </c>
      <c r="C4098" s="3" t="s">
        <v>2027</v>
      </c>
      <c r="D4098" s="8" t="s">
        <v>5330</v>
      </c>
      <c r="E4098" s="9" t="s">
        <v>5331</v>
      </c>
      <c r="F4098" s="10" t="s">
        <v>5331</v>
      </c>
      <c r="G4098" s="2" t="str">
        <f>IF(COUNTIF(D$1:D4098,D4098)&gt;1,"重复","")</f>
        <v/>
      </c>
    </row>
    <row r="4099" spans="1:7" ht="13.5">
      <c r="A4099" s="3" t="s">
        <v>5203</v>
      </c>
      <c r="B4099" s="3" t="s">
        <v>4176</v>
      </c>
      <c r="C4099" s="3" t="s">
        <v>5332</v>
      </c>
      <c r="D4099" s="8" t="s">
        <v>5333</v>
      </c>
      <c r="E4099" s="9" t="s">
        <v>5334</v>
      </c>
      <c r="F4099" s="10" t="s">
        <v>5334</v>
      </c>
      <c r="G4099" s="2" t="str">
        <f>IF(COUNTIF(D$1:D4099,D4099)&gt;1,"重复","")</f>
        <v/>
      </c>
    </row>
    <row r="4100" spans="1:7" ht="13.5">
      <c r="A4100" s="3" t="s">
        <v>5203</v>
      </c>
      <c r="B4100" s="3" t="s">
        <v>4176</v>
      </c>
      <c r="C4100" s="3" t="s">
        <v>833</v>
      </c>
      <c r="D4100" s="8" t="s">
        <v>5335</v>
      </c>
      <c r="E4100" s="9" t="s">
        <v>5336</v>
      </c>
      <c r="F4100" s="10" t="s">
        <v>5336</v>
      </c>
      <c r="G4100" s="2" t="str">
        <f>IF(COUNTIF(D$1:D4100,D4100)&gt;1,"重复","")</f>
        <v/>
      </c>
    </row>
    <row r="4101" spans="1:7" ht="13.5">
      <c r="A4101" s="3" t="s">
        <v>5203</v>
      </c>
      <c r="B4101" s="3" t="s">
        <v>4176</v>
      </c>
      <c r="C4101" s="3" t="s">
        <v>5337</v>
      </c>
      <c r="D4101" s="8" t="s">
        <v>5338</v>
      </c>
      <c r="E4101" s="9"/>
      <c r="F4101" s="19" t="s">
        <v>5339</v>
      </c>
      <c r="G4101" s="2" t="str">
        <f>IF(COUNTIF(D$1:D4101,D4101)&gt;1,"重复","")</f>
        <v/>
      </c>
    </row>
    <row r="4102" spans="1:7" ht="13.5">
      <c r="A4102" s="3" t="s">
        <v>5203</v>
      </c>
      <c r="B4102" s="3" t="s">
        <v>4176</v>
      </c>
      <c r="C4102" s="3" t="s">
        <v>5340</v>
      </c>
      <c r="D4102" s="8" t="s">
        <v>5341</v>
      </c>
      <c r="E4102" s="9"/>
      <c r="F4102" s="19" t="s">
        <v>5342</v>
      </c>
      <c r="G4102" s="2" t="str">
        <f>IF(COUNTIF(D$1:D4102,D4102)&gt;1,"重复","")</f>
        <v/>
      </c>
    </row>
    <row r="4103" spans="1:7" ht="13.5">
      <c r="A4103" s="3" t="s">
        <v>5203</v>
      </c>
      <c r="B4103" s="3" t="s">
        <v>4176</v>
      </c>
      <c r="C4103" s="3" t="s">
        <v>2480</v>
      </c>
      <c r="D4103" s="8" t="s">
        <v>5343</v>
      </c>
      <c r="E4103" s="9" t="s">
        <v>5344</v>
      </c>
      <c r="F4103" s="10" t="s">
        <v>5345</v>
      </c>
      <c r="G4103" s="2" t="str">
        <f>IF(COUNTIF(D$1:D4103,D4103)&gt;1,"重复","")</f>
        <v/>
      </c>
    </row>
    <row r="4104" spans="1:7" ht="13.5">
      <c r="A4104" s="3" t="s">
        <v>5203</v>
      </c>
      <c r="B4104" s="3" t="s">
        <v>4176</v>
      </c>
      <c r="C4104" s="3" t="s">
        <v>5346</v>
      </c>
      <c r="D4104" s="8" t="s">
        <v>5347</v>
      </c>
      <c r="E4104" s="9"/>
      <c r="F4104" s="19" t="s">
        <v>5348</v>
      </c>
      <c r="G4104" s="2" t="str">
        <f>IF(COUNTIF(D$1:D4104,D4104)&gt;1,"重复","")</f>
        <v/>
      </c>
    </row>
    <row r="4105" spans="1:7" ht="13.5">
      <c r="A4105" s="3" t="s">
        <v>5203</v>
      </c>
      <c r="B4105" s="3" t="s">
        <v>4176</v>
      </c>
      <c r="C4105" s="3" t="s">
        <v>1788</v>
      </c>
      <c r="D4105" s="8" t="s">
        <v>5349</v>
      </c>
      <c r="E4105" s="9"/>
      <c r="F4105" s="19" t="s">
        <v>5350</v>
      </c>
      <c r="G4105" s="2" t="str">
        <f>IF(COUNTIF(D$1:D4105,D4105)&gt;1,"重复","")</f>
        <v/>
      </c>
    </row>
    <row r="4106" spans="1:7" ht="13.5">
      <c r="A4106" s="3" t="s">
        <v>5203</v>
      </c>
      <c r="B4106" s="3" t="s">
        <v>4176</v>
      </c>
      <c r="C4106" s="3" t="s">
        <v>99</v>
      </c>
      <c r="D4106" s="8" t="s">
        <v>5351</v>
      </c>
      <c r="E4106" s="9"/>
      <c r="F4106" s="19" t="s">
        <v>5352</v>
      </c>
      <c r="G4106" s="2" t="str">
        <f>IF(COUNTIF(D$1:D4106,D4106)&gt;1,"重复","")</f>
        <v/>
      </c>
    </row>
    <row r="4107" spans="1:7" ht="13.5">
      <c r="A4107" s="3" t="s">
        <v>5203</v>
      </c>
      <c r="B4107" s="3" t="s">
        <v>4176</v>
      </c>
      <c r="C4107" s="3" t="s">
        <v>4274</v>
      </c>
      <c r="D4107" s="8" t="s">
        <v>5353</v>
      </c>
      <c r="E4107" s="9" t="s">
        <v>5354</v>
      </c>
      <c r="F4107" s="10" t="s">
        <v>5354</v>
      </c>
      <c r="G4107" s="2" t="str">
        <f>IF(COUNTIF(D$1:D4107,D4107)&gt;1,"重复","")</f>
        <v/>
      </c>
    </row>
    <row r="4108" spans="1:7" ht="13.5">
      <c r="A4108" s="3" t="s">
        <v>5203</v>
      </c>
      <c r="B4108" s="3" t="s">
        <v>4176</v>
      </c>
      <c r="C4108" s="3" t="s">
        <v>5355</v>
      </c>
      <c r="D4108" s="8" t="s">
        <v>5356</v>
      </c>
      <c r="E4108" s="9" t="s">
        <v>5357</v>
      </c>
      <c r="F4108" s="10" t="s">
        <v>5357</v>
      </c>
      <c r="G4108" s="2" t="str">
        <f>IF(COUNTIF(D$1:D4108,D4108)&gt;1,"重复","")</f>
        <v/>
      </c>
    </row>
    <row r="4109" spans="1:7" ht="13.5">
      <c r="A4109" s="3" t="s">
        <v>5203</v>
      </c>
      <c r="B4109" s="3" t="s">
        <v>4176</v>
      </c>
      <c r="C4109" s="3" t="s">
        <v>2483</v>
      </c>
      <c r="D4109" s="8" t="s">
        <v>5358</v>
      </c>
      <c r="E4109" s="9" t="s">
        <v>5358</v>
      </c>
      <c r="F4109" s="10" t="s">
        <v>5358</v>
      </c>
      <c r="G4109" s="2" t="str">
        <f>IF(COUNTIF(D$1:D4109,D4109)&gt;1,"重复","")</f>
        <v/>
      </c>
    </row>
    <row r="4110" spans="1:7" ht="13.5">
      <c r="A4110" s="3" t="s">
        <v>5203</v>
      </c>
      <c r="B4110" s="3" t="s">
        <v>4176</v>
      </c>
      <c r="C4110" s="3" t="s">
        <v>2617</v>
      </c>
      <c r="D4110" s="8" t="s">
        <v>5359</v>
      </c>
      <c r="E4110" s="9" t="s">
        <v>5360</v>
      </c>
      <c r="F4110" s="10" t="s">
        <v>5360</v>
      </c>
      <c r="G4110" s="2" t="str">
        <f>IF(COUNTIF(D$1:D4110,D4110)&gt;1,"重复","")</f>
        <v/>
      </c>
    </row>
    <row r="4111" spans="1:7" ht="13.5">
      <c r="A4111" s="3" t="s">
        <v>5203</v>
      </c>
      <c r="B4111" s="3" t="s">
        <v>4176</v>
      </c>
      <c r="C4111" s="3" t="s">
        <v>1641</v>
      </c>
      <c r="D4111" s="8" t="s">
        <v>5361</v>
      </c>
      <c r="E4111" s="9" t="s">
        <v>5362</v>
      </c>
      <c r="F4111" s="10" t="s">
        <v>5362</v>
      </c>
      <c r="G4111" s="2" t="str">
        <f>IF(COUNTIF(D$1:D4111,D4111)&gt;1,"重复","")</f>
        <v/>
      </c>
    </row>
    <row r="4112" spans="1:7" ht="13.5">
      <c r="A4112" s="3" t="s">
        <v>5203</v>
      </c>
      <c r="B4112" s="3" t="s">
        <v>4176</v>
      </c>
      <c r="C4112" s="3" t="s">
        <v>5363</v>
      </c>
      <c r="D4112" s="8" t="s">
        <v>5364</v>
      </c>
      <c r="E4112" s="9" t="s">
        <v>5365</v>
      </c>
      <c r="F4112" s="10" t="s">
        <v>5365</v>
      </c>
      <c r="G4112" s="2" t="str">
        <f>IF(COUNTIF(D$1:D4112,D4112)&gt;1,"重复","")</f>
        <v/>
      </c>
    </row>
    <row r="4113" spans="1:7" ht="13.5">
      <c r="A4113" s="3" t="s">
        <v>5203</v>
      </c>
      <c r="B4113" s="3" t="s">
        <v>4176</v>
      </c>
      <c r="C4113" s="3" t="s">
        <v>5366</v>
      </c>
      <c r="D4113" s="8" t="s">
        <v>5367</v>
      </c>
      <c r="E4113" s="9" t="s">
        <v>5368</v>
      </c>
      <c r="F4113" s="10" t="s">
        <v>5368</v>
      </c>
      <c r="G4113" s="2" t="str">
        <f>IF(COUNTIF(D$1:D4113,D4113)&gt;1,"重复","")</f>
        <v/>
      </c>
    </row>
    <row r="4114" spans="1:7" ht="13.5">
      <c r="A4114" s="3" t="s">
        <v>5203</v>
      </c>
      <c r="B4114" s="3" t="s">
        <v>4176</v>
      </c>
      <c r="C4114" s="3" t="s">
        <v>1283</v>
      </c>
      <c r="D4114" s="8" t="s">
        <v>5369</v>
      </c>
      <c r="E4114" s="9" t="s">
        <v>5370</v>
      </c>
      <c r="F4114" s="10" t="s">
        <v>5370</v>
      </c>
      <c r="G4114" s="2" t="str">
        <f>IF(COUNTIF(D$1:D4114,D4114)&gt;1,"重复","")</f>
        <v/>
      </c>
    </row>
    <row r="4115" spans="1:7" ht="13.5">
      <c r="A4115" s="3" t="s">
        <v>5203</v>
      </c>
      <c r="B4115" s="3" t="s">
        <v>4176</v>
      </c>
      <c r="C4115" s="3" t="s">
        <v>5371</v>
      </c>
      <c r="D4115" s="8" t="s">
        <v>5372</v>
      </c>
      <c r="E4115" s="9" t="s">
        <v>5373</v>
      </c>
      <c r="F4115" s="10" t="s">
        <v>5373</v>
      </c>
      <c r="G4115" s="2" t="str">
        <f>IF(COUNTIF(D$1:D4115,D4115)&gt;1,"重复","")</f>
        <v/>
      </c>
    </row>
    <row r="4116" spans="1:7" ht="13.5">
      <c r="A4116" s="3" t="s">
        <v>5203</v>
      </c>
      <c r="B4116" s="3" t="s">
        <v>4176</v>
      </c>
      <c r="C4116" s="3" t="s">
        <v>5374</v>
      </c>
      <c r="D4116" s="8" t="s">
        <v>5375</v>
      </c>
      <c r="E4116" s="9" t="s">
        <v>5376</v>
      </c>
      <c r="F4116" s="10" t="s">
        <v>5376</v>
      </c>
      <c r="G4116" s="2" t="str">
        <f>IF(COUNTIF(D$1:D4116,D4116)&gt;1,"重复","")</f>
        <v/>
      </c>
    </row>
    <row r="4117" spans="1:7" ht="13.5">
      <c r="A4117" s="3" t="s">
        <v>5203</v>
      </c>
      <c r="B4117" s="3" t="s">
        <v>4176</v>
      </c>
      <c r="C4117" s="3" t="s">
        <v>3572</v>
      </c>
      <c r="D4117" s="8" t="s">
        <v>5377</v>
      </c>
      <c r="E4117" s="9"/>
      <c r="F4117" s="10" t="s">
        <v>5378</v>
      </c>
      <c r="G4117" s="2" t="str">
        <f>IF(COUNTIF(D$1:D4117,D4117)&gt;1,"重复","")</f>
        <v/>
      </c>
    </row>
    <row r="4118" spans="1:7" ht="13.5">
      <c r="A4118" s="3" t="s">
        <v>5203</v>
      </c>
      <c r="B4118" s="3" t="s">
        <v>4176</v>
      </c>
      <c r="C4118" s="3" t="s">
        <v>5379</v>
      </c>
      <c r="D4118" s="8" t="s">
        <v>5380</v>
      </c>
      <c r="E4118" s="9"/>
      <c r="F4118" s="10" t="s">
        <v>5381</v>
      </c>
      <c r="G4118" s="2" t="str">
        <f>IF(COUNTIF(D$1:D4118,D4118)&gt;1,"重复","")</f>
        <v/>
      </c>
    </row>
    <row r="4119" spans="1:7" ht="13.5">
      <c r="A4119" s="3" t="s">
        <v>5203</v>
      </c>
      <c r="B4119" s="3" t="s">
        <v>4176</v>
      </c>
      <c r="C4119" s="3" t="s">
        <v>5382</v>
      </c>
      <c r="D4119" s="8" t="s">
        <v>5383</v>
      </c>
      <c r="E4119" s="9" t="s">
        <v>5383</v>
      </c>
      <c r="F4119" s="10" t="s">
        <v>5383</v>
      </c>
      <c r="G4119" s="2" t="str">
        <f>IF(COUNTIF(D$1:D4119,D4119)&gt;1,"重复","")</f>
        <v/>
      </c>
    </row>
    <row r="4120" spans="1:7" ht="13.5">
      <c r="A4120" s="3" t="s">
        <v>5203</v>
      </c>
      <c r="B4120" s="3" t="s">
        <v>4176</v>
      </c>
      <c r="C4120" s="3" t="s">
        <v>2623</v>
      </c>
      <c r="D4120" s="8" t="s">
        <v>5384</v>
      </c>
      <c r="E4120" s="9" t="s">
        <v>5385</v>
      </c>
      <c r="F4120" s="10" t="s">
        <v>5385</v>
      </c>
      <c r="G4120" s="2" t="str">
        <f>IF(COUNTIF(D$1:D4120,D4120)&gt;1,"重复","")</f>
        <v/>
      </c>
    </row>
    <row r="4121" spans="1:7" ht="13.5">
      <c r="A4121" s="3" t="s">
        <v>5203</v>
      </c>
      <c r="B4121" s="3" t="s">
        <v>4176</v>
      </c>
      <c r="C4121" s="3" t="s">
        <v>5386</v>
      </c>
      <c r="D4121" s="8" t="s">
        <v>5387</v>
      </c>
      <c r="E4121" s="9"/>
      <c r="F4121" s="10" t="s">
        <v>5388</v>
      </c>
      <c r="G4121" s="2" t="str">
        <f>IF(COUNTIF(D$1:D4121,D4121)&gt;1,"重复","")</f>
        <v/>
      </c>
    </row>
    <row r="4122" spans="1:7" ht="13.5">
      <c r="A4122" s="3" t="s">
        <v>5203</v>
      </c>
      <c r="B4122" s="3" t="s">
        <v>4176</v>
      </c>
      <c r="C4122" s="3" t="s">
        <v>4300</v>
      </c>
      <c r="D4122" s="8" t="s">
        <v>5389</v>
      </c>
      <c r="E4122" s="9"/>
      <c r="F4122" s="10" t="s">
        <v>5390</v>
      </c>
      <c r="G4122" s="2" t="str">
        <f>IF(COUNTIF(D$1:D4122,D4122)&gt;1,"重复","")</f>
        <v/>
      </c>
    </row>
    <row r="4123" spans="1:7" ht="13.5">
      <c r="A4123" s="3" t="s">
        <v>5203</v>
      </c>
      <c r="B4123" s="3" t="s">
        <v>4176</v>
      </c>
      <c r="C4123" s="3" t="s">
        <v>3573</v>
      </c>
      <c r="D4123" s="8" t="s">
        <v>5391</v>
      </c>
      <c r="E4123" s="9"/>
      <c r="F4123" s="10" t="s">
        <v>5392</v>
      </c>
      <c r="G4123" s="2" t="str">
        <f>IF(COUNTIF(D$1:D4123,D4123)&gt;1,"重复","")</f>
        <v/>
      </c>
    </row>
    <row r="4124" spans="1:7" ht="13.5">
      <c r="A4124" s="3" t="s">
        <v>5203</v>
      </c>
      <c r="B4124" s="3" t="s">
        <v>4176</v>
      </c>
      <c r="C4124" s="3" t="s">
        <v>5393</v>
      </c>
      <c r="D4124" s="8" t="s">
        <v>5394</v>
      </c>
      <c r="E4124" s="9"/>
      <c r="F4124" s="10" t="s">
        <v>5395</v>
      </c>
      <c r="G4124" s="2" t="str">
        <f>IF(COUNTIF(D$1:D4124,D4124)&gt;1,"重复","")</f>
        <v/>
      </c>
    </row>
    <row r="4125" spans="1:7" ht="13.5">
      <c r="A4125" s="3" t="s">
        <v>5203</v>
      </c>
      <c r="B4125" s="3" t="s">
        <v>4176</v>
      </c>
      <c r="C4125" s="3" t="s">
        <v>5396</v>
      </c>
      <c r="D4125" s="8" t="s">
        <v>5397</v>
      </c>
      <c r="E4125" s="9"/>
      <c r="F4125" s="19" t="s">
        <v>5398</v>
      </c>
      <c r="G4125" s="2" t="str">
        <f>IF(COUNTIF(D$1:D4125,D4125)&gt;1,"重复","")</f>
        <v/>
      </c>
    </row>
    <row r="4126" spans="1:7" ht="13.5">
      <c r="A4126" s="3" t="s">
        <v>5203</v>
      </c>
      <c r="B4126" s="3" t="s">
        <v>4176</v>
      </c>
      <c r="C4126" s="3" t="s">
        <v>1291</v>
      </c>
      <c r="D4126" s="8" t="s">
        <v>5399</v>
      </c>
      <c r="E4126" s="9"/>
      <c r="F4126" s="19" t="s">
        <v>5400</v>
      </c>
      <c r="G4126" s="2" t="str">
        <f>IF(COUNTIF(D$1:D4126,D4126)&gt;1,"重复","")</f>
        <v/>
      </c>
    </row>
    <row r="4127" spans="1:7" ht="13.5">
      <c r="A4127" s="3" t="s">
        <v>5203</v>
      </c>
      <c r="B4127" s="3" t="s">
        <v>4176</v>
      </c>
      <c r="C4127" s="3" t="s">
        <v>5401</v>
      </c>
      <c r="D4127" s="8" t="s">
        <v>5402</v>
      </c>
      <c r="E4127" s="9"/>
      <c r="F4127" s="10" t="s">
        <v>5403</v>
      </c>
      <c r="G4127" s="2" t="str">
        <f>IF(COUNTIF(D$1:D4127,D4127)&gt;1,"重复","")</f>
        <v/>
      </c>
    </row>
    <row r="4128" spans="1:7" ht="13.5">
      <c r="A4128" s="3" t="s">
        <v>5203</v>
      </c>
      <c r="B4128" s="3" t="s">
        <v>4176</v>
      </c>
      <c r="C4128" s="3" t="s">
        <v>5404</v>
      </c>
      <c r="D4128" s="8" t="s">
        <v>5405</v>
      </c>
      <c r="E4128" s="9"/>
      <c r="F4128" s="10" t="s">
        <v>5406</v>
      </c>
      <c r="G4128" s="2" t="str">
        <f>IF(COUNTIF(D$1:D4128,D4128)&gt;1,"重复","")</f>
        <v/>
      </c>
    </row>
    <row r="4129" spans="1:7" ht="13.5">
      <c r="A4129" s="3" t="s">
        <v>5203</v>
      </c>
      <c r="B4129" s="3" t="s">
        <v>4176</v>
      </c>
      <c r="C4129" s="3" t="s">
        <v>4318</v>
      </c>
      <c r="D4129" s="8" t="s">
        <v>5407</v>
      </c>
      <c r="E4129" s="9"/>
      <c r="F4129" s="10" t="s">
        <v>5408</v>
      </c>
      <c r="G4129" s="2" t="str">
        <f>IF(COUNTIF(D$1:D4129,D4129)&gt;1,"重复","")</f>
        <v/>
      </c>
    </row>
    <row r="4130" spans="1:7" ht="13.5">
      <c r="A4130" s="3" t="s">
        <v>5203</v>
      </c>
      <c r="B4130" s="3" t="s">
        <v>4176</v>
      </c>
      <c r="C4130" s="3" t="s">
        <v>1295</v>
      </c>
      <c r="D4130" s="8" t="s">
        <v>5409</v>
      </c>
      <c r="E4130" s="9"/>
      <c r="F4130" s="10" t="s">
        <v>5410</v>
      </c>
      <c r="G4130" s="2" t="str">
        <f>IF(COUNTIF(D$1:D4130,D4130)&gt;1,"重复","")</f>
        <v/>
      </c>
    </row>
    <row r="4131" spans="1:7" ht="13.5">
      <c r="A4131" s="3" t="s">
        <v>5203</v>
      </c>
      <c r="B4131" s="3" t="s">
        <v>4176</v>
      </c>
      <c r="C4131" s="3" t="s">
        <v>3656</v>
      </c>
      <c r="D4131" s="8" t="s">
        <v>5411</v>
      </c>
      <c r="E4131" s="9"/>
      <c r="F4131" s="19" t="s">
        <v>5412</v>
      </c>
      <c r="G4131" s="2" t="str">
        <f>IF(COUNTIF(D$1:D4131,D4131)&gt;1,"重复","")</f>
        <v/>
      </c>
    </row>
    <row r="4132" spans="1:7" ht="13.5">
      <c r="A4132" s="3" t="s">
        <v>5203</v>
      </c>
      <c r="B4132" s="3" t="s">
        <v>4176</v>
      </c>
      <c r="C4132" s="3" t="s">
        <v>5413</v>
      </c>
      <c r="D4132" s="8" t="s">
        <v>5414</v>
      </c>
      <c r="E4132" s="9"/>
      <c r="F4132" s="19" t="s">
        <v>5415</v>
      </c>
      <c r="G4132" s="2" t="str">
        <f>IF(COUNTIF(D$1:D4132,D4132)&gt;1,"重复","")</f>
        <v/>
      </c>
    </row>
    <row r="4133" spans="1:7" ht="13.5">
      <c r="A4133" s="3" t="s">
        <v>5203</v>
      </c>
      <c r="B4133" s="3" t="s">
        <v>4176</v>
      </c>
      <c r="C4133" s="3" t="s">
        <v>5416</v>
      </c>
      <c r="D4133" s="8" t="s">
        <v>5417</v>
      </c>
      <c r="E4133" s="9"/>
      <c r="F4133" s="10" t="s">
        <v>5418</v>
      </c>
      <c r="G4133" s="2" t="str">
        <f>IF(COUNTIF(D$1:D4133,D4133)&gt;1,"重复","")</f>
        <v/>
      </c>
    </row>
    <row r="4134" spans="1:7" ht="13.5">
      <c r="A4134" s="3" t="s">
        <v>5203</v>
      </c>
      <c r="B4134" s="3" t="s">
        <v>4176</v>
      </c>
      <c r="C4134" s="3" t="s">
        <v>1647</v>
      </c>
      <c r="D4134" s="8" t="s">
        <v>5419</v>
      </c>
      <c r="E4134" s="9"/>
      <c r="F4134" s="10" t="s">
        <v>5420</v>
      </c>
      <c r="G4134" s="2" t="str">
        <f>IF(COUNTIF(D$1:D4134,D4134)&gt;1,"重复","")</f>
        <v/>
      </c>
    </row>
    <row r="4135" spans="1:7" ht="13.5">
      <c r="A4135" s="3" t="s">
        <v>5203</v>
      </c>
      <c r="B4135" s="3" t="s">
        <v>4176</v>
      </c>
      <c r="C4135" s="3" t="s">
        <v>117</v>
      </c>
      <c r="D4135" s="8" t="s">
        <v>5421</v>
      </c>
      <c r="E4135" s="9"/>
      <c r="F4135" s="10" t="s">
        <v>5422</v>
      </c>
      <c r="G4135" s="2" t="str">
        <f>IF(COUNTIF(D$1:D4135,D4135)&gt;1,"重复","")</f>
        <v/>
      </c>
    </row>
    <row r="4136" spans="1:7" ht="13.5">
      <c r="A4136" s="3" t="s">
        <v>5203</v>
      </c>
      <c r="B4136" s="3" t="s">
        <v>4176</v>
      </c>
      <c r="C4136" s="3" t="s">
        <v>5423</v>
      </c>
      <c r="D4136" s="8" t="s">
        <v>5424</v>
      </c>
      <c r="E4136" s="9"/>
      <c r="F4136" s="10" t="s">
        <v>5425</v>
      </c>
      <c r="G4136" s="2" t="str">
        <f>IF(COUNTIF(D$1:D4136,D4136)&gt;1,"重复","")</f>
        <v/>
      </c>
    </row>
    <row r="4137" spans="1:7" ht="13.5">
      <c r="A4137" s="3" t="s">
        <v>5203</v>
      </c>
      <c r="B4137" s="3" t="s">
        <v>4176</v>
      </c>
      <c r="C4137" s="3" t="s">
        <v>4342</v>
      </c>
      <c r="D4137" s="8" t="s">
        <v>5426</v>
      </c>
      <c r="E4137" s="9"/>
      <c r="F4137" s="19" t="s">
        <v>5427</v>
      </c>
      <c r="G4137" s="2" t="str">
        <f>IF(COUNTIF(D$1:D4137,D4137)&gt;1,"重复","")</f>
        <v/>
      </c>
    </row>
    <row r="4138" spans="1:7" ht="13.5">
      <c r="A4138" s="3" t="s">
        <v>5203</v>
      </c>
      <c r="B4138" s="3" t="s">
        <v>4176</v>
      </c>
      <c r="C4138" s="3" t="s">
        <v>382</v>
      </c>
      <c r="D4138" s="8" t="s">
        <v>5428</v>
      </c>
      <c r="E4138" s="9"/>
      <c r="F4138" s="19" t="s">
        <v>5429</v>
      </c>
      <c r="G4138" s="2" t="str">
        <f>IF(COUNTIF(D$1:D4138,D4138)&gt;1,"重复","")</f>
        <v/>
      </c>
    </row>
    <row r="4139" spans="1:7" ht="13.5">
      <c r="A4139" s="3" t="s">
        <v>5203</v>
      </c>
      <c r="B4139" s="3" t="s">
        <v>4176</v>
      </c>
      <c r="C4139" s="3" t="s">
        <v>2762</v>
      </c>
      <c r="D4139" s="8" t="s">
        <v>5430</v>
      </c>
      <c r="E4139" s="9"/>
      <c r="F4139" s="10" t="s">
        <v>5431</v>
      </c>
      <c r="G4139" s="2" t="str">
        <f>IF(COUNTIF(D$1:D4139,D4139)&gt;1,"重复","")</f>
        <v/>
      </c>
    </row>
    <row r="4140" spans="1:7" ht="13.5">
      <c r="A4140" s="3" t="s">
        <v>5203</v>
      </c>
      <c r="B4140" s="3" t="s">
        <v>4176</v>
      </c>
      <c r="C4140" s="3" t="s">
        <v>5432</v>
      </c>
      <c r="D4140" s="8" t="s">
        <v>5433</v>
      </c>
      <c r="E4140" s="9"/>
      <c r="F4140" s="10" t="s">
        <v>5434</v>
      </c>
      <c r="G4140" s="2" t="str">
        <f>IF(COUNTIF(D$1:D4140,D4140)&gt;1,"重复","")</f>
        <v/>
      </c>
    </row>
    <row r="4141" spans="1:7" ht="13.5">
      <c r="A4141" s="3" t="s">
        <v>5203</v>
      </c>
      <c r="B4141" s="3" t="s">
        <v>4176</v>
      </c>
      <c r="C4141" s="3" t="s">
        <v>125</v>
      </c>
      <c r="D4141" s="8" t="s">
        <v>5435</v>
      </c>
      <c r="E4141" s="9"/>
      <c r="F4141" s="10" t="s">
        <v>5436</v>
      </c>
      <c r="G4141" s="2" t="str">
        <f>IF(COUNTIF(D$1:D4141,D4141)&gt;1,"重复","")</f>
        <v/>
      </c>
    </row>
    <row r="4142" spans="1:7" ht="13.5">
      <c r="A4142" s="3" t="s">
        <v>5203</v>
      </c>
      <c r="B4142" s="3" t="s">
        <v>4176</v>
      </c>
      <c r="C4142" s="3" t="s">
        <v>5437</v>
      </c>
      <c r="D4142" s="8" t="s">
        <v>5438</v>
      </c>
      <c r="E4142" s="9"/>
      <c r="F4142" s="10" t="s">
        <v>5439</v>
      </c>
      <c r="G4142" s="2" t="str">
        <f>IF(COUNTIF(D$1:D4142,D4142)&gt;1,"重复","")</f>
        <v/>
      </c>
    </row>
    <row r="4143" spans="1:7" ht="13.5">
      <c r="A4143" s="3" t="s">
        <v>5203</v>
      </c>
      <c r="B4143" s="3" t="s">
        <v>4176</v>
      </c>
      <c r="C4143" s="3" t="s">
        <v>2494</v>
      </c>
      <c r="D4143" s="8" t="s">
        <v>5440</v>
      </c>
      <c r="E4143" s="9"/>
      <c r="F4143" s="10" t="s">
        <v>5441</v>
      </c>
      <c r="G4143" s="2" t="str">
        <f>IF(COUNTIF(D$1:D4143,D4143)&gt;1,"重复","")</f>
        <v/>
      </c>
    </row>
    <row r="4144" spans="1:7" ht="13.5">
      <c r="A4144" s="3" t="s">
        <v>5203</v>
      </c>
      <c r="B4144" s="3" t="s">
        <v>4176</v>
      </c>
      <c r="C4144" s="3" t="s">
        <v>5442</v>
      </c>
      <c r="D4144" s="8" t="s">
        <v>5443</v>
      </c>
      <c r="E4144" s="9"/>
      <c r="F4144" s="19" t="s">
        <v>5444</v>
      </c>
      <c r="G4144" s="2" t="str">
        <f>IF(COUNTIF(D$1:D4144,D4144)&gt;1,"重复","")</f>
        <v/>
      </c>
    </row>
    <row r="4145" spans="1:7" ht="13.5">
      <c r="A4145" s="3" t="s">
        <v>5203</v>
      </c>
      <c r="B4145" s="3" t="s">
        <v>4176</v>
      </c>
      <c r="C4145" s="3" t="s">
        <v>2848</v>
      </c>
      <c r="D4145" s="8" t="s">
        <v>5445</v>
      </c>
      <c r="E4145" s="9"/>
      <c r="F4145" s="10" t="s">
        <v>5446</v>
      </c>
      <c r="G4145" s="2" t="str">
        <f>IF(COUNTIF(D$1:D4145,D4145)&gt;1,"重复","")</f>
        <v/>
      </c>
    </row>
    <row r="4146" spans="1:7" ht="13.5">
      <c r="A4146" s="3" t="s">
        <v>5203</v>
      </c>
      <c r="B4146" s="3" t="s">
        <v>4176</v>
      </c>
      <c r="C4146" s="3" t="s">
        <v>4364</v>
      </c>
      <c r="D4146" s="8" t="s">
        <v>5447</v>
      </c>
      <c r="E4146" s="9"/>
      <c r="F4146" s="10" t="s">
        <v>5448</v>
      </c>
      <c r="G4146" s="2" t="str">
        <f>IF(COUNTIF(D$1:D4146,D4146)&gt;1,"重复","")</f>
        <v/>
      </c>
    </row>
    <row r="4147" spans="1:7" ht="13.5">
      <c r="A4147" s="3" t="s">
        <v>5203</v>
      </c>
      <c r="B4147" s="3" t="s">
        <v>4176</v>
      </c>
      <c r="C4147" s="3" t="s">
        <v>5449</v>
      </c>
      <c r="D4147" s="8" t="s">
        <v>5450</v>
      </c>
      <c r="E4147" s="9"/>
      <c r="F4147" s="19" t="s">
        <v>5451</v>
      </c>
      <c r="G4147" s="2" t="str">
        <f>IF(COUNTIF(D$1:D4147,D4147)&gt;1,"重复","")</f>
        <v/>
      </c>
    </row>
    <row r="4148" spans="1:7" ht="13.5">
      <c r="A4148" s="3" t="s">
        <v>5203</v>
      </c>
      <c r="B4148" s="3" t="s">
        <v>4176</v>
      </c>
      <c r="C4148" s="3" t="s">
        <v>5452</v>
      </c>
      <c r="D4148" s="8" t="s">
        <v>5453</v>
      </c>
      <c r="E4148" s="9"/>
      <c r="F4148" s="10" t="s">
        <v>5454</v>
      </c>
      <c r="G4148" s="2" t="str">
        <f>IF(COUNTIF(D$1:D4148,D4148)&gt;1,"重复","")</f>
        <v/>
      </c>
    </row>
    <row r="4149" spans="1:7" ht="13.5">
      <c r="A4149" s="3" t="s">
        <v>5203</v>
      </c>
      <c r="B4149" s="3" t="s">
        <v>4176</v>
      </c>
      <c r="C4149" s="3" t="s">
        <v>4369</v>
      </c>
      <c r="D4149" s="8" t="s">
        <v>5455</v>
      </c>
      <c r="E4149" s="9"/>
      <c r="F4149" s="19" t="s">
        <v>5456</v>
      </c>
      <c r="G4149" s="2" t="str">
        <f>IF(COUNTIF(D$1:D4149,D4149)&gt;1,"重复","")</f>
        <v/>
      </c>
    </row>
    <row r="4150" spans="1:7" ht="13.5">
      <c r="A4150" s="3" t="s">
        <v>5203</v>
      </c>
      <c r="B4150" s="3" t="s">
        <v>4176</v>
      </c>
      <c r="C4150" s="3" t="s">
        <v>5457</v>
      </c>
      <c r="D4150" s="8" t="s">
        <v>5458</v>
      </c>
      <c r="E4150" s="9"/>
      <c r="F4150" s="10" t="s">
        <v>5459</v>
      </c>
      <c r="G4150" s="2" t="str">
        <f>IF(COUNTIF(D$1:D4150,D4150)&gt;1,"重复","")</f>
        <v/>
      </c>
    </row>
    <row r="4151" spans="1:7" ht="13.5">
      <c r="A4151" s="3" t="s">
        <v>5203</v>
      </c>
      <c r="B4151" s="3" t="s">
        <v>4176</v>
      </c>
      <c r="C4151" s="3" t="s">
        <v>5460</v>
      </c>
      <c r="D4151" s="8" t="s">
        <v>5461</v>
      </c>
      <c r="E4151" s="9"/>
      <c r="F4151" s="10" t="s">
        <v>5462</v>
      </c>
      <c r="G4151" s="2" t="str">
        <f>IF(COUNTIF(D$1:D4151,D4151)&gt;1,"重复","")</f>
        <v/>
      </c>
    </row>
    <row r="4152" spans="1:7" ht="13.5">
      <c r="A4152" s="3" t="s">
        <v>5203</v>
      </c>
      <c r="B4152" s="3" t="s">
        <v>4176</v>
      </c>
      <c r="C4152" s="3" t="s">
        <v>5463</v>
      </c>
      <c r="D4152" s="8" t="s">
        <v>5464</v>
      </c>
      <c r="E4152" s="9"/>
      <c r="F4152" s="19" t="s">
        <v>5465</v>
      </c>
      <c r="G4152" s="2" t="str">
        <f>IF(COUNTIF(D$1:D4152,D4152)&gt;1,"重复","")</f>
        <v/>
      </c>
    </row>
    <row r="4153" spans="1:7" ht="13.5">
      <c r="A4153" s="3" t="s">
        <v>5203</v>
      </c>
      <c r="B4153" s="3" t="s">
        <v>4176</v>
      </c>
      <c r="C4153" s="3" t="s">
        <v>5466</v>
      </c>
      <c r="D4153" s="8" t="s">
        <v>5467</v>
      </c>
      <c r="E4153" s="9"/>
      <c r="F4153" s="10" t="s">
        <v>5468</v>
      </c>
      <c r="G4153" s="2" t="str">
        <f>IF(COUNTIF(D$1:D4153,D4153)&gt;1,"重复","")</f>
        <v/>
      </c>
    </row>
    <row r="4154" spans="1:7" ht="13.5">
      <c r="A4154" s="3" t="s">
        <v>5203</v>
      </c>
      <c r="B4154" s="3" t="s">
        <v>4176</v>
      </c>
      <c r="C4154" s="3" t="s">
        <v>1315</v>
      </c>
      <c r="D4154" s="8" t="s">
        <v>5285</v>
      </c>
      <c r="E4154" s="9" t="s">
        <v>5286</v>
      </c>
      <c r="F4154" s="10" t="s">
        <v>5286</v>
      </c>
      <c r="G4154" s="2" t="str">
        <f>IF(COUNTIF(D$1:D4154,D4154)&gt;1,"重复","")</f>
        <v>重复</v>
      </c>
    </row>
    <row r="4155" spans="1:7" ht="13.5">
      <c r="A4155" s="3" t="s">
        <v>5203</v>
      </c>
      <c r="B4155" s="3" t="s">
        <v>4176</v>
      </c>
      <c r="C4155" s="3" t="s">
        <v>5469</v>
      </c>
      <c r="D4155" s="8" t="s">
        <v>5288</v>
      </c>
      <c r="E4155" s="9" t="s">
        <v>5289</v>
      </c>
      <c r="F4155" s="10" t="s">
        <v>5289</v>
      </c>
      <c r="G4155" s="2" t="str">
        <f>IF(COUNTIF(D$1:D4155,D4155)&gt;1,"重复","")</f>
        <v>重复</v>
      </c>
    </row>
    <row r="4156" spans="1:7" ht="13.5">
      <c r="A4156" s="3" t="s">
        <v>5203</v>
      </c>
      <c r="B4156" s="3" t="s">
        <v>4176</v>
      </c>
      <c r="C4156" s="3" t="s">
        <v>693</v>
      </c>
      <c r="D4156" s="8" t="s">
        <v>5290</v>
      </c>
      <c r="E4156" s="9" t="s">
        <v>5291</v>
      </c>
      <c r="F4156" s="10" t="s">
        <v>5291</v>
      </c>
      <c r="G4156" s="2" t="str">
        <f>IF(COUNTIF(D$1:D4156,D4156)&gt;1,"重复","")</f>
        <v>重复</v>
      </c>
    </row>
    <row r="4157" spans="1:7" ht="13.5">
      <c r="A4157" s="3" t="s">
        <v>5203</v>
      </c>
      <c r="B4157" s="3" t="s">
        <v>4176</v>
      </c>
      <c r="C4157" s="3" t="s">
        <v>145</v>
      </c>
      <c r="D4157" s="8" t="s">
        <v>5292</v>
      </c>
      <c r="E4157" s="9" t="s">
        <v>5293</v>
      </c>
      <c r="F4157" s="10" t="s">
        <v>5293</v>
      </c>
      <c r="G4157" s="2" t="str">
        <f>IF(COUNTIF(D$1:D4157,D4157)&gt;1,"重复","")</f>
        <v>重复</v>
      </c>
    </row>
    <row r="4158" spans="1:7" ht="13.5">
      <c r="A4158" s="3" t="s">
        <v>5203</v>
      </c>
      <c r="B4158" s="3" t="s">
        <v>4176</v>
      </c>
      <c r="C4158" s="3" t="s">
        <v>4387</v>
      </c>
      <c r="D4158" s="8" t="s">
        <v>5294</v>
      </c>
      <c r="E4158" s="9" t="s">
        <v>5295</v>
      </c>
      <c r="F4158" s="10" t="s">
        <v>5295</v>
      </c>
      <c r="G4158" s="2" t="str">
        <f>IF(COUNTIF(D$1:D4158,D4158)&gt;1,"重复","")</f>
        <v>重复</v>
      </c>
    </row>
    <row r="4159" spans="1:7" ht="13.5">
      <c r="A4159" s="3" t="s">
        <v>5203</v>
      </c>
      <c r="B4159" s="3" t="s">
        <v>4176</v>
      </c>
      <c r="C4159" s="3" t="s">
        <v>4390</v>
      </c>
      <c r="D4159" s="8" t="s">
        <v>5297</v>
      </c>
      <c r="E4159" s="9" t="s">
        <v>5298</v>
      </c>
      <c r="F4159" s="10" t="s">
        <v>5298</v>
      </c>
      <c r="G4159" s="2" t="str">
        <f>IF(COUNTIF(D$1:D4159,D4159)&gt;1,"重复","")</f>
        <v>重复</v>
      </c>
    </row>
    <row r="4160" spans="1:7" ht="13.5">
      <c r="A4160" s="3" t="s">
        <v>5203</v>
      </c>
      <c r="B4160" s="3" t="s">
        <v>4176</v>
      </c>
      <c r="C4160" s="3" t="s">
        <v>5470</v>
      </c>
      <c r="D4160" s="8" t="s">
        <v>5299</v>
      </c>
      <c r="E4160" s="9" t="s">
        <v>5300</v>
      </c>
      <c r="F4160" s="10" t="s">
        <v>5300</v>
      </c>
      <c r="G4160" s="2" t="str">
        <f>IF(COUNTIF(D$1:D4160,D4160)&gt;1,"重复","")</f>
        <v>重复</v>
      </c>
    </row>
    <row r="4161" spans="1:7" ht="13.5">
      <c r="A4161" s="3" t="s">
        <v>5203</v>
      </c>
      <c r="B4161" s="3" t="s">
        <v>4176</v>
      </c>
      <c r="C4161" s="3" t="s">
        <v>5471</v>
      </c>
      <c r="D4161" s="8" t="s">
        <v>5301</v>
      </c>
      <c r="E4161" s="9" t="s">
        <v>5302</v>
      </c>
      <c r="F4161" s="10" t="s">
        <v>5302</v>
      </c>
      <c r="G4161" s="2" t="str">
        <f>IF(COUNTIF(D$1:D4161,D4161)&gt;1,"重复","")</f>
        <v>重复</v>
      </c>
    </row>
    <row r="4162" spans="1:7" ht="13.5">
      <c r="A4162" s="3" t="s">
        <v>5203</v>
      </c>
      <c r="B4162" s="3" t="s">
        <v>4176</v>
      </c>
      <c r="C4162" s="3" t="s">
        <v>697</v>
      </c>
      <c r="D4162" s="8" t="s">
        <v>5303</v>
      </c>
      <c r="E4162" s="9" t="s">
        <v>5304</v>
      </c>
      <c r="F4162" s="10" t="s">
        <v>5304</v>
      </c>
      <c r="G4162" s="2" t="str">
        <f>IF(COUNTIF(D$1:D4162,D4162)&gt;1,"重复","")</f>
        <v>重复</v>
      </c>
    </row>
    <row r="4163" spans="1:7" ht="13.5">
      <c r="A4163" s="3" t="s">
        <v>5203</v>
      </c>
      <c r="B4163" s="3" t="s">
        <v>4176</v>
      </c>
      <c r="C4163" s="3" t="s">
        <v>5472</v>
      </c>
      <c r="D4163" s="8" t="s">
        <v>5305</v>
      </c>
      <c r="E4163" s="9" t="s">
        <v>5306</v>
      </c>
      <c r="F4163" s="10" t="s">
        <v>5306</v>
      </c>
      <c r="G4163" s="2" t="str">
        <f>IF(COUNTIF(D$1:D4163,D4163)&gt;1,"重复","")</f>
        <v>重复</v>
      </c>
    </row>
    <row r="4164" spans="1:7" ht="13.5">
      <c r="A4164" s="3" t="s">
        <v>5203</v>
      </c>
      <c r="B4164" s="3" t="s">
        <v>4176</v>
      </c>
      <c r="C4164" s="3" t="s">
        <v>4410</v>
      </c>
      <c r="D4164" s="8" t="s">
        <v>5308</v>
      </c>
      <c r="E4164" s="9" t="s">
        <v>5309</v>
      </c>
      <c r="F4164" s="10" t="s">
        <v>5309</v>
      </c>
      <c r="G4164" s="2" t="str">
        <f>IF(COUNTIF(D$1:D4164,D4164)&gt;1,"重复","")</f>
        <v>重复</v>
      </c>
    </row>
    <row r="4165" spans="1:7" ht="13.5">
      <c r="A4165" s="3" t="s">
        <v>5203</v>
      </c>
      <c r="B4165" s="3" t="s">
        <v>4176</v>
      </c>
      <c r="C4165" s="3" t="s">
        <v>5473</v>
      </c>
      <c r="D4165" s="8" t="s">
        <v>5311</v>
      </c>
      <c r="E4165" s="9" t="s">
        <v>5312</v>
      </c>
      <c r="F4165" s="10" t="s">
        <v>5312</v>
      </c>
      <c r="G4165" s="2" t="str">
        <f>IF(COUNTIF(D$1:D4165,D4165)&gt;1,"重复","")</f>
        <v>重复</v>
      </c>
    </row>
    <row r="4166" spans="1:7" ht="13.5">
      <c r="A4166" s="3" t="s">
        <v>5203</v>
      </c>
      <c r="B4166" s="3" t="s">
        <v>4176</v>
      </c>
      <c r="C4166" s="3" t="s">
        <v>5474</v>
      </c>
      <c r="D4166" s="8" t="s">
        <v>5475</v>
      </c>
      <c r="E4166" s="9"/>
      <c r="F4166" s="10" t="s">
        <v>5314</v>
      </c>
      <c r="G4166" s="2" t="str">
        <f>IF(COUNTIF(D$1:D4166,D4166)&gt;1,"重复","")</f>
        <v/>
      </c>
    </row>
    <row r="4167" spans="1:7" ht="13.5">
      <c r="A4167" s="3" t="s">
        <v>5203</v>
      </c>
      <c r="B4167" s="3" t="s">
        <v>4176</v>
      </c>
      <c r="C4167" s="3" t="s">
        <v>4418</v>
      </c>
      <c r="D4167" s="8" t="s">
        <v>5316</v>
      </c>
      <c r="E4167" s="9"/>
      <c r="F4167" s="10" t="s">
        <v>5317</v>
      </c>
      <c r="G4167" s="2" t="str">
        <f>IF(COUNTIF(D$1:D4167,D4167)&gt;1,"重复","")</f>
        <v>重复</v>
      </c>
    </row>
    <row r="4168" spans="1:7" ht="13.5">
      <c r="A4168" s="3" t="s">
        <v>5203</v>
      </c>
      <c r="B4168" s="3" t="s">
        <v>4176</v>
      </c>
      <c r="C4168" s="3" t="s">
        <v>5476</v>
      </c>
      <c r="D4168" s="8" t="s">
        <v>5318</v>
      </c>
      <c r="E4168" s="9"/>
      <c r="F4168" s="10" t="s">
        <v>5319</v>
      </c>
      <c r="G4168" s="2" t="str">
        <f>IF(COUNTIF(D$1:D4168,D4168)&gt;1,"重复","")</f>
        <v>重复</v>
      </c>
    </row>
    <row r="4169" spans="1:7" ht="13.5">
      <c r="A4169" s="3" t="s">
        <v>5203</v>
      </c>
      <c r="B4169" s="3" t="s">
        <v>4176</v>
      </c>
      <c r="C4169" s="3" t="s">
        <v>5477</v>
      </c>
      <c r="D4169" s="8" t="s">
        <v>5321</v>
      </c>
      <c r="E4169" s="9" t="s">
        <v>5322</v>
      </c>
      <c r="F4169" s="10" t="s">
        <v>5322</v>
      </c>
      <c r="G4169" s="2" t="str">
        <f>IF(COUNTIF(D$1:D4169,D4169)&gt;1,"重复","")</f>
        <v>重复</v>
      </c>
    </row>
    <row r="4170" spans="1:7" ht="13.5">
      <c r="A4170" s="3" t="s">
        <v>5203</v>
      </c>
      <c r="B4170" s="3" t="s">
        <v>4176</v>
      </c>
      <c r="C4170" s="3" t="s">
        <v>4424</v>
      </c>
      <c r="D4170" s="8" t="s">
        <v>5323</v>
      </c>
      <c r="E4170" s="9" t="s">
        <v>5324</v>
      </c>
      <c r="F4170" s="10" t="s">
        <v>5324</v>
      </c>
      <c r="G4170" s="2" t="str">
        <f>IF(COUNTIF(D$1:D4170,D4170)&gt;1,"重复","")</f>
        <v>重复</v>
      </c>
    </row>
    <row r="4171" spans="1:7" ht="13.5">
      <c r="A4171" s="3" t="s">
        <v>5203</v>
      </c>
      <c r="B4171" s="3" t="s">
        <v>4176</v>
      </c>
      <c r="C4171" s="3" t="s">
        <v>5478</v>
      </c>
      <c r="D4171" s="8" t="s">
        <v>5479</v>
      </c>
      <c r="E4171" s="9"/>
      <c r="F4171" s="19" t="s">
        <v>5480</v>
      </c>
      <c r="G4171" s="2" t="str">
        <f>IF(COUNTIF(D$1:D4171,D4171)&gt;1,"重复","")</f>
        <v/>
      </c>
    </row>
    <row r="4172" spans="1:7" ht="13.5">
      <c r="A4172" s="3" t="s">
        <v>5203</v>
      </c>
      <c r="B4172" s="3" t="s">
        <v>4176</v>
      </c>
      <c r="C4172" s="3" t="s">
        <v>4427</v>
      </c>
      <c r="D4172" s="8" t="s">
        <v>5328</v>
      </c>
      <c r="E4172" s="9" t="s">
        <v>5329</v>
      </c>
      <c r="F4172" s="10" t="s">
        <v>5329</v>
      </c>
      <c r="G4172" s="2" t="str">
        <f>IF(COUNTIF(D$1:D4172,D4172)&gt;1,"重复","")</f>
        <v>重复</v>
      </c>
    </row>
    <row r="4173" spans="1:7" ht="13.5">
      <c r="A4173" s="3" t="s">
        <v>5203</v>
      </c>
      <c r="B4173" s="3" t="s">
        <v>4176</v>
      </c>
      <c r="C4173" s="3" t="s">
        <v>5481</v>
      </c>
      <c r="D4173" s="8" t="s">
        <v>5335</v>
      </c>
      <c r="E4173" s="9" t="s">
        <v>5336</v>
      </c>
      <c r="F4173" s="10" t="s">
        <v>5336</v>
      </c>
      <c r="G4173" s="2" t="str">
        <f>IF(COUNTIF(D$1:D4173,D4173)&gt;1,"重复","")</f>
        <v>重复</v>
      </c>
    </row>
    <row r="4174" spans="1:7" ht="13.5">
      <c r="A4174" s="3" t="s">
        <v>5203</v>
      </c>
      <c r="B4174" s="3" t="s">
        <v>4176</v>
      </c>
      <c r="C4174" s="3" t="s">
        <v>5482</v>
      </c>
      <c r="D4174" s="8" t="s">
        <v>5338</v>
      </c>
      <c r="E4174" s="9"/>
      <c r="F4174" s="19" t="s">
        <v>5339</v>
      </c>
      <c r="G4174" s="2" t="str">
        <f>IF(COUNTIF(D$1:D4174,D4174)&gt;1,"重复","")</f>
        <v>重复</v>
      </c>
    </row>
    <row r="4175" spans="1:7" ht="13.5">
      <c r="A4175" s="3" t="s">
        <v>5203</v>
      </c>
      <c r="B4175" s="3" t="s">
        <v>4176</v>
      </c>
      <c r="C4175" s="3" t="s">
        <v>5483</v>
      </c>
      <c r="D4175" s="8" t="s">
        <v>5341</v>
      </c>
      <c r="E4175" s="9"/>
      <c r="F4175" s="19" t="s">
        <v>5342</v>
      </c>
      <c r="G4175" s="2" t="str">
        <f>IF(COUNTIF(D$1:D4175,D4175)&gt;1,"重复","")</f>
        <v>重复</v>
      </c>
    </row>
    <row r="4176" spans="1:7" ht="13.5">
      <c r="A4176" s="3" t="s">
        <v>5203</v>
      </c>
      <c r="B4176" s="3" t="s">
        <v>4176</v>
      </c>
      <c r="C4176" s="3" t="s">
        <v>5484</v>
      </c>
      <c r="D4176" s="8" t="s">
        <v>5485</v>
      </c>
      <c r="E4176" s="9"/>
      <c r="F4176" s="10" t="s">
        <v>5385</v>
      </c>
      <c r="G4176" s="2" t="str">
        <f>IF(COUNTIF(D$1:D4176,D4176)&gt;1,"重复","")</f>
        <v/>
      </c>
    </row>
    <row r="4177" spans="1:7" ht="13.5">
      <c r="A4177" s="3" t="s">
        <v>5203</v>
      </c>
      <c r="B4177" s="3" t="s">
        <v>4176</v>
      </c>
      <c r="C4177" s="3" t="s">
        <v>5486</v>
      </c>
      <c r="D4177" s="8" t="s">
        <v>5343</v>
      </c>
      <c r="E4177" s="9" t="s">
        <v>5344</v>
      </c>
      <c r="F4177" s="10" t="s">
        <v>5345</v>
      </c>
      <c r="G4177" s="2" t="str">
        <f>IF(COUNTIF(D$1:D4177,D4177)&gt;1,"重复","")</f>
        <v>重复</v>
      </c>
    </row>
    <row r="4178" spans="1:7" ht="13.5">
      <c r="A4178" s="3" t="s">
        <v>5203</v>
      </c>
      <c r="B4178" s="3" t="s">
        <v>4176</v>
      </c>
      <c r="C4178" s="3" t="s">
        <v>5487</v>
      </c>
      <c r="D4178" s="8" t="s">
        <v>5347</v>
      </c>
      <c r="E4178" s="9"/>
      <c r="F4178" s="19" t="s">
        <v>5348</v>
      </c>
      <c r="G4178" s="2" t="str">
        <f>IF(COUNTIF(D$1:D4178,D4178)&gt;1,"重复","")</f>
        <v>重复</v>
      </c>
    </row>
    <row r="4179" spans="1:7" ht="13.5">
      <c r="A4179" s="3" t="s">
        <v>5203</v>
      </c>
      <c r="B4179" s="3" t="s">
        <v>4176</v>
      </c>
      <c r="C4179" s="3" t="s">
        <v>5488</v>
      </c>
      <c r="D4179" s="8" t="s">
        <v>5349</v>
      </c>
      <c r="E4179" s="9"/>
      <c r="F4179" s="19" t="s">
        <v>5350</v>
      </c>
      <c r="G4179" s="2" t="str">
        <f>IF(COUNTIF(D$1:D4179,D4179)&gt;1,"重复","")</f>
        <v>重复</v>
      </c>
    </row>
    <row r="4180" spans="1:7" ht="13.5">
      <c r="A4180" s="3" t="s">
        <v>5203</v>
      </c>
      <c r="B4180" s="3" t="s">
        <v>4176</v>
      </c>
      <c r="C4180" s="3" t="s">
        <v>5489</v>
      </c>
      <c r="D4180" s="8" t="s">
        <v>5351</v>
      </c>
      <c r="E4180" s="9"/>
      <c r="F4180" s="19" t="s">
        <v>5352</v>
      </c>
      <c r="G4180" s="2" t="str">
        <f>IF(COUNTIF(D$1:D4180,D4180)&gt;1,"重复","")</f>
        <v>重复</v>
      </c>
    </row>
    <row r="4181" spans="1:7" ht="13.5">
      <c r="A4181" s="3" t="s">
        <v>5203</v>
      </c>
      <c r="B4181" s="3" t="s">
        <v>4176</v>
      </c>
      <c r="C4181" s="3" t="s">
        <v>5490</v>
      </c>
      <c r="D4181" s="8" t="s">
        <v>5353</v>
      </c>
      <c r="E4181" s="9" t="s">
        <v>5354</v>
      </c>
      <c r="F4181" s="10" t="s">
        <v>5354</v>
      </c>
      <c r="G4181" s="2" t="str">
        <f>IF(COUNTIF(D$1:D4181,D4181)&gt;1,"重复","")</f>
        <v>重复</v>
      </c>
    </row>
    <row r="4182" spans="1:7" ht="13.5">
      <c r="A4182" s="3" t="s">
        <v>5203</v>
      </c>
      <c r="B4182" s="3" t="s">
        <v>4176</v>
      </c>
      <c r="C4182" s="3" t="s">
        <v>1657</v>
      </c>
      <c r="D4182" s="8" t="s">
        <v>5356</v>
      </c>
      <c r="E4182" s="9" t="s">
        <v>5357</v>
      </c>
      <c r="F4182" s="10" t="s">
        <v>5357</v>
      </c>
      <c r="G4182" s="2" t="str">
        <f>IF(COUNTIF(D$1:D4182,D4182)&gt;1,"重复","")</f>
        <v>重复</v>
      </c>
    </row>
    <row r="4183" spans="1:7" ht="13.5">
      <c r="A4183" s="3" t="s">
        <v>5203</v>
      </c>
      <c r="B4183" s="3" t="s">
        <v>4176</v>
      </c>
      <c r="C4183" s="3" t="s">
        <v>5491</v>
      </c>
      <c r="D4183" s="8" t="s">
        <v>5358</v>
      </c>
      <c r="E4183" s="9" t="s">
        <v>5358</v>
      </c>
      <c r="F4183" s="10" t="s">
        <v>5358</v>
      </c>
      <c r="G4183" s="2" t="str">
        <f>IF(COUNTIF(D$1:D4183,D4183)&gt;1,"重复","")</f>
        <v>重复</v>
      </c>
    </row>
    <row r="4184" spans="1:7" ht="13.5">
      <c r="A4184" s="3" t="s">
        <v>5203</v>
      </c>
      <c r="B4184" s="3" t="s">
        <v>4176</v>
      </c>
      <c r="C4184" s="3" t="s">
        <v>5492</v>
      </c>
      <c r="D4184" s="8" t="s">
        <v>5493</v>
      </c>
      <c r="E4184" s="9"/>
      <c r="F4184" s="19" t="s">
        <v>5494</v>
      </c>
      <c r="G4184" s="2" t="str">
        <f>IF(COUNTIF(D$1:D4184,D4184)&gt;1,"重复","")</f>
        <v/>
      </c>
    </row>
    <row r="4185" spans="1:7" ht="13.5">
      <c r="A4185" s="3" t="s">
        <v>5203</v>
      </c>
      <c r="B4185" s="3" t="s">
        <v>4176</v>
      </c>
      <c r="C4185" s="3" t="s">
        <v>5495</v>
      </c>
      <c r="D4185" s="8" t="s">
        <v>5496</v>
      </c>
      <c r="E4185" s="9"/>
      <c r="F4185" s="19" t="s">
        <v>5497</v>
      </c>
      <c r="G4185" s="2" t="str">
        <f>IF(COUNTIF(D$1:D4185,D4185)&gt;1,"重复","")</f>
        <v/>
      </c>
    </row>
    <row r="4186" spans="1:7" ht="13.5">
      <c r="A4186" s="3" t="s">
        <v>5203</v>
      </c>
      <c r="B4186" s="3" t="s">
        <v>4176</v>
      </c>
      <c r="C4186" s="3" t="s">
        <v>5498</v>
      </c>
      <c r="D4186" s="8" t="s">
        <v>5499</v>
      </c>
      <c r="E4186" s="9"/>
      <c r="F4186" s="19" t="s">
        <v>5500</v>
      </c>
      <c r="G4186" s="2" t="str">
        <f>IF(COUNTIF(D$1:D4186,D4186)&gt;1,"重复","")</f>
        <v/>
      </c>
    </row>
    <row r="4187" spans="1:7" ht="13.5">
      <c r="A4187" s="3" t="s">
        <v>5203</v>
      </c>
      <c r="B4187" s="3" t="s">
        <v>4176</v>
      </c>
      <c r="C4187" s="3" t="s">
        <v>5501</v>
      </c>
      <c r="D4187" s="8" t="s">
        <v>5359</v>
      </c>
      <c r="E4187" s="9" t="s">
        <v>5360</v>
      </c>
      <c r="F4187" s="10" t="s">
        <v>5360</v>
      </c>
      <c r="G4187" s="2" t="str">
        <f>IF(COUNTIF(D$1:D4187,D4187)&gt;1,"重复","")</f>
        <v>重复</v>
      </c>
    </row>
    <row r="4188" spans="1:7" ht="13.5">
      <c r="A4188" s="3" t="s">
        <v>5203</v>
      </c>
      <c r="B4188" s="3" t="s">
        <v>4176</v>
      </c>
      <c r="C4188" s="3" t="s">
        <v>5502</v>
      </c>
      <c r="D4188" s="8" t="s">
        <v>5361</v>
      </c>
      <c r="E4188" s="9" t="s">
        <v>5362</v>
      </c>
      <c r="F4188" s="10" t="s">
        <v>5362</v>
      </c>
      <c r="G4188" s="2" t="str">
        <f>IF(COUNTIF(D$1:D4188,D4188)&gt;1,"重复","")</f>
        <v>重复</v>
      </c>
    </row>
    <row r="4189" spans="1:7" ht="13.5">
      <c r="A4189" s="3" t="s">
        <v>5203</v>
      </c>
      <c r="B4189" s="3" t="s">
        <v>4176</v>
      </c>
      <c r="C4189" s="3" t="s">
        <v>5503</v>
      </c>
      <c r="D4189" s="8" t="s">
        <v>5364</v>
      </c>
      <c r="E4189" s="9" t="s">
        <v>5365</v>
      </c>
      <c r="F4189" s="10" t="s">
        <v>5365</v>
      </c>
      <c r="G4189" s="2" t="str">
        <f>IF(COUNTIF(D$1:D4189,D4189)&gt;1,"重复","")</f>
        <v>重复</v>
      </c>
    </row>
    <row r="4190" spans="1:7" ht="13.5">
      <c r="A4190" s="3" t="s">
        <v>5203</v>
      </c>
      <c r="B4190" s="3" t="s">
        <v>4176</v>
      </c>
      <c r="C4190" s="3" t="s">
        <v>5504</v>
      </c>
      <c r="D4190" s="8" t="s">
        <v>5367</v>
      </c>
      <c r="E4190" s="9" t="s">
        <v>5368</v>
      </c>
      <c r="F4190" s="10" t="s">
        <v>5368</v>
      </c>
      <c r="G4190" s="2" t="str">
        <f>IF(COUNTIF(D$1:D4190,D4190)&gt;1,"重复","")</f>
        <v>重复</v>
      </c>
    </row>
    <row r="4191" spans="1:7" ht="13.5">
      <c r="A4191" s="3" t="s">
        <v>5203</v>
      </c>
      <c r="B4191" s="3" t="s">
        <v>4176</v>
      </c>
      <c r="C4191" s="3" t="s">
        <v>5505</v>
      </c>
      <c r="D4191" s="8" t="s">
        <v>5369</v>
      </c>
      <c r="E4191" s="9" t="s">
        <v>5370</v>
      </c>
      <c r="F4191" s="10" t="s">
        <v>5370</v>
      </c>
      <c r="G4191" s="2" t="str">
        <f>IF(COUNTIF(D$1:D4191,D4191)&gt;1,"重复","")</f>
        <v>重复</v>
      </c>
    </row>
    <row r="4192" spans="1:7" ht="13.5">
      <c r="A4192" s="3" t="s">
        <v>5203</v>
      </c>
      <c r="B4192" s="3" t="s">
        <v>4176</v>
      </c>
      <c r="C4192" s="3" t="s">
        <v>5506</v>
      </c>
      <c r="D4192" s="8" t="s">
        <v>5372</v>
      </c>
      <c r="E4192" s="9" t="s">
        <v>5373</v>
      </c>
      <c r="F4192" s="10" t="s">
        <v>5373</v>
      </c>
      <c r="G4192" s="2" t="str">
        <f>IF(COUNTIF(D$1:D4192,D4192)&gt;1,"重复","")</f>
        <v>重复</v>
      </c>
    </row>
    <row r="4193" spans="1:7" ht="13.5">
      <c r="A4193" s="3" t="s">
        <v>5203</v>
      </c>
      <c r="B4193" s="3" t="s">
        <v>4176</v>
      </c>
      <c r="C4193" s="3" t="s">
        <v>5507</v>
      </c>
      <c r="D4193" s="8" t="s">
        <v>5375</v>
      </c>
      <c r="E4193" s="9" t="s">
        <v>5376</v>
      </c>
      <c r="F4193" s="10" t="s">
        <v>5376</v>
      </c>
      <c r="G4193" s="2" t="str">
        <f>IF(COUNTIF(D$1:D4193,D4193)&gt;1,"重复","")</f>
        <v>重复</v>
      </c>
    </row>
    <row r="4194" spans="1:7" ht="13.5">
      <c r="A4194" s="3" t="s">
        <v>5203</v>
      </c>
      <c r="B4194" s="3" t="s">
        <v>4176</v>
      </c>
      <c r="C4194" s="3" t="s">
        <v>5508</v>
      </c>
      <c r="D4194" s="8" t="s">
        <v>5377</v>
      </c>
      <c r="E4194" s="9"/>
      <c r="F4194" s="10" t="s">
        <v>5378</v>
      </c>
      <c r="G4194" s="2" t="str">
        <f>IF(COUNTIF(D$1:D4194,D4194)&gt;1,"重复","")</f>
        <v>重复</v>
      </c>
    </row>
    <row r="4195" spans="1:7" ht="13.5">
      <c r="A4195" s="3" t="s">
        <v>5203</v>
      </c>
      <c r="B4195" s="3" t="s">
        <v>4176</v>
      </c>
      <c r="C4195" s="3" t="s">
        <v>5509</v>
      </c>
      <c r="D4195" s="8" t="s">
        <v>5380</v>
      </c>
      <c r="E4195" s="9"/>
      <c r="F4195" s="19" t="s">
        <v>5381</v>
      </c>
      <c r="G4195" s="2" t="str">
        <f>IF(COUNTIF(D$1:D4195,D4195)&gt;1,"重复","")</f>
        <v>重复</v>
      </c>
    </row>
    <row r="4196" spans="1:7" ht="13.5">
      <c r="A4196" s="3" t="s">
        <v>5203</v>
      </c>
      <c r="B4196" s="3" t="s">
        <v>4176</v>
      </c>
      <c r="C4196" s="3" t="s">
        <v>5510</v>
      </c>
      <c r="D4196" s="8" t="s">
        <v>5383</v>
      </c>
      <c r="E4196" s="9" t="s">
        <v>5383</v>
      </c>
      <c r="F4196" s="10" t="s">
        <v>5383</v>
      </c>
      <c r="G4196" s="2" t="str">
        <f>IF(COUNTIF(D$1:D4196,D4196)&gt;1,"重复","")</f>
        <v>重复</v>
      </c>
    </row>
    <row r="4197" spans="1:7" ht="13.5">
      <c r="A4197" s="3" t="s">
        <v>5203</v>
      </c>
      <c r="B4197" s="3" t="s">
        <v>4176</v>
      </c>
      <c r="C4197" s="3" t="s">
        <v>5511</v>
      </c>
      <c r="D4197" s="8" t="s">
        <v>5512</v>
      </c>
      <c r="E4197" s="9"/>
      <c r="F4197" s="10" t="s">
        <v>5513</v>
      </c>
      <c r="G4197" s="2" t="str">
        <f>IF(COUNTIF(D$1:D4197,D4197)&gt;1,"重复","")</f>
        <v/>
      </c>
    </row>
    <row r="4198" spans="1:7" ht="13.5">
      <c r="A4198" s="3" t="s">
        <v>5203</v>
      </c>
      <c r="B4198" s="3" t="s">
        <v>4176</v>
      </c>
      <c r="C4198" s="3" t="s">
        <v>4465</v>
      </c>
      <c r="D4198" s="8" t="s">
        <v>5514</v>
      </c>
      <c r="E4198" s="9" t="s">
        <v>5515</v>
      </c>
      <c r="F4198" s="10" t="s">
        <v>5515</v>
      </c>
      <c r="G4198" s="2" t="str">
        <f>IF(COUNTIF(D$1:D4198,D4198)&gt;1,"重复","")</f>
        <v/>
      </c>
    </row>
    <row r="4199" spans="1:7" ht="13.5">
      <c r="A4199" s="3" t="s">
        <v>5203</v>
      </c>
      <c r="B4199" s="3" t="s">
        <v>4176</v>
      </c>
      <c r="C4199" s="3" t="s">
        <v>5516</v>
      </c>
      <c r="D4199" s="8" t="s">
        <v>5517</v>
      </c>
      <c r="E4199" s="9"/>
      <c r="F4199" s="10" t="s">
        <v>5518</v>
      </c>
      <c r="G4199" s="2" t="str">
        <f>IF(COUNTIF(D$1:D4199,D4199)&gt;1,"重复","")</f>
        <v/>
      </c>
    </row>
    <row r="4200" spans="1:7" ht="13.5">
      <c r="A4200" s="3" t="s">
        <v>5203</v>
      </c>
      <c r="B4200" s="3" t="s">
        <v>4176</v>
      </c>
      <c r="C4200" s="3" t="s">
        <v>4468</v>
      </c>
      <c r="D4200" s="8" t="s">
        <v>5519</v>
      </c>
      <c r="E4200" s="9" t="s">
        <v>5520</v>
      </c>
      <c r="F4200" s="10" t="s">
        <v>5520</v>
      </c>
      <c r="G4200" s="2" t="str">
        <f>IF(COUNTIF(D$1:D4200,D4200)&gt;1,"重复","")</f>
        <v/>
      </c>
    </row>
    <row r="4201" spans="1:7" ht="13.5">
      <c r="A4201" s="3" t="s">
        <v>5203</v>
      </c>
      <c r="B4201" s="3" t="s">
        <v>4176</v>
      </c>
      <c r="C4201" s="3" t="s">
        <v>5521</v>
      </c>
      <c r="D4201" s="8" t="s">
        <v>5522</v>
      </c>
      <c r="E4201" s="9"/>
      <c r="F4201" s="10" t="s">
        <v>5523</v>
      </c>
      <c r="G4201" s="2" t="str">
        <f>IF(COUNTIF(D$1:D4201,D4201)&gt;1,"重复","")</f>
        <v/>
      </c>
    </row>
    <row r="4202" spans="1:7" ht="13.5">
      <c r="A4202" s="3" t="s">
        <v>5203</v>
      </c>
      <c r="B4202" s="3" t="s">
        <v>4176</v>
      </c>
      <c r="C4202" s="3" t="s">
        <v>1661</v>
      </c>
      <c r="D4202" s="8" t="s">
        <v>5524</v>
      </c>
      <c r="E4202" s="9"/>
      <c r="F4202" s="10" t="s">
        <v>5525</v>
      </c>
      <c r="G4202" s="2" t="str">
        <f>IF(COUNTIF(D$1:D4202,D4202)&gt;1,"重复","")</f>
        <v/>
      </c>
    </row>
    <row r="4203" spans="1:7" ht="13.5">
      <c r="A4203" s="3" t="s">
        <v>5203</v>
      </c>
      <c r="B4203" s="3" t="s">
        <v>4176</v>
      </c>
      <c r="C4203" s="3" t="s">
        <v>5526</v>
      </c>
      <c r="D4203" s="8" t="s">
        <v>5527</v>
      </c>
      <c r="E4203" s="9"/>
      <c r="F4203" s="19" t="s">
        <v>5528</v>
      </c>
      <c r="G4203" s="2" t="str">
        <f>IF(COUNTIF(D$1:D4203,D4203)&gt;1,"重复","")</f>
        <v/>
      </c>
    </row>
    <row r="4204" spans="1:7" ht="13.5">
      <c r="A4204" s="3" t="s">
        <v>5203</v>
      </c>
      <c r="B4204" s="3" t="s">
        <v>4176</v>
      </c>
      <c r="C4204" s="3" t="s">
        <v>5529</v>
      </c>
      <c r="D4204" s="8" t="s">
        <v>5530</v>
      </c>
      <c r="E4204" s="9"/>
      <c r="F4204" s="10" t="s">
        <v>5531</v>
      </c>
      <c r="G4204" s="2" t="str">
        <f>IF(COUNTIF(D$1:D4204,D4204)&gt;1,"重复","")</f>
        <v/>
      </c>
    </row>
    <row r="4205" spans="1:7" ht="13.5">
      <c r="A4205" s="3" t="s">
        <v>5203</v>
      </c>
      <c r="B4205" s="3" t="s">
        <v>4176</v>
      </c>
      <c r="C4205" s="3" t="s">
        <v>5532</v>
      </c>
      <c r="D4205" s="8" t="s">
        <v>5533</v>
      </c>
      <c r="E4205" s="9"/>
      <c r="F4205" s="10" t="s">
        <v>5534</v>
      </c>
      <c r="G4205" s="2" t="str">
        <f>IF(COUNTIF(D$1:D4205,D4205)&gt;1,"重复","")</f>
        <v/>
      </c>
    </row>
    <row r="4206" spans="1:7" ht="13.5">
      <c r="A4206" s="3" t="s">
        <v>5203</v>
      </c>
      <c r="B4206" s="3" t="s">
        <v>4176</v>
      </c>
      <c r="C4206" s="3" t="s">
        <v>1662</v>
      </c>
      <c r="D4206" s="8" t="s">
        <v>5535</v>
      </c>
      <c r="E4206" s="9"/>
      <c r="F4206" s="10" t="s">
        <v>5536</v>
      </c>
      <c r="G4206" s="2" t="str">
        <f>IF(COUNTIF(D$1:D4206,D4206)&gt;1,"重复","")</f>
        <v/>
      </c>
    </row>
    <row r="4207" spans="1:7" ht="13.5">
      <c r="A4207" s="3" t="s">
        <v>5203</v>
      </c>
      <c r="B4207" s="3" t="s">
        <v>4176</v>
      </c>
      <c r="C4207" s="3" t="s">
        <v>5537</v>
      </c>
      <c r="D4207" s="8" t="s">
        <v>5538</v>
      </c>
      <c r="E4207" s="9"/>
      <c r="F4207" s="19" t="s">
        <v>5539</v>
      </c>
      <c r="G4207" s="2" t="str">
        <f>IF(COUNTIF(D$1:D4207,D4207)&gt;1,"重复","")</f>
        <v/>
      </c>
    </row>
    <row r="4208" spans="1:7" ht="13.5">
      <c r="A4208" s="3" t="s">
        <v>5203</v>
      </c>
      <c r="B4208" s="3" t="s">
        <v>4176</v>
      </c>
      <c r="C4208" s="3" t="s">
        <v>4486</v>
      </c>
      <c r="D4208" s="8" t="s">
        <v>5540</v>
      </c>
      <c r="E4208" s="9"/>
      <c r="F4208" s="19" t="s">
        <v>5541</v>
      </c>
      <c r="G4208" s="2" t="str">
        <f>IF(COUNTIF(D$1:D4208,D4208)&gt;1,"重复","")</f>
        <v/>
      </c>
    </row>
    <row r="4209" spans="1:7" ht="13.5">
      <c r="A4209" s="3" t="s">
        <v>5203</v>
      </c>
      <c r="B4209" s="3" t="s">
        <v>4176</v>
      </c>
      <c r="C4209" s="3" t="s">
        <v>5542</v>
      </c>
      <c r="D4209" s="8" t="s">
        <v>5543</v>
      </c>
      <c r="E4209" s="9"/>
      <c r="F4209" s="19" t="s">
        <v>5544</v>
      </c>
      <c r="G4209" s="2" t="str">
        <f>IF(COUNTIF(D$1:D4209,D4209)&gt;1,"重复","")</f>
        <v/>
      </c>
    </row>
    <row r="4210" spans="1:7" ht="13.5">
      <c r="A4210" s="3" t="s">
        <v>5203</v>
      </c>
      <c r="B4210" s="3" t="s">
        <v>4176</v>
      </c>
      <c r="C4210" s="3" t="s">
        <v>5545</v>
      </c>
      <c r="D4210" s="8" t="s">
        <v>5546</v>
      </c>
      <c r="E4210" s="9"/>
      <c r="F4210" s="19" t="s">
        <v>5547</v>
      </c>
      <c r="G4210" s="2" t="str">
        <f>IF(COUNTIF(D$1:D4210,D4210)&gt;1,"重复","")</f>
        <v/>
      </c>
    </row>
    <row r="4211" spans="1:7" ht="13.5">
      <c r="A4211" s="3" t="s">
        <v>5203</v>
      </c>
      <c r="B4211" s="3" t="s">
        <v>4176</v>
      </c>
      <c r="C4211" s="3" t="s">
        <v>5548</v>
      </c>
      <c r="D4211" s="8" t="s">
        <v>5549</v>
      </c>
      <c r="E4211" s="9"/>
      <c r="F4211" s="19" t="s">
        <v>5550</v>
      </c>
      <c r="G4211" s="2" t="str">
        <f>IF(COUNTIF(D$1:D4211,D4211)&gt;1,"重复","")</f>
        <v/>
      </c>
    </row>
    <row r="4212" spans="1:7" ht="13.5">
      <c r="A4212" s="3" t="s">
        <v>5203</v>
      </c>
      <c r="B4212" s="3" t="s">
        <v>4176</v>
      </c>
      <c r="C4212" s="3" t="s">
        <v>5551</v>
      </c>
      <c r="D4212" s="8" t="s">
        <v>5552</v>
      </c>
      <c r="E4212" s="9"/>
      <c r="F4212" s="19" t="s">
        <v>5553</v>
      </c>
      <c r="G4212" s="2" t="str">
        <f>IF(COUNTIF(D$1:D4212,D4212)&gt;1,"重复","")</f>
        <v/>
      </c>
    </row>
    <row r="4213" spans="1:7" ht="13.5">
      <c r="A4213" s="3" t="s">
        <v>5203</v>
      </c>
      <c r="B4213" s="3" t="s">
        <v>4176</v>
      </c>
      <c r="C4213" s="3" t="s">
        <v>5554</v>
      </c>
      <c r="D4213" s="8" t="s">
        <v>5555</v>
      </c>
      <c r="E4213" s="9"/>
      <c r="F4213" s="19" t="s">
        <v>5556</v>
      </c>
      <c r="G4213" s="2" t="str">
        <f>IF(COUNTIF(D$1:D4213,D4213)&gt;1,"重复","")</f>
        <v/>
      </c>
    </row>
    <row r="4214" spans="1:7" ht="13.5">
      <c r="A4214" s="3" t="s">
        <v>5203</v>
      </c>
      <c r="B4214" s="3" t="s">
        <v>4176</v>
      </c>
      <c r="C4214" s="3" t="s">
        <v>5557</v>
      </c>
      <c r="D4214" s="8" t="s">
        <v>5558</v>
      </c>
      <c r="E4214" s="9"/>
      <c r="F4214" s="19" t="s">
        <v>5559</v>
      </c>
      <c r="G4214" s="2" t="str">
        <f>IF(COUNTIF(D$1:D4214,D4214)&gt;1,"重复","")</f>
        <v/>
      </c>
    </row>
    <row r="4215" spans="1:7" ht="13.5">
      <c r="A4215" s="3" t="s">
        <v>5203</v>
      </c>
      <c r="B4215" s="3" t="s">
        <v>4176</v>
      </c>
      <c r="C4215" s="3" t="s">
        <v>5560</v>
      </c>
      <c r="D4215" s="8" t="s">
        <v>5561</v>
      </c>
      <c r="E4215" s="9"/>
      <c r="F4215" s="19" t="s">
        <v>5562</v>
      </c>
      <c r="G4215" s="2" t="str">
        <f>IF(COUNTIF(D$1:D4215,D4215)&gt;1,"重复","")</f>
        <v/>
      </c>
    </row>
    <row r="4216" spans="1:7" ht="13.5">
      <c r="A4216" s="3" t="s">
        <v>5203</v>
      </c>
      <c r="B4216" s="3" t="s">
        <v>4176</v>
      </c>
      <c r="C4216" s="3" t="s">
        <v>187</v>
      </c>
      <c r="D4216" s="8" t="s">
        <v>5563</v>
      </c>
      <c r="E4216" s="9"/>
      <c r="F4216" s="19" t="s">
        <v>5564</v>
      </c>
      <c r="G4216" s="2" t="str">
        <f>IF(COUNTIF(D$1:D4216,D4216)&gt;1,"重复","")</f>
        <v/>
      </c>
    </row>
    <row r="4217" spans="1:7" ht="13.5">
      <c r="A4217" s="3" t="s">
        <v>5203</v>
      </c>
      <c r="B4217" s="3" t="s">
        <v>4176</v>
      </c>
      <c r="C4217" s="3" t="s">
        <v>5565</v>
      </c>
      <c r="D4217" s="8" t="s">
        <v>5566</v>
      </c>
      <c r="E4217" s="9"/>
      <c r="F4217" s="19" t="s">
        <v>5567</v>
      </c>
      <c r="G4217" s="2" t="str">
        <f>IF(COUNTIF(D$1:D4217,D4217)&gt;1,"重复","")</f>
        <v/>
      </c>
    </row>
    <row r="4218" spans="1:7" ht="13.5">
      <c r="A4218" s="3" t="s">
        <v>5203</v>
      </c>
      <c r="B4218" s="3" t="s">
        <v>4176</v>
      </c>
      <c r="C4218" s="3" t="s">
        <v>5568</v>
      </c>
      <c r="D4218" s="8" t="s">
        <v>5569</v>
      </c>
      <c r="E4218" s="9"/>
      <c r="F4218" s="19" t="s">
        <v>5570</v>
      </c>
      <c r="G4218" s="2" t="str">
        <f>IF(COUNTIF(D$1:D4218,D4218)&gt;1,"重复","")</f>
        <v/>
      </c>
    </row>
    <row r="4219" spans="1:7" ht="13.5">
      <c r="A4219" s="3" t="s">
        <v>5203</v>
      </c>
      <c r="B4219" s="3" t="s">
        <v>5571</v>
      </c>
      <c r="C4219" s="3" t="s">
        <v>661</v>
      </c>
      <c r="D4219" s="8" t="s">
        <v>5572</v>
      </c>
      <c r="E4219" s="9" t="s">
        <v>5573</v>
      </c>
      <c r="F4219" s="10" t="s">
        <v>5573</v>
      </c>
      <c r="G4219" s="2" t="str">
        <f>IF(COUNTIF(D$1:D4219,D4219)&gt;1,"重复","")</f>
        <v/>
      </c>
    </row>
    <row r="4220" spans="1:7" ht="13.5">
      <c r="A4220" s="3" t="s">
        <v>5203</v>
      </c>
      <c r="B4220" s="3" t="s">
        <v>5571</v>
      </c>
      <c r="C4220" s="3" t="s">
        <v>5574</v>
      </c>
      <c r="D4220" s="8" t="s">
        <v>5575</v>
      </c>
      <c r="E4220" s="9"/>
      <c r="F4220" s="10" t="s">
        <v>5576</v>
      </c>
      <c r="G4220" s="2" t="str">
        <f>IF(COUNTIF(D$1:D4220,D4220)&gt;1,"重复","")</f>
        <v/>
      </c>
    </row>
    <row r="4221" spans="1:7" ht="13.5">
      <c r="A4221" s="3" t="s">
        <v>5203</v>
      </c>
      <c r="B4221" s="3" t="s">
        <v>5571</v>
      </c>
      <c r="C4221" s="3" t="s">
        <v>2245</v>
      </c>
      <c r="D4221" s="8" t="s">
        <v>5577</v>
      </c>
      <c r="E4221" s="9" t="s">
        <v>5578</v>
      </c>
      <c r="F4221" s="10" t="s">
        <v>5578</v>
      </c>
      <c r="G4221" s="2" t="str">
        <f>IF(COUNTIF(D$1:D4221,D4221)&gt;1,"重复","")</f>
        <v/>
      </c>
    </row>
    <row r="4222" spans="1:7" ht="13.5">
      <c r="A4222" s="3" t="s">
        <v>5203</v>
      </c>
      <c r="B4222" s="3" t="s">
        <v>5571</v>
      </c>
      <c r="C4222" s="3" t="s">
        <v>5579</v>
      </c>
      <c r="D4222" s="8" t="s">
        <v>5580</v>
      </c>
      <c r="E4222" s="9" t="s">
        <v>5581</v>
      </c>
      <c r="F4222" s="19" t="s">
        <v>5582</v>
      </c>
      <c r="G4222" s="2" t="str">
        <f>IF(COUNTIF(D$1:D4222,D4222)&gt;1,"重复","")</f>
        <v/>
      </c>
    </row>
    <row r="4223" spans="1:7" ht="13.5">
      <c r="A4223" s="3" t="s">
        <v>5203</v>
      </c>
      <c r="B4223" s="3" t="s">
        <v>5571</v>
      </c>
      <c r="C4223" s="3" t="s">
        <v>5583</v>
      </c>
      <c r="D4223" s="8" t="s">
        <v>5584</v>
      </c>
      <c r="E4223" s="9" t="s">
        <v>5585</v>
      </c>
      <c r="F4223" s="10" t="s">
        <v>5585</v>
      </c>
      <c r="G4223" s="2" t="str">
        <f>IF(COUNTIF(D$1:D4223,D4223)&gt;1,"重复","")</f>
        <v/>
      </c>
    </row>
    <row r="4224" spans="1:7" ht="13.5">
      <c r="A4224" s="3" t="s">
        <v>5203</v>
      </c>
      <c r="B4224" s="3" t="s">
        <v>5571</v>
      </c>
      <c r="C4224" s="3" t="s">
        <v>4261</v>
      </c>
      <c r="D4224" s="8" t="s">
        <v>5586</v>
      </c>
      <c r="E4224" s="9" t="s">
        <v>5587</v>
      </c>
      <c r="F4224" s="10" t="s">
        <v>5587</v>
      </c>
      <c r="G4224" s="2" t="str">
        <f>IF(COUNTIF(D$1:D4224,D4224)&gt;1,"重复","")</f>
        <v/>
      </c>
    </row>
    <row r="4225" spans="1:7" ht="13.5">
      <c r="A4225" s="3" t="s">
        <v>5203</v>
      </c>
      <c r="B4225" s="3" t="s">
        <v>5571</v>
      </c>
      <c r="C4225" s="3" t="s">
        <v>5588</v>
      </c>
      <c r="D4225" s="8" t="s">
        <v>5589</v>
      </c>
      <c r="E4225" s="9" t="s">
        <v>5590</v>
      </c>
      <c r="F4225" s="10" t="s">
        <v>5590</v>
      </c>
      <c r="G4225" s="2" t="str">
        <f>IF(COUNTIF(D$1:D4225,D4225)&gt;1,"重复","")</f>
        <v/>
      </c>
    </row>
    <row r="4226" spans="1:7" ht="13.5">
      <c r="A4226" s="3" t="s">
        <v>5203</v>
      </c>
      <c r="B4226" s="3" t="s">
        <v>5571</v>
      </c>
      <c r="C4226" s="3" t="s">
        <v>5340</v>
      </c>
      <c r="D4226" s="8" t="s">
        <v>5591</v>
      </c>
      <c r="E4226" s="9" t="s">
        <v>5592</v>
      </c>
      <c r="F4226" s="10" t="s">
        <v>5592</v>
      </c>
      <c r="G4226" s="2" t="str">
        <f>IF(COUNTIF(D$1:D4226,D4226)&gt;1,"重复","")</f>
        <v/>
      </c>
    </row>
    <row r="4227" spans="1:7" ht="13.5">
      <c r="A4227" s="3" t="s">
        <v>5203</v>
      </c>
      <c r="B4227" s="3" t="s">
        <v>5571</v>
      </c>
      <c r="C4227" s="3" t="s">
        <v>668</v>
      </c>
      <c r="D4227" s="8" t="s">
        <v>5593</v>
      </c>
      <c r="E4227" s="9" t="s">
        <v>5594</v>
      </c>
      <c r="F4227" s="10" t="s">
        <v>5594</v>
      </c>
      <c r="G4227" s="2" t="str">
        <f>IF(COUNTIF(D$1:D4227,D4227)&gt;1,"重复","")</f>
        <v/>
      </c>
    </row>
    <row r="4228" spans="1:7" ht="13.5">
      <c r="A4228" s="3" t="s">
        <v>5203</v>
      </c>
      <c r="B4228" s="3" t="s">
        <v>5571</v>
      </c>
      <c r="C4228" s="3" t="s">
        <v>673</v>
      </c>
      <c r="D4228" s="8" t="s">
        <v>5595</v>
      </c>
      <c r="E4228" s="9" t="s">
        <v>5596</v>
      </c>
      <c r="F4228" s="10" t="s">
        <v>5596</v>
      </c>
      <c r="G4228" s="2" t="str">
        <f>IF(COUNTIF(D$1:D4228,D4228)&gt;1,"重复","")</f>
        <v/>
      </c>
    </row>
    <row r="4229" spans="1:7" ht="13.5">
      <c r="A4229" s="3" t="s">
        <v>5203</v>
      </c>
      <c r="B4229" s="3" t="s">
        <v>5571</v>
      </c>
      <c r="C4229" s="3" t="s">
        <v>1788</v>
      </c>
      <c r="D4229" s="8" t="s">
        <v>5597</v>
      </c>
      <c r="E4229" s="9" t="s">
        <v>5598</v>
      </c>
      <c r="F4229" s="10" t="s">
        <v>5598</v>
      </c>
      <c r="G4229" s="2" t="str">
        <f>IF(COUNTIF(D$1:D4229,D4229)&gt;1,"重复","")</f>
        <v/>
      </c>
    </row>
    <row r="4230" spans="1:7" ht="13.5">
      <c r="A4230" s="3" t="s">
        <v>5203</v>
      </c>
      <c r="B4230" s="3" t="s">
        <v>5571</v>
      </c>
      <c r="C4230" s="3" t="s">
        <v>4271</v>
      </c>
      <c r="D4230" s="8" t="s">
        <v>5599</v>
      </c>
      <c r="E4230" s="9"/>
      <c r="F4230" s="10" t="s">
        <v>5600</v>
      </c>
      <c r="G4230" s="2" t="str">
        <f>IF(COUNTIF(D$1:D4230,D4230)&gt;1,"重复","")</f>
        <v/>
      </c>
    </row>
    <row r="4231" spans="1:7" ht="13.5">
      <c r="A4231" s="3" t="s">
        <v>5203</v>
      </c>
      <c r="B4231" s="3" t="s">
        <v>5571</v>
      </c>
      <c r="C4231" s="3" t="s">
        <v>2482</v>
      </c>
      <c r="D4231" s="8" t="s">
        <v>5601</v>
      </c>
      <c r="E4231" s="9" t="s">
        <v>5602</v>
      </c>
      <c r="F4231" s="10" t="s">
        <v>5602</v>
      </c>
      <c r="G4231" s="2" t="str">
        <f>IF(COUNTIF(D$1:D4231,D4231)&gt;1,"重复","")</f>
        <v/>
      </c>
    </row>
    <row r="4232" spans="1:7" ht="13.5">
      <c r="A4232" s="3" t="s">
        <v>5203</v>
      </c>
      <c r="B4232" s="3" t="s">
        <v>5571</v>
      </c>
      <c r="C4232" s="3" t="s">
        <v>5603</v>
      </c>
      <c r="D4232" s="8" t="s">
        <v>5604</v>
      </c>
      <c r="E4232" s="9" t="s">
        <v>5605</v>
      </c>
      <c r="F4232" s="10" t="s">
        <v>5605</v>
      </c>
      <c r="G4232" s="2" t="str">
        <f>IF(COUNTIF(D$1:D4232,D4232)&gt;1,"重复","")</f>
        <v/>
      </c>
    </row>
    <row r="4233" spans="1:7" ht="13.5">
      <c r="A4233" s="3" t="s">
        <v>5203</v>
      </c>
      <c r="B4233" s="3" t="s">
        <v>5571</v>
      </c>
      <c r="C4233" s="3" t="s">
        <v>4280</v>
      </c>
      <c r="D4233" s="8" t="s">
        <v>5606</v>
      </c>
      <c r="E4233" s="9"/>
      <c r="F4233" s="10" t="s">
        <v>5607</v>
      </c>
      <c r="G4233" s="2" t="str">
        <f>IF(COUNTIF(D$1:D4233,D4233)&gt;1,"重复","")</f>
        <v/>
      </c>
    </row>
    <row r="4234" spans="1:7" ht="13.5">
      <c r="A4234" s="3" t="s">
        <v>5203</v>
      </c>
      <c r="B4234" s="3" t="s">
        <v>5571</v>
      </c>
      <c r="C4234" s="3" t="s">
        <v>5608</v>
      </c>
      <c r="D4234" s="8" t="s">
        <v>5609</v>
      </c>
      <c r="E4234" s="9" t="s">
        <v>5610</v>
      </c>
      <c r="F4234" s="10" t="s">
        <v>5610</v>
      </c>
      <c r="G4234" s="2" t="str">
        <f>IF(COUNTIF(D$1:D4234,D4234)&gt;1,"重复","")</f>
        <v/>
      </c>
    </row>
    <row r="4235" spans="1:7" ht="13.5">
      <c r="A4235" s="3" t="s">
        <v>5203</v>
      </c>
      <c r="B4235" s="3" t="s">
        <v>5571</v>
      </c>
      <c r="C4235" s="3" t="s">
        <v>366</v>
      </c>
      <c r="D4235" s="8" t="s">
        <v>5611</v>
      </c>
      <c r="E4235" s="9" t="s">
        <v>5612</v>
      </c>
      <c r="F4235" s="10" t="s">
        <v>5612</v>
      </c>
      <c r="G4235" s="2" t="str">
        <f>IF(COUNTIF(D$1:D4235,D4235)&gt;1,"重复","")</f>
        <v/>
      </c>
    </row>
    <row r="4236" spans="1:7" ht="13.5">
      <c r="A4236" s="3" t="s">
        <v>5203</v>
      </c>
      <c r="B4236" s="3" t="s">
        <v>5571</v>
      </c>
      <c r="C4236" s="3" t="s">
        <v>2620</v>
      </c>
      <c r="D4236" s="8" t="s">
        <v>5613</v>
      </c>
      <c r="E4236" s="9" t="s">
        <v>5614</v>
      </c>
      <c r="F4236" s="10" t="s">
        <v>5614</v>
      </c>
      <c r="G4236" s="2" t="str">
        <f>IF(COUNTIF(D$1:D4236,D4236)&gt;1,"重复","")</f>
        <v/>
      </c>
    </row>
    <row r="4237" spans="1:7" ht="13.5">
      <c r="A4237" s="3" t="s">
        <v>5203</v>
      </c>
      <c r="B4237" s="3" t="s">
        <v>5571</v>
      </c>
      <c r="C4237" s="3" t="s">
        <v>5615</v>
      </c>
      <c r="D4237" s="8" t="s">
        <v>5616</v>
      </c>
      <c r="E4237" s="9" t="s">
        <v>5617</v>
      </c>
      <c r="F4237" s="10" t="s">
        <v>5617</v>
      </c>
      <c r="G4237" s="2" t="str">
        <f>IF(COUNTIF(D$1:D4237,D4237)&gt;1,"重复","")</f>
        <v/>
      </c>
    </row>
    <row r="4238" spans="1:7" ht="13.5">
      <c r="A4238" s="3" t="s">
        <v>5203</v>
      </c>
      <c r="B4238" s="3" t="s">
        <v>5571</v>
      </c>
      <c r="C4238" s="3" t="s">
        <v>4290</v>
      </c>
      <c r="D4238" s="8" t="s">
        <v>5618</v>
      </c>
      <c r="E4238" s="9" t="s">
        <v>5619</v>
      </c>
      <c r="F4238" s="10" t="s">
        <v>5619</v>
      </c>
      <c r="G4238" s="2" t="str">
        <f>IF(COUNTIF(D$1:D4238,D4238)&gt;1,"重复","")</f>
        <v/>
      </c>
    </row>
    <row r="4239" spans="1:7" ht="13.5">
      <c r="A4239" s="3" t="s">
        <v>5203</v>
      </c>
      <c r="B4239" s="3" t="s">
        <v>5571</v>
      </c>
      <c r="C4239" s="3" t="s">
        <v>2484</v>
      </c>
      <c r="D4239" s="8" t="s">
        <v>5620</v>
      </c>
      <c r="E4239" s="9"/>
      <c r="F4239" s="10" t="s">
        <v>5621</v>
      </c>
      <c r="G4239" s="2" t="str">
        <f>IF(COUNTIF(D$1:D4239,D4239)&gt;1,"重复","")</f>
        <v/>
      </c>
    </row>
    <row r="4240" spans="1:7" ht="13.5">
      <c r="A4240" s="3" t="s">
        <v>5203</v>
      </c>
      <c r="B4240" s="3" t="s">
        <v>5571</v>
      </c>
      <c r="C4240" s="3" t="s">
        <v>5622</v>
      </c>
      <c r="D4240" s="8" t="s">
        <v>5623</v>
      </c>
      <c r="E4240" s="9"/>
      <c r="F4240" s="10" t="s">
        <v>5624</v>
      </c>
      <c r="G4240" s="2" t="str">
        <f>IF(COUNTIF(D$1:D4240,D4240)&gt;1,"重复","")</f>
        <v/>
      </c>
    </row>
    <row r="4241" spans="1:7" ht="13.5">
      <c r="A4241" s="3" t="s">
        <v>5203</v>
      </c>
      <c r="B4241" s="3" t="s">
        <v>5571</v>
      </c>
      <c r="C4241" s="3" t="s">
        <v>677</v>
      </c>
      <c r="D4241" s="8" t="s">
        <v>5625</v>
      </c>
      <c r="E4241" s="9" t="s">
        <v>5626</v>
      </c>
      <c r="F4241" s="10" t="s">
        <v>5626</v>
      </c>
      <c r="G4241" s="2" t="str">
        <f>IF(COUNTIF(D$1:D4241,D4241)&gt;1,"重复","")</f>
        <v/>
      </c>
    </row>
    <row r="4242" spans="1:7" ht="13.5">
      <c r="A4242" s="3" t="s">
        <v>5203</v>
      </c>
      <c r="B4242" s="3" t="s">
        <v>5571</v>
      </c>
      <c r="C4242" s="3" t="s">
        <v>1287</v>
      </c>
      <c r="D4242" s="8" t="s">
        <v>5627</v>
      </c>
      <c r="E4242" s="9"/>
      <c r="F4242" s="10" t="s">
        <v>5628</v>
      </c>
      <c r="G4242" s="2" t="str">
        <f>IF(COUNTIF(D$1:D4242,D4242)&gt;1,"重复","")</f>
        <v/>
      </c>
    </row>
    <row r="4243" spans="1:7" ht="13.5">
      <c r="A4243" s="3" t="s">
        <v>5203</v>
      </c>
      <c r="B4243" s="3" t="s">
        <v>5571</v>
      </c>
      <c r="C4243" s="3" t="s">
        <v>5629</v>
      </c>
      <c r="D4243" s="8" t="s">
        <v>5630</v>
      </c>
      <c r="E4243" s="9" t="s">
        <v>5631</v>
      </c>
      <c r="F4243" s="10" t="s">
        <v>5631</v>
      </c>
      <c r="G4243" s="2" t="str">
        <f>IF(COUNTIF(D$1:D4243,D4243)&gt;1,"重复","")</f>
        <v/>
      </c>
    </row>
    <row r="4244" spans="1:7" ht="13.5">
      <c r="A4244" s="3" t="s">
        <v>5203</v>
      </c>
      <c r="B4244" s="3" t="s">
        <v>5571</v>
      </c>
      <c r="C4244" s="3" t="s">
        <v>5382</v>
      </c>
      <c r="D4244" s="8" t="s">
        <v>5632</v>
      </c>
      <c r="E4244" s="9" t="s">
        <v>5633</v>
      </c>
      <c r="F4244" s="10" t="s">
        <v>5633</v>
      </c>
      <c r="G4244" s="2" t="str">
        <f>IF(COUNTIF(D$1:D4244,D4244)&gt;1,"重复","")</f>
        <v/>
      </c>
    </row>
    <row r="4245" spans="1:7" ht="13.5">
      <c r="A4245" s="3" t="s">
        <v>5203</v>
      </c>
      <c r="B4245" s="3" t="s">
        <v>5571</v>
      </c>
      <c r="C4245" s="3" t="s">
        <v>5386</v>
      </c>
      <c r="D4245" s="8" t="s">
        <v>5634</v>
      </c>
      <c r="E4245" s="9" t="s">
        <v>5635</v>
      </c>
      <c r="F4245" s="10" t="s">
        <v>5635</v>
      </c>
      <c r="G4245" s="2" t="str">
        <f>IF(COUNTIF(D$1:D4245,D4245)&gt;1,"重复","")</f>
        <v/>
      </c>
    </row>
    <row r="4246" spans="1:7" ht="13.5">
      <c r="A4246" s="3" t="s">
        <v>5203</v>
      </c>
      <c r="B4246" s="3" t="s">
        <v>5571</v>
      </c>
      <c r="C4246" s="3" t="s">
        <v>5636</v>
      </c>
      <c r="D4246" s="8" t="s">
        <v>5637</v>
      </c>
      <c r="E4246" s="9"/>
      <c r="F4246" s="10" t="s">
        <v>5638</v>
      </c>
      <c r="G4246" s="2" t="str">
        <f>IF(COUNTIF(D$1:D4246,D4246)&gt;1,"重复","")</f>
        <v/>
      </c>
    </row>
    <row r="4247" spans="1:7" ht="13.5">
      <c r="A4247" s="3" t="s">
        <v>5203</v>
      </c>
      <c r="B4247" s="3" t="s">
        <v>5571</v>
      </c>
      <c r="C4247" s="3" t="s">
        <v>3573</v>
      </c>
      <c r="D4247" s="8" t="s">
        <v>5639</v>
      </c>
      <c r="E4247" s="9" t="s">
        <v>5640</v>
      </c>
      <c r="F4247" s="10" t="s">
        <v>5640</v>
      </c>
      <c r="G4247" s="2" t="str">
        <f>IF(COUNTIF(D$1:D4247,D4247)&gt;1,"重复","")</f>
        <v/>
      </c>
    </row>
    <row r="4248" spans="1:7" ht="13.5">
      <c r="A4248" s="3" t="s">
        <v>5203</v>
      </c>
      <c r="B4248" s="3" t="s">
        <v>5571</v>
      </c>
      <c r="C4248" s="3" t="s">
        <v>4306</v>
      </c>
      <c r="D4248" s="8" t="s">
        <v>5641</v>
      </c>
      <c r="E4248" s="9" t="s">
        <v>5642</v>
      </c>
      <c r="F4248" s="10" t="s">
        <v>5642</v>
      </c>
      <c r="G4248" s="2" t="str">
        <f>IF(COUNTIF(D$1:D4248,D4248)&gt;1,"重复","")</f>
        <v/>
      </c>
    </row>
    <row r="4249" spans="1:7" ht="13.5">
      <c r="A4249" s="3" t="s">
        <v>5203</v>
      </c>
      <c r="B4249" s="3" t="s">
        <v>5571</v>
      </c>
      <c r="C4249" s="3" t="s">
        <v>5643</v>
      </c>
      <c r="D4249" s="8" t="s">
        <v>5644</v>
      </c>
      <c r="E4249" s="9" t="s">
        <v>5645</v>
      </c>
      <c r="F4249" s="10" t="s">
        <v>5645</v>
      </c>
      <c r="G4249" s="2" t="str">
        <f>IF(COUNTIF(D$1:D4249,D4249)&gt;1,"重复","")</f>
        <v/>
      </c>
    </row>
    <row r="4250" spans="1:7" ht="13.5">
      <c r="A4250" s="3" t="s">
        <v>5203</v>
      </c>
      <c r="B4250" s="3" t="s">
        <v>5571</v>
      </c>
      <c r="C4250" s="3" t="s">
        <v>2626</v>
      </c>
      <c r="D4250" s="8" t="s">
        <v>5646</v>
      </c>
      <c r="E4250" s="9" t="s">
        <v>5647</v>
      </c>
      <c r="F4250" s="10" t="s">
        <v>5647</v>
      </c>
      <c r="G4250" s="2" t="str">
        <f>IF(COUNTIF(D$1:D4250,D4250)&gt;1,"重复","")</f>
        <v/>
      </c>
    </row>
    <row r="4251" spans="1:7" ht="13.5">
      <c r="A4251" s="3" t="s">
        <v>5203</v>
      </c>
      <c r="B4251" s="3" t="s">
        <v>5571</v>
      </c>
      <c r="C4251" s="3" t="s">
        <v>5648</v>
      </c>
      <c r="D4251" s="8" t="s">
        <v>5649</v>
      </c>
      <c r="E4251" s="9" t="s">
        <v>5650</v>
      </c>
      <c r="F4251" s="10" t="s">
        <v>5650</v>
      </c>
      <c r="G4251" s="2" t="str">
        <f>IF(COUNTIF(D$1:D4251,D4251)&gt;1,"重复","")</f>
        <v/>
      </c>
    </row>
    <row r="4252" spans="1:7" ht="13.5">
      <c r="A4252" s="3" t="s">
        <v>5203</v>
      </c>
      <c r="B4252" s="3" t="s">
        <v>5571</v>
      </c>
      <c r="C4252" s="3" t="s">
        <v>2679</v>
      </c>
      <c r="D4252" s="8" t="s">
        <v>5651</v>
      </c>
      <c r="E4252" s="9" t="s">
        <v>5652</v>
      </c>
      <c r="F4252" s="10" t="s">
        <v>5652</v>
      </c>
      <c r="G4252" s="2" t="str">
        <f>IF(COUNTIF(D$1:D4252,D4252)&gt;1,"重复","")</f>
        <v/>
      </c>
    </row>
    <row r="4253" spans="1:7" ht="13.5">
      <c r="A4253" s="3" t="s">
        <v>5203</v>
      </c>
      <c r="B4253" s="3" t="s">
        <v>5571</v>
      </c>
      <c r="C4253" s="3" t="s">
        <v>5653</v>
      </c>
      <c r="D4253" s="8" t="s">
        <v>5654</v>
      </c>
      <c r="E4253" s="9"/>
      <c r="F4253" s="10" t="s">
        <v>5655</v>
      </c>
      <c r="G4253" s="2" t="str">
        <f>IF(COUNTIF(D$1:D4253,D4253)&gt;1,"重复","")</f>
        <v/>
      </c>
    </row>
    <row r="4254" spans="1:7" ht="13.5">
      <c r="A4254" s="3" t="s">
        <v>5203</v>
      </c>
      <c r="B4254" s="3" t="s">
        <v>5571</v>
      </c>
      <c r="C4254" s="3" t="s">
        <v>374</v>
      </c>
      <c r="D4254" s="8" t="s">
        <v>5656</v>
      </c>
      <c r="E4254" s="9" t="s">
        <v>5657</v>
      </c>
      <c r="F4254" s="10" t="s">
        <v>5657</v>
      </c>
      <c r="G4254" s="2" t="str">
        <f>IF(COUNTIF(D$1:D4254,D4254)&gt;1,"重复","")</f>
        <v/>
      </c>
    </row>
    <row r="4255" spans="1:7" ht="13.5">
      <c r="A4255" s="3" t="s">
        <v>5203</v>
      </c>
      <c r="B4255" s="3" t="s">
        <v>5571</v>
      </c>
      <c r="C4255" s="3" t="s">
        <v>1295</v>
      </c>
      <c r="D4255" s="8" t="s">
        <v>5658</v>
      </c>
      <c r="E4255" s="9" t="s">
        <v>5659</v>
      </c>
      <c r="F4255" s="10" t="s">
        <v>5659</v>
      </c>
      <c r="G4255" s="2" t="str">
        <f>IF(COUNTIF(D$1:D4255,D4255)&gt;1,"重复","")</f>
        <v/>
      </c>
    </row>
    <row r="4256" spans="1:7" ht="13.5">
      <c r="A4256" s="3" t="s">
        <v>5203</v>
      </c>
      <c r="B4256" s="3" t="s">
        <v>5571</v>
      </c>
      <c r="C4256" s="3" t="s">
        <v>5660</v>
      </c>
      <c r="D4256" s="8" t="s">
        <v>5661</v>
      </c>
      <c r="E4256" s="9" t="s">
        <v>5662</v>
      </c>
      <c r="F4256" s="10" t="s">
        <v>5662</v>
      </c>
      <c r="G4256" s="2" t="str">
        <f>IF(COUNTIF(D$1:D4256,D4256)&gt;1,"重复","")</f>
        <v/>
      </c>
    </row>
    <row r="4257" spans="1:7" ht="13.5">
      <c r="A4257" s="3" t="s">
        <v>5203</v>
      </c>
      <c r="B4257" s="3" t="s">
        <v>5571</v>
      </c>
      <c r="C4257" s="3" t="s">
        <v>5663</v>
      </c>
      <c r="D4257" s="8" t="s">
        <v>5664</v>
      </c>
      <c r="E4257" s="9"/>
      <c r="F4257" s="10" t="s">
        <v>5665</v>
      </c>
      <c r="G4257" s="2" t="str">
        <f>IF(COUNTIF(D$1:D4257,D4257)&gt;1,"重复","")</f>
        <v/>
      </c>
    </row>
    <row r="4258" spans="1:7" ht="13.5">
      <c r="A4258" s="3" t="s">
        <v>5203</v>
      </c>
      <c r="B4258" s="3" t="s">
        <v>5571</v>
      </c>
      <c r="C4258" s="3" t="s">
        <v>5413</v>
      </c>
      <c r="D4258" s="8" t="s">
        <v>5666</v>
      </c>
      <c r="E4258" s="9"/>
      <c r="F4258" s="10" t="s">
        <v>5667</v>
      </c>
      <c r="G4258" s="2" t="str">
        <f>IF(COUNTIF(D$1:D4258,D4258)&gt;1,"重复","")</f>
        <v/>
      </c>
    </row>
    <row r="4259" spans="1:7" ht="13.5">
      <c r="A4259" s="3" t="s">
        <v>5203</v>
      </c>
      <c r="B4259" s="3" t="s">
        <v>5571</v>
      </c>
      <c r="C4259" s="3" t="s">
        <v>5668</v>
      </c>
      <c r="D4259" s="8" t="s">
        <v>5669</v>
      </c>
      <c r="E4259" s="9" t="s">
        <v>5670</v>
      </c>
      <c r="F4259" s="10" t="s">
        <v>5670</v>
      </c>
      <c r="G4259" s="2" t="str">
        <f>IF(COUNTIF(D$1:D4259,D4259)&gt;1,"重复","")</f>
        <v/>
      </c>
    </row>
    <row r="4260" spans="1:7" ht="13.5">
      <c r="A4260" s="3" t="s">
        <v>5203</v>
      </c>
      <c r="B4260" s="3" t="s">
        <v>5571</v>
      </c>
      <c r="C4260" s="3" t="s">
        <v>2031</v>
      </c>
      <c r="D4260" s="8" t="s">
        <v>5671</v>
      </c>
      <c r="E4260" s="9" t="s">
        <v>5672</v>
      </c>
      <c r="F4260" s="10" t="s">
        <v>5672</v>
      </c>
      <c r="G4260" s="2" t="str">
        <f>IF(COUNTIF(D$1:D4260,D4260)&gt;1,"重复","")</f>
        <v/>
      </c>
    </row>
    <row r="4261" spans="1:7" ht="13.5">
      <c r="A4261" s="3" t="s">
        <v>5203</v>
      </c>
      <c r="B4261" s="3" t="s">
        <v>5571</v>
      </c>
      <c r="C4261" s="3" t="s">
        <v>4333</v>
      </c>
      <c r="D4261" s="8" t="s">
        <v>5673</v>
      </c>
      <c r="E4261" s="9" t="s">
        <v>5674</v>
      </c>
      <c r="F4261" s="10" t="s">
        <v>5674</v>
      </c>
      <c r="G4261" s="2" t="str">
        <f>IF(COUNTIF(D$1:D4261,D4261)&gt;1,"重复","")</f>
        <v/>
      </c>
    </row>
    <row r="4262" spans="1:7" ht="13.5">
      <c r="A4262" s="3" t="s">
        <v>5203</v>
      </c>
      <c r="B4262" s="3" t="s">
        <v>5571</v>
      </c>
      <c r="C4262" s="3" t="s">
        <v>3578</v>
      </c>
      <c r="D4262" s="8" t="s">
        <v>5675</v>
      </c>
      <c r="E4262" s="9" t="s">
        <v>5676</v>
      </c>
      <c r="F4262" s="10" t="s">
        <v>5676</v>
      </c>
      <c r="G4262" s="2" t="str">
        <f>IF(COUNTIF(D$1:D4262,D4262)&gt;1,"重复","")</f>
        <v/>
      </c>
    </row>
    <row r="4263" spans="1:7" ht="13.5">
      <c r="A4263" s="3" t="s">
        <v>5203</v>
      </c>
      <c r="B4263" s="3" t="s">
        <v>5571</v>
      </c>
      <c r="C4263" s="3" t="s">
        <v>4339</v>
      </c>
      <c r="D4263" s="8" t="s">
        <v>5677</v>
      </c>
      <c r="E4263" s="9" t="s">
        <v>5678</v>
      </c>
      <c r="F4263" s="10" t="s">
        <v>5678</v>
      </c>
      <c r="G4263" s="2" t="str">
        <f>IF(COUNTIF(D$1:D4263,D4263)&gt;1,"重复","")</f>
        <v/>
      </c>
    </row>
    <row r="4264" spans="1:7" ht="13.5">
      <c r="A4264" s="3" t="s">
        <v>5203</v>
      </c>
      <c r="B4264" s="3" t="s">
        <v>5571</v>
      </c>
      <c r="C4264" s="3" t="s">
        <v>5679</v>
      </c>
      <c r="D4264" s="8" t="s">
        <v>5680</v>
      </c>
      <c r="E4264" s="9"/>
      <c r="F4264" s="10" t="s">
        <v>5681</v>
      </c>
      <c r="G4264" s="2" t="str">
        <f>IF(COUNTIF(D$1:D4264,D4264)&gt;1,"重复","")</f>
        <v/>
      </c>
    </row>
    <row r="4265" spans="1:7" ht="13.5">
      <c r="A4265" s="3" t="s">
        <v>5203</v>
      </c>
      <c r="B4265" s="3" t="s">
        <v>5571</v>
      </c>
      <c r="C4265" s="3" t="s">
        <v>121</v>
      </c>
      <c r="D4265" s="8" t="s">
        <v>5682</v>
      </c>
      <c r="E4265" s="9" t="s">
        <v>5683</v>
      </c>
      <c r="F4265" s="10" t="s">
        <v>5683</v>
      </c>
      <c r="G4265" s="2" t="str">
        <f>IF(COUNTIF(D$1:D4265,D4265)&gt;1,"重复","")</f>
        <v/>
      </c>
    </row>
    <row r="4266" spans="1:7" ht="13.5">
      <c r="A4266" s="3" t="s">
        <v>5203</v>
      </c>
      <c r="B4266" s="3" t="s">
        <v>5571</v>
      </c>
      <c r="C4266" s="3" t="s">
        <v>5684</v>
      </c>
      <c r="D4266" s="8" t="s">
        <v>5685</v>
      </c>
      <c r="E4266" s="9" t="s">
        <v>5686</v>
      </c>
      <c r="F4266" s="10" t="s">
        <v>5686</v>
      </c>
      <c r="G4266" s="2" t="str">
        <f>IF(COUNTIF(D$1:D4266,D4266)&gt;1,"重复","")</f>
        <v/>
      </c>
    </row>
    <row r="4267" spans="1:7" ht="13.5">
      <c r="A4267" s="3" t="s">
        <v>5203</v>
      </c>
      <c r="B4267" s="3" t="s">
        <v>5571</v>
      </c>
      <c r="C4267" s="3" t="s">
        <v>5687</v>
      </c>
      <c r="D4267" s="8" t="s">
        <v>5688</v>
      </c>
      <c r="E4267" s="9" t="s">
        <v>5689</v>
      </c>
      <c r="F4267" s="10" t="s">
        <v>5689</v>
      </c>
      <c r="G4267" s="2" t="str">
        <f>IF(COUNTIF(D$1:D4267,D4267)&gt;1,"重复","")</f>
        <v/>
      </c>
    </row>
    <row r="4268" spans="1:7" ht="13.5">
      <c r="A4268" s="3" t="s">
        <v>5203</v>
      </c>
      <c r="B4268" s="3" t="s">
        <v>5571</v>
      </c>
      <c r="C4268" s="3" t="s">
        <v>5690</v>
      </c>
      <c r="D4268" s="8" t="s">
        <v>5691</v>
      </c>
      <c r="E4268" s="9" t="s">
        <v>5692</v>
      </c>
      <c r="F4268" s="10" t="s">
        <v>5692</v>
      </c>
      <c r="G4268" s="2" t="str">
        <f>IF(COUNTIF(D$1:D4268,D4268)&gt;1,"重复","")</f>
        <v/>
      </c>
    </row>
    <row r="4269" spans="1:7" ht="13.5">
      <c r="A4269" s="3" t="s">
        <v>5203</v>
      </c>
      <c r="B4269" s="3" t="s">
        <v>5571</v>
      </c>
      <c r="C4269" s="3" t="s">
        <v>5693</v>
      </c>
      <c r="D4269" s="8" t="s">
        <v>5694</v>
      </c>
      <c r="E4269" s="9" t="s">
        <v>5695</v>
      </c>
      <c r="F4269" s="10" t="s">
        <v>5695</v>
      </c>
      <c r="G4269" s="2" t="str">
        <f>IF(COUNTIF(D$1:D4269,D4269)&gt;1,"重复","")</f>
        <v/>
      </c>
    </row>
    <row r="4270" spans="1:7" ht="13.5">
      <c r="A4270" s="3" t="s">
        <v>5203</v>
      </c>
      <c r="B4270" s="3" t="s">
        <v>5571</v>
      </c>
      <c r="C4270" s="3" t="s">
        <v>5696</v>
      </c>
      <c r="D4270" s="8" t="s">
        <v>5697</v>
      </c>
      <c r="E4270" s="9" t="s">
        <v>5698</v>
      </c>
      <c r="F4270" s="10" t="s">
        <v>5698</v>
      </c>
      <c r="G4270" s="2" t="str">
        <f>IF(COUNTIF(D$1:D4270,D4270)&gt;1,"重复","")</f>
        <v/>
      </c>
    </row>
    <row r="4271" spans="1:7" ht="13.5">
      <c r="A4271" s="3" t="s">
        <v>5203</v>
      </c>
      <c r="B4271" s="3" t="s">
        <v>5571</v>
      </c>
      <c r="C4271" s="3" t="s">
        <v>5437</v>
      </c>
      <c r="D4271" s="8" t="s">
        <v>5699</v>
      </c>
      <c r="E4271" s="9" t="s">
        <v>5700</v>
      </c>
      <c r="F4271" s="10" t="s">
        <v>5700</v>
      </c>
      <c r="G4271" s="2" t="str">
        <f>IF(COUNTIF(D$1:D4271,D4271)&gt;1,"重复","")</f>
        <v/>
      </c>
    </row>
    <row r="4272" spans="1:7" ht="13.5">
      <c r="A4272" s="3" t="s">
        <v>5203</v>
      </c>
      <c r="B4272" s="3" t="s">
        <v>5571</v>
      </c>
      <c r="C4272" s="3" t="s">
        <v>2494</v>
      </c>
      <c r="D4272" s="8" t="s">
        <v>5701</v>
      </c>
      <c r="E4272" s="9" t="s">
        <v>5702</v>
      </c>
      <c r="F4272" s="10" t="s">
        <v>5702</v>
      </c>
      <c r="G4272" s="2" t="str">
        <f>IF(COUNTIF(D$1:D4272,D4272)&gt;1,"重复","")</f>
        <v/>
      </c>
    </row>
    <row r="4273" spans="1:7" ht="13.5">
      <c r="A4273" s="3" t="s">
        <v>5203</v>
      </c>
      <c r="B4273" s="3" t="s">
        <v>5571</v>
      </c>
      <c r="C4273" s="3" t="s">
        <v>5442</v>
      </c>
      <c r="D4273" s="8" t="s">
        <v>5703</v>
      </c>
      <c r="E4273" s="9" t="s">
        <v>5704</v>
      </c>
      <c r="F4273" s="10" t="s">
        <v>5704</v>
      </c>
      <c r="G4273" s="2" t="str">
        <f>IF(COUNTIF(D$1:D4273,D4273)&gt;1,"重复","")</f>
        <v/>
      </c>
    </row>
    <row r="4274" spans="1:7" ht="13.5">
      <c r="A4274" s="3" t="s">
        <v>5203</v>
      </c>
      <c r="B4274" s="3" t="s">
        <v>5571</v>
      </c>
      <c r="C4274" s="3" t="s">
        <v>5705</v>
      </c>
      <c r="D4274" s="8" t="s">
        <v>5706</v>
      </c>
      <c r="E4274" s="9" t="s">
        <v>5707</v>
      </c>
      <c r="F4274" s="10" t="s">
        <v>5707</v>
      </c>
      <c r="G4274" s="2" t="str">
        <f>IF(COUNTIF(D$1:D4274,D4274)&gt;1,"重复","")</f>
        <v/>
      </c>
    </row>
    <row r="4275" spans="1:7" ht="13.5">
      <c r="A4275" s="3" t="s">
        <v>5203</v>
      </c>
      <c r="B4275" s="3" t="s">
        <v>5571</v>
      </c>
      <c r="C4275" s="3" t="s">
        <v>5708</v>
      </c>
      <c r="D4275" s="8" t="s">
        <v>5709</v>
      </c>
      <c r="E4275" s="9" t="s">
        <v>5710</v>
      </c>
      <c r="F4275" s="10" t="s">
        <v>5710</v>
      </c>
      <c r="G4275" s="2" t="str">
        <f>IF(COUNTIF(D$1:D4275,D4275)&gt;1,"重复","")</f>
        <v/>
      </c>
    </row>
    <row r="4276" spans="1:7" ht="13.5">
      <c r="A4276" s="3" t="s">
        <v>5203</v>
      </c>
      <c r="B4276" s="3" t="s">
        <v>5571</v>
      </c>
      <c r="C4276" s="3" t="s">
        <v>2687</v>
      </c>
      <c r="D4276" s="8" t="s">
        <v>5711</v>
      </c>
      <c r="E4276" s="9" t="s">
        <v>5712</v>
      </c>
      <c r="F4276" s="10" t="s">
        <v>5712</v>
      </c>
      <c r="G4276" s="2" t="str">
        <f>IF(COUNTIF(D$1:D4276,D4276)&gt;1,"重复","")</f>
        <v/>
      </c>
    </row>
    <row r="4277" spans="1:7" ht="13.5">
      <c r="A4277" s="3" t="s">
        <v>5203</v>
      </c>
      <c r="B4277" s="3" t="s">
        <v>5571</v>
      </c>
      <c r="C4277" s="3" t="s">
        <v>5713</v>
      </c>
      <c r="D4277" s="8" t="s">
        <v>5714</v>
      </c>
      <c r="E4277" s="9" t="s">
        <v>5715</v>
      </c>
      <c r="F4277" s="10" t="s">
        <v>5715</v>
      </c>
      <c r="G4277" s="2" t="str">
        <f>IF(COUNTIF(D$1:D4277,D4277)&gt;1,"重复","")</f>
        <v/>
      </c>
    </row>
    <row r="4278" spans="1:7" ht="13.5">
      <c r="A4278" s="3" t="s">
        <v>5203</v>
      </c>
      <c r="B4278" s="3" t="s">
        <v>5571</v>
      </c>
      <c r="C4278" s="3" t="s">
        <v>1649</v>
      </c>
      <c r="D4278" s="8" t="s">
        <v>5716</v>
      </c>
      <c r="E4278" s="9" t="s">
        <v>5717</v>
      </c>
      <c r="F4278" s="10" t="s">
        <v>5717</v>
      </c>
      <c r="G4278" s="2" t="str">
        <f>IF(COUNTIF(D$1:D4278,D4278)&gt;1,"重复","")</f>
        <v/>
      </c>
    </row>
    <row r="4279" spans="1:7" ht="13.5">
      <c r="A4279" s="3" t="s">
        <v>5203</v>
      </c>
      <c r="B4279" s="3" t="s">
        <v>5571</v>
      </c>
      <c r="C4279" s="3" t="s">
        <v>5718</v>
      </c>
      <c r="D4279" s="8" t="s">
        <v>5719</v>
      </c>
      <c r="E4279" s="9" t="s">
        <v>5720</v>
      </c>
      <c r="F4279" s="10" t="s">
        <v>5720</v>
      </c>
      <c r="G4279" s="2" t="str">
        <f>IF(COUNTIF(D$1:D4279,D4279)&gt;1,"重复","")</f>
        <v/>
      </c>
    </row>
    <row r="4280" spans="1:7" ht="13.5">
      <c r="A4280" s="3" t="s">
        <v>5203</v>
      </c>
      <c r="B4280" s="3" t="s">
        <v>5571</v>
      </c>
      <c r="C4280" s="3" t="s">
        <v>5721</v>
      </c>
      <c r="D4280" s="8" t="s">
        <v>5722</v>
      </c>
      <c r="E4280" s="9" t="s">
        <v>5723</v>
      </c>
      <c r="F4280" s="10" t="s">
        <v>5723</v>
      </c>
      <c r="G4280" s="2" t="str">
        <f>IF(COUNTIF(D$1:D4280,D4280)&gt;1,"重复","")</f>
        <v/>
      </c>
    </row>
    <row r="4281" spans="1:7" ht="13.5">
      <c r="A4281" s="3" t="s">
        <v>5203</v>
      </c>
      <c r="B4281" s="3" t="s">
        <v>5571</v>
      </c>
      <c r="C4281" s="3" t="s">
        <v>2764</v>
      </c>
      <c r="D4281" s="8" t="s">
        <v>5724</v>
      </c>
      <c r="E4281" s="9"/>
      <c r="F4281" s="10" t="s">
        <v>5725</v>
      </c>
      <c r="G4281" s="2" t="str">
        <f>IF(COUNTIF(D$1:D4281,D4281)&gt;1,"重复","")</f>
        <v/>
      </c>
    </row>
    <row r="4282" spans="1:7" ht="13.5">
      <c r="A4282" s="3" t="s">
        <v>5203</v>
      </c>
      <c r="B4282" s="3" t="s">
        <v>5571</v>
      </c>
      <c r="C4282" s="3" t="s">
        <v>5463</v>
      </c>
      <c r="D4282" s="8" t="s">
        <v>5726</v>
      </c>
      <c r="E4282" s="9" t="s">
        <v>5727</v>
      </c>
      <c r="F4282" s="10" t="s">
        <v>5727</v>
      </c>
      <c r="G4282" s="2" t="str">
        <f>IF(COUNTIF(D$1:D4282,D4282)&gt;1,"重复","")</f>
        <v/>
      </c>
    </row>
    <row r="4283" spans="1:7" ht="13.5">
      <c r="A4283" s="3" t="s">
        <v>5203</v>
      </c>
      <c r="B4283" s="3" t="s">
        <v>5571</v>
      </c>
      <c r="C4283" s="3" t="s">
        <v>5728</v>
      </c>
      <c r="D4283" s="8" t="s">
        <v>5729</v>
      </c>
      <c r="E4283" s="9" t="s">
        <v>5730</v>
      </c>
      <c r="F4283" s="10" t="s">
        <v>5730</v>
      </c>
      <c r="G4283" s="2" t="str">
        <f>IF(COUNTIF(D$1:D4283,D4283)&gt;1,"重复","")</f>
        <v/>
      </c>
    </row>
    <row r="4284" spans="1:7" ht="13.5">
      <c r="A4284" s="3" t="s">
        <v>5203</v>
      </c>
      <c r="B4284" s="3" t="s">
        <v>5571</v>
      </c>
      <c r="C4284" s="3" t="s">
        <v>5731</v>
      </c>
      <c r="D4284" s="8" t="s">
        <v>5732</v>
      </c>
      <c r="E4284" s="9" t="s">
        <v>5733</v>
      </c>
      <c r="F4284" s="10" t="s">
        <v>5733</v>
      </c>
      <c r="G4284" s="2" t="str">
        <f>IF(COUNTIF(D$1:D4284,D4284)&gt;1,"重复","")</f>
        <v/>
      </c>
    </row>
    <row r="4285" spans="1:7" ht="13.5">
      <c r="A4285" s="3" t="s">
        <v>5203</v>
      </c>
      <c r="B4285" s="3" t="s">
        <v>5571</v>
      </c>
      <c r="C4285" s="3" t="s">
        <v>5734</v>
      </c>
      <c r="D4285" s="8" t="s">
        <v>5735</v>
      </c>
      <c r="E4285" s="9" t="s">
        <v>5736</v>
      </c>
      <c r="F4285" s="10" t="s">
        <v>5736</v>
      </c>
      <c r="G4285" s="2" t="str">
        <f>IF(COUNTIF(D$1:D4285,D4285)&gt;1,"重复","")</f>
        <v/>
      </c>
    </row>
    <row r="4286" spans="1:7" ht="13.5">
      <c r="A4286" s="3" t="s">
        <v>5203</v>
      </c>
      <c r="B4286" s="3" t="s">
        <v>5571</v>
      </c>
      <c r="C4286" s="3" t="s">
        <v>693</v>
      </c>
      <c r="D4286" s="8" t="s">
        <v>5737</v>
      </c>
      <c r="E4286" s="9" t="s">
        <v>5738</v>
      </c>
      <c r="F4286" s="10" t="s">
        <v>5738</v>
      </c>
      <c r="G4286" s="2" t="str">
        <f>IF(COUNTIF(D$1:D4286,D4286)&gt;1,"重复","")</f>
        <v/>
      </c>
    </row>
    <row r="4287" spans="1:7" ht="13.5">
      <c r="A4287" s="3" t="s">
        <v>5203</v>
      </c>
      <c r="B4287" s="3" t="s">
        <v>5571</v>
      </c>
      <c r="C4287" s="3" t="s">
        <v>5180</v>
      </c>
      <c r="D4287" s="8" t="s">
        <v>5739</v>
      </c>
      <c r="E4287" s="9"/>
      <c r="F4287" s="10" t="s">
        <v>5740</v>
      </c>
      <c r="G4287" s="2" t="str">
        <f>IF(COUNTIF(D$1:D4287,D4287)&gt;1,"重复","")</f>
        <v/>
      </c>
    </row>
    <row r="4288" spans="1:7" ht="13.5">
      <c r="A4288" s="3" t="s">
        <v>5203</v>
      </c>
      <c r="B4288" s="3" t="s">
        <v>5571</v>
      </c>
      <c r="C4288" s="3" t="s">
        <v>2499</v>
      </c>
      <c r="D4288" s="8" t="s">
        <v>5741</v>
      </c>
      <c r="E4288" s="9" t="s">
        <v>5742</v>
      </c>
      <c r="F4288" s="10" t="s">
        <v>5742</v>
      </c>
      <c r="G4288" s="2" t="str">
        <f>IF(COUNTIF(D$1:D4288,D4288)&gt;1,"重复","")</f>
        <v/>
      </c>
    </row>
    <row r="4289" spans="1:7" ht="13.5">
      <c r="A4289" s="3" t="s">
        <v>5203</v>
      </c>
      <c r="B4289" s="3" t="s">
        <v>5571</v>
      </c>
      <c r="C4289" s="3" t="s">
        <v>4393</v>
      </c>
      <c r="D4289" s="8" t="s">
        <v>5743</v>
      </c>
      <c r="E4289" s="9" t="s">
        <v>5744</v>
      </c>
      <c r="F4289" s="10" t="s">
        <v>5744</v>
      </c>
      <c r="G4289" s="2" t="str">
        <f>IF(COUNTIF(D$1:D4289,D4289)&gt;1,"重复","")</f>
        <v/>
      </c>
    </row>
    <row r="4290" spans="1:7" ht="13.5">
      <c r="A4290" s="3" t="s">
        <v>5203</v>
      </c>
      <c r="B4290" s="3" t="s">
        <v>5571</v>
      </c>
      <c r="C4290" s="3" t="s">
        <v>5745</v>
      </c>
      <c r="D4290" s="8" t="s">
        <v>5746</v>
      </c>
      <c r="E4290" s="9" t="s">
        <v>5747</v>
      </c>
      <c r="F4290" s="10" t="s">
        <v>5747</v>
      </c>
      <c r="G4290" s="2" t="str">
        <f>IF(COUNTIF(D$1:D4290,D4290)&gt;1,"重复","")</f>
        <v/>
      </c>
    </row>
    <row r="4291" spans="1:7" ht="13.5">
      <c r="A4291" s="3" t="s">
        <v>5203</v>
      </c>
      <c r="B4291" s="3" t="s">
        <v>5571</v>
      </c>
      <c r="C4291" s="3" t="s">
        <v>4402</v>
      </c>
      <c r="D4291" s="8" t="s">
        <v>5748</v>
      </c>
      <c r="E4291" s="9" t="s">
        <v>5749</v>
      </c>
      <c r="F4291" s="10" t="s">
        <v>5749</v>
      </c>
      <c r="G4291" s="2" t="str">
        <f>IF(COUNTIF(D$1:D4291,D4291)&gt;1,"重复","")</f>
        <v/>
      </c>
    </row>
    <row r="4292" spans="1:7" ht="13.5">
      <c r="A4292" s="3" t="s">
        <v>5203</v>
      </c>
      <c r="B4292" s="3" t="s">
        <v>5571</v>
      </c>
      <c r="C4292" s="3" t="s">
        <v>5750</v>
      </c>
      <c r="D4292" s="8" t="s">
        <v>5751</v>
      </c>
      <c r="E4292" s="9" t="s">
        <v>5752</v>
      </c>
      <c r="F4292" s="10" t="s">
        <v>5752</v>
      </c>
      <c r="G4292" s="2" t="str">
        <f>IF(COUNTIF(D$1:D4292,D4292)&gt;1,"重复","")</f>
        <v/>
      </c>
    </row>
    <row r="4293" spans="1:7" ht="13.5">
      <c r="A4293" s="3" t="s">
        <v>5203</v>
      </c>
      <c r="B4293" s="3" t="s">
        <v>5571</v>
      </c>
      <c r="C4293" s="3" t="s">
        <v>151</v>
      </c>
      <c r="D4293" s="8" t="s">
        <v>5753</v>
      </c>
      <c r="E4293" s="9" t="s">
        <v>5754</v>
      </c>
      <c r="F4293" s="10" t="s">
        <v>5754</v>
      </c>
      <c r="G4293" s="2" t="str">
        <f>IF(COUNTIF(D$1:D4293,D4293)&gt;1,"重复","")</f>
        <v/>
      </c>
    </row>
    <row r="4294" spans="1:7" ht="13.5">
      <c r="A4294" s="3" t="s">
        <v>5203</v>
      </c>
      <c r="B4294" s="3" t="s">
        <v>5571</v>
      </c>
      <c r="C4294" s="3" t="s">
        <v>1654</v>
      </c>
      <c r="D4294" s="8" t="s">
        <v>5755</v>
      </c>
      <c r="E4294" s="9" t="s">
        <v>5756</v>
      </c>
      <c r="F4294" s="10" t="s">
        <v>5756</v>
      </c>
      <c r="G4294" s="2" t="str">
        <f>IF(COUNTIF(D$1:D4294,D4294)&gt;1,"重复","")</f>
        <v/>
      </c>
    </row>
    <row r="4295" spans="1:7" ht="13.5">
      <c r="A4295" s="3" t="s">
        <v>5203</v>
      </c>
      <c r="B4295" s="3" t="s">
        <v>5571</v>
      </c>
      <c r="C4295" s="3" t="s">
        <v>5473</v>
      </c>
      <c r="D4295" s="8" t="s">
        <v>5757</v>
      </c>
      <c r="E4295" s="9" t="s">
        <v>5758</v>
      </c>
      <c r="F4295" s="10" t="s">
        <v>5758</v>
      </c>
      <c r="G4295" s="2" t="str">
        <f>IF(COUNTIF(D$1:D4295,D4295)&gt;1,"重复","")</f>
        <v/>
      </c>
    </row>
    <row r="4296" spans="1:7" ht="13.5">
      <c r="A4296" s="3" t="s">
        <v>5203</v>
      </c>
      <c r="B4296" s="3" t="s">
        <v>5571</v>
      </c>
      <c r="C4296" s="3" t="s">
        <v>5474</v>
      </c>
      <c r="D4296" s="8" t="s">
        <v>5759</v>
      </c>
      <c r="E4296" s="9" t="s">
        <v>5760</v>
      </c>
      <c r="F4296" s="10" t="s">
        <v>5760</v>
      </c>
      <c r="G4296" s="2" t="str">
        <f>IF(COUNTIF(D$1:D4296,D4296)&gt;1,"重复","")</f>
        <v/>
      </c>
    </row>
    <row r="4297" spans="1:7" ht="13.5">
      <c r="A4297" s="3" t="s">
        <v>5203</v>
      </c>
      <c r="B4297" s="3" t="s">
        <v>5571</v>
      </c>
      <c r="C4297" s="3" t="s">
        <v>4415</v>
      </c>
      <c r="D4297" s="8" t="s">
        <v>5761</v>
      </c>
      <c r="E4297" s="9"/>
      <c r="F4297" s="10" t="s">
        <v>5762</v>
      </c>
      <c r="G4297" s="2" t="str">
        <f>IF(COUNTIF(D$1:D4297,D4297)&gt;1,"重复","")</f>
        <v/>
      </c>
    </row>
    <row r="4298" spans="1:7" ht="13.5">
      <c r="A4298" s="3" t="s">
        <v>5203</v>
      </c>
      <c r="B4298" s="3" t="s">
        <v>5571</v>
      </c>
      <c r="C4298" s="3" t="s">
        <v>5763</v>
      </c>
      <c r="D4298" s="8" t="s">
        <v>5764</v>
      </c>
      <c r="E4298" s="9"/>
      <c r="F4298" s="10" t="s">
        <v>5765</v>
      </c>
      <c r="G4298" s="2" t="str">
        <f>IF(COUNTIF(D$1:D4298,D4298)&gt;1,"重复","")</f>
        <v/>
      </c>
    </row>
    <row r="4299" spans="1:7" ht="13.5">
      <c r="A4299" s="3" t="s">
        <v>5203</v>
      </c>
      <c r="B4299" s="3" t="s">
        <v>5571</v>
      </c>
      <c r="C4299" s="3" t="s">
        <v>5766</v>
      </c>
      <c r="D4299" s="8" t="s">
        <v>5767</v>
      </c>
      <c r="E4299" s="9" t="s">
        <v>5768</v>
      </c>
      <c r="F4299" s="10" t="s">
        <v>5768</v>
      </c>
      <c r="G4299" s="2" t="str">
        <f>IF(COUNTIF(D$1:D4299,D4299)&gt;1,"重复","")</f>
        <v/>
      </c>
    </row>
    <row r="4300" spans="1:7" ht="13.5">
      <c r="A4300" s="3" t="s">
        <v>5203</v>
      </c>
      <c r="B4300" s="3" t="s">
        <v>5571</v>
      </c>
      <c r="C4300" s="3" t="s">
        <v>5769</v>
      </c>
      <c r="D4300" s="8" t="s">
        <v>5770</v>
      </c>
      <c r="E4300" s="9" t="s">
        <v>5771</v>
      </c>
      <c r="F4300" s="10" t="s">
        <v>5771</v>
      </c>
      <c r="G4300" s="2" t="str">
        <f>IF(COUNTIF(D$1:D4300,D4300)&gt;1,"重复","")</f>
        <v/>
      </c>
    </row>
    <row r="4301" spans="1:7" ht="13.5">
      <c r="A4301" s="3" t="s">
        <v>5203</v>
      </c>
      <c r="B4301" s="3" t="s">
        <v>5571</v>
      </c>
      <c r="C4301" s="3" t="s">
        <v>1655</v>
      </c>
      <c r="D4301" s="8" t="s">
        <v>5772</v>
      </c>
      <c r="E4301" s="9" t="s">
        <v>5773</v>
      </c>
      <c r="F4301" s="10" t="s">
        <v>5773</v>
      </c>
      <c r="G4301" s="2" t="str">
        <f>IF(COUNTIF(D$1:D4301,D4301)&gt;1,"重复","")</f>
        <v/>
      </c>
    </row>
    <row r="4302" spans="1:7" ht="13.5">
      <c r="A4302" s="3" t="s">
        <v>5203</v>
      </c>
      <c r="B4302" s="3" t="s">
        <v>5571</v>
      </c>
      <c r="C4302" s="3" t="s">
        <v>5774</v>
      </c>
      <c r="D4302" s="8" t="s">
        <v>5775</v>
      </c>
      <c r="E4302" s="9" t="s">
        <v>5776</v>
      </c>
      <c r="F4302" s="10" t="s">
        <v>5776</v>
      </c>
      <c r="G4302" s="2" t="str">
        <f>IF(COUNTIF(D$1:D4302,D4302)&gt;1,"重复","")</f>
        <v/>
      </c>
    </row>
    <row r="4303" spans="1:7" ht="13.5">
      <c r="A4303" s="3" t="s">
        <v>5203</v>
      </c>
      <c r="B4303" s="3" t="s">
        <v>5571</v>
      </c>
      <c r="C4303" s="3" t="s">
        <v>5777</v>
      </c>
      <c r="D4303" s="8" t="s">
        <v>5778</v>
      </c>
      <c r="E4303" s="9" t="s">
        <v>5779</v>
      </c>
      <c r="F4303" s="10" t="s">
        <v>5779</v>
      </c>
      <c r="G4303" s="2" t="str">
        <f>IF(COUNTIF(D$1:D4303,D4303)&gt;1,"重复","")</f>
        <v/>
      </c>
    </row>
    <row r="4304" spans="1:7" ht="13.5">
      <c r="A4304" s="3" t="s">
        <v>5203</v>
      </c>
      <c r="B4304" s="3" t="s">
        <v>5571</v>
      </c>
      <c r="C4304" s="3" t="s">
        <v>5780</v>
      </c>
      <c r="D4304" s="8" t="s">
        <v>5781</v>
      </c>
      <c r="E4304" s="9" t="s">
        <v>5782</v>
      </c>
      <c r="F4304" s="10" t="s">
        <v>5782</v>
      </c>
      <c r="G4304" s="2" t="str">
        <f>IF(COUNTIF(D$1:D4304,D4304)&gt;1,"重复","")</f>
        <v/>
      </c>
    </row>
    <row r="4305" spans="1:7" ht="13.5">
      <c r="A4305" s="3" t="s">
        <v>5203</v>
      </c>
      <c r="B4305" s="3" t="s">
        <v>5571</v>
      </c>
      <c r="C4305" s="3" t="s">
        <v>5783</v>
      </c>
      <c r="D4305" s="8" t="s">
        <v>5784</v>
      </c>
      <c r="E4305" s="9" t="s">
        <v>5785</v>
      </c>
      <c r="F4305" s="10" t="s">
        <v>5785</v>
      </c>
      <c r="G4305" s="2" t="str">
        <f>IF(COUNTIF(D$1:D4305,D4305)&gt;1,"重复","")</f>
        <v/>
      </c>
    </row>
    <row r="4306" spans="1:7" ht="13.5">
      <c r="A4306" s="3" t="s">
        <v>5203</v>
      </c>
      <c r="B4306" s="3" t="s">
        <v>5571</v>
      </c>
      <c r="C4306" s="3" t="s">
        <v>5786</v>
      </c>
      <c r="D4306" s="8" t="s">
        <v>5787</v>
      </c>
      <c r="E4306" s="9" t="s">
        <v>5788</v>
      </c>
      <c r="F4306" s="10" t="s">
        <v>5788</v>
      </c>
      <c r="G4306" s="2" t="str">
        <f>IF(COUNTIF(D$1:D4306,D4306)&gt;1,"重复","")</f>
        <v/>
      </c>
    </row>
    <row r="4307" spans="1:7" ht="13.5">
      <c r="A4307" s="3" t="s">
        <v>5203</v>
      </c>
      <c r="B4307" s="3" t="s">
        <v>5571</v>
      </c>
      <c r="C4307" s="3" t="s">
        <v>5486</v>
      </c>
      <c r="D4307" s="8" t="s">
        <v>5789</v>
      </c>
      <c r="E4307" s="9" t="s">
        <v>5790</v>
      </c>
      <c r="F4307" s="10" t="s">
        <v>5790</v>
      </c>
      <c r="G4307" s="2" t="str">
        <f>IF(COUNTIF(D$1:D4307,D4307)&gt;1,"重复","")</f>
        <v/>
      </c>
    </row>
    <row r="4308" spans="1:7" ht="13.5">
      <c r="A4308" s="3" t="s">
        <v>5203</v>
      </c>
      <c r="B4308" s="3" t="s">
        <v>5571</v>
      </c>
      <c r="C4308" s="3" t="s">
        <v>3610</v>
      </c>
      <c r="D4308" s="8" t="s">
        <v>5791</v>
      </c>
      <c r="E4308" s="9"/>
      <c r="F4308" s="10" t="s">
        <v>5792</v>
      </c>
      <c r="G4308" s="2" t="str">
        <f>IF(COUNTIF(D$1:D4308,D4308)&gt;1,"重复","")</f>
        <v/>
      </c>
    </row>
    <row r="4309" spans="1:7" ht="13.5">
      <c r="A4309" s="3" t="s">
        <v>5203</v>
      </c>
      <c r="B4309" s="3" t="s">
        <v>5571</v>
      </c>
      <c r="C4309" s="3" t="s">
        <v>5793</v>
      </c>
      <c r="D4309" s="8" t="s">
        <v>5794</v>
      </c>
      <c r="E4309" s="9" t="s">
        <v>5795</v>
      </c>
      <c r="F4309" s="10" t="s">
        <v>5795</v>
      </c>
      <c r="G4309" s="2" t="str">
        <f>IF(COUNTIF(D$1:D4309,D4309)&gt;1,"重复","")</f>
        <v/>
      </c>
    </row>
    <row r="4310" spans="1:7" ht="13.5">
      <c r="A4310" s="3" t="s">
        <v>5203</v>
      </c>
      <c r="B4310" s="3" t="s">
        <v>5571</v>
      </c>
      <c r="C4310" s="3" t="s">
        <v>5489</v>
      </c>
      <c r="D4310" s="8" t="s">
        <v>5796</v>
      </c>
      <c r="E4310" s="9" t="s">
        <v>5797</v>
      </c>
      <c r="F4310" s="10" t="s">
        <v>5797</v>
      </c>
      <c r="G4310" s="2" t="str">
        <f>IF(COUNTIF(D$1:D4310,D4310)&gt;1,"重复","")</f>
        <v/>
      </c>
    </row>
    <row r="4311" spans="1:7" ht="13.5">
      <c r="A4311" s="3" t="s">
        <v>5203</v>
      </c>
      <c r="B4311" s="3" t="s">
        <v>5571</v>
      </c>
      <c r="C4311" s="3" t="s">
        <v>1331</v>
      </c>
      <c r="D4311" s="8" t="s">
        <v>5798</v>
      </c>
      <c r="E4311" s="9" t="s">
        <v>5799</v>
      </c>
      <c r="F4311" s="10" t="s">
        <v>5799</v>
      </c>
      <c r="G4311" s="2" t="str">
        <f>IF(COUNTIF(D$1:D4311,D4311)&gt;1,"重复","")</f>
        <v/>
      </c>
    </row>
    <row r="4312" spans="1:7" ht="13.5">
      <c r="A4312" s="3" t="s">
        <v>5203</v>
      </c>
      <c r="B4312" s="3" t="s">
        <v>5571</v>
      </c>
      <c r="C4312" s="3" t="s">
        <v>5491</v>
      </c>
      <c r="D4312" s="8" t="s">
        <v>5800</v>
      </c>
      <c r="E4312" s="9" t="s">
        <v>5801</v>
      </c>
      <c r="F4312" s="10" t="s">
        <v>5801</v>
      </c>
      <c r="G4312" s="2" t="str">
        <f>IF(COUNTIF(D$1:D4312,D4312)&gt;1,"重复","")</f>
        <v/>
      </c>
    </row>
    <row r="4313" spans="1:7" ht="13.5">
      <c r="A4313" s="3" t="s">
        <v>5203</v>
      </c>
      <c r="B4313" s="3" t="s">
        <v>5571</v>
      </c>
      <c r="C4313" s="3" t="s">
        <v>5802</v>
      </c>
      <c r="D4313" s="8" t="s">
        <v>5803</v>
      </c>
      <c r="E4313" s="9"/>
      <c r="F4313" s="10" t="s">
        <v>5804</v>
      </c>
      <c r="G4313" s="2" t="str">
        <f>IF(COUNTIF(D$1:D4313,D4313)&gt;1,"重复","")</f>
        <v/>
      </c>
    </row>
    <row r="4314" spans="1:7" ht="13.5">
      <c r="A4314" s="3" t="s">
        <v>5203</v>
      </c>
      <c r="B4314" s="3" t="s">
        <v>5571</v>
      </c>
      <c r="C4314" s="3" t="s">
        <v>1658</v>
      </c>
      <c r="D4314" s="8" t="s">
        <v>5805</v>
      </c>
      <c r="E4314" s="9"/>
      <c r="F4314" s="10" t="s">
        <v>5806</v>
      </c>
      <c r="G4314" s="2" t="str">
        <f>IF(COUNTIF(D$1:D4314,D4314)&gt;1,"重复","")</f>
        <v/>
      </c>
    </row>
    <row r="4315" spans="1:7" ht="13.5">
      <c r="A4315" s="3" t="s">
        <v>5203</v>
      </c>
      <c r="B4315" s="3" t="s">
        <v>5571</v>
      </c>
      <c r="C4315" s="3" t="s">
        <v>5807</v>
      </c>
      <c r="D4315" s="8" t="s">
        <v>5808</v>
      </c>
      <c r="E4315" s="9" t="s">
        <v>5809</v>
      </c>
      <c r="F4315" s="10" t="s">
        <v>5809</v>
      </c>
      <c r="G4315" s="2" t="str">
        <f>IF(COUNTIF(D$1:D4315,D4315)&gt;1,"重复","")</f>
        <v/>
      </c>
    </row>
    <row r="4316" spans="1:7" ht="13.5">
      <c r="A4316" s="3" t="s">
        <v>5203</v>
      </c>
      <c r="B4316" s="3" t="s">
        <v>5571</v>
      </c>
      <c r="C4316" s="3" t="s">
        <v>5810</v>
      </c>
      <c r="D4316" s="8" t="s">
        <v>5811</v>
      </c>
      <c r="E4316" s="9" t="s">
        <v>5812</v>
      </c>
      <c r="F4316" s="10" t="s">
        <v>5812</v>
      </c>
      <c r="G4316" s="2" t="str">
        <f>IF(COUNTIF(D$1:D4316,D4316)&gt;1,"重复","")</f>
        <v/>
      </c>
    </row>
    <row r="4317" spans="1:7" ht="13.5">
      <c r="A4317" s="3" t="s">
        <v>5203</v>
      </c>
      <c r="B4317" s="3" t="s">
        <v>5571</v>
      </c>
      <c r="C4317" s="3" t="s">
        <v>5813</v>
      </c>
      <c r="D4317" s="8" t="s">
        <v>5814</v>
      </c>
      <c r="E4317" s="9" t="s">
        <v>5815</v>
      </c>
      <c r="F4317" s="10" t="s">
        <v>5815</v>
      </c>
      <c r="G4317" s="2" t="str">
        <f>IF(COUNTIF(D$1:D4317,D4317)&gt;1,"重复","")</f>
        <v/>
      </c>
    </row>
    <row r="4318" spans="1:7" ht="13.5">
      <c r="A4318" s="3" t="s">
        <v>5203</v>
      </c>
      <c r="B4318" s="3" t="s">
        <v>5571</v>
      </c>
      <c r="C4318" s="3" t="s">
        <v>5816</v>
      </c>
      <c r="D4318" s="8" t="s">
        <v>5817</v>
      </c>
      <c r="E4318" s="9" t="s">
        <v>5818</v>
      </c>
      <c r="F4318" s="10" t="s">
        <v>5818</v>
      </c>
      <c r="G4318" s="2" t="str">
        <f>IF(COUNTIF(D$1:D4318,D4318)&gt;1,"重复","")</f>
        <v/>
      </c>
    </row>
    <row r="4319" spans="1:7" ht="13.5">
      <c r="A4319" s="3" t="s">
        <v>5203</v>
      </c>
      <c r="B4319" s="3" t="s">
        <v>5571</v>
      </c>
      <c r="C4319" s="3" t="s">
        <v>5503</v>
      </c>
      <c r="D4319" s="8" t="s">
        <v>5819</v>
      </c>
      <c r="E4319" s="9" t="s">
        <v>5820</v>
      </c>
      <c r="F4319" s="10" t="s">
        <v>5820</v>
      </c>
      <c r="G4319" s="2" t="str">
        <f>IF(COUNTIF(D$1:D4319,D4319)&gt;1,"重复","")</f>
        <v/>
      </c>
    </row>
    <row r="4320" spans="1:7" ht="13.5">
      <c r="A4320" s="3" t="s">
        <v>5203</v>
      </c>
      <c r="B4320" s="3" t="s">
        <v>5571</v>
      </c>
      <c r="C4320" s="3" t="s">
        <v>5504</v>
      </c>
      <c r="D4320" s="8" t="s">
        <v>5821</v>
      </c>
      <c r="E4320" s="9" t="s">
        <v>5822</v>
      </c>
      <c r="F4320" s="10" t="s">
        <v>5822</v>
      </c>
      <c r="G4320" s="2" t="str">
        <f>IF(COUNTIF(D$1:D4320,D4320)&gt;1,"重复","")</f>
        <v/>
      </c>
    </row>
    <row r="4321" spans="1:7" ht="13.5">
      <c r="A4321" s="3" t="s">
        <v>5203</v>
      </c>
      <c r="B4321" s="3" t="s">
        <v>5571</v>
      </c>
      <c r="C4321" s="3" t="s">
        <v>5823</v>
      </c>
      <c r="D4321" s="8" t="s">
        <v>5824</v>
      </c>
      <c r="E4321" s="9" t="s">
        <v>5825</v>
      </c>
      <c r="F4321" s="10" t="s">
        <v>5825</v>
      </c>
      <c r="G4321" s="2" t="str">
        <f>IF(COUNTIF(D$1:D4321,D4321)&gt;1,"重复","")</f>
        <v/>
      </c>
    </row>
    <row r="4322" spans="1:7" ht="13.5">
      <c r="A4322" s="3" t="s">
        <v>5203</v>
      </c>
      <c r="B4322" s="3" t="s">
        <v>5571</v>
      </c>
      <c r="C4322" s="3" t="s">
        <v>5826</v>
      </c>
      <c r="D4322" s="8" t="s">
        <v>5827</v>
      </c>
      <c r="E4322" s="9" t="s">
        <v>5828</v>
      </c>
      <c r="F4322" s="10" t="s">
        <v>5828</v>
      </c>
      <c r="G4322" s="2" t="str">
        <f>IF(COUNTIF(D$1:D4322,D4322)&gt;1,"重复","")</f>
        <v/>
      </c>
    </row>
    <row r="4323" spans="1:7" ht="13.5">
      <c r="A4323" s="3" t="s">
        <v>5203</v>
      </c>
      <c r="B4323" s="3" t="s">
        <v>5571</v>
      </c>
      <c r="C4323" s="3" t="s">
        <v>5829</v>
      </c>
      <c r="D4323" s="8" t="s">
        <v>5830</v>
      </c>
      <c r="E4323" s="9"/>
      <c r="F4323" s="10" t="s">
        <v>5831</v>
      </c>
      <c r="G4323" s="2" t="str">
        <f>IF(COUNTIF(D$1:D4323,D4323)&gt;1,"重复","")</f>
        <v/>
      </c>
    </row>
    <row r="4324" spans="1:7" ht="13.5">
      <c r="A4324" s="3" t="s">
        <v>5203</v>
      </c>
      <c r="B4324" s="3" t="s">
        <v>5571</v>
      </c>
      <c r="C4324" s="3" t="s">
        <v>5508</v>
      </c>
      <c r="D4324" s="8" t="s">
        <v>5832</v>
      </c>
      <c r="E4324" s="9" t="s">
        <v>5833</v>
      </c>
      <c r="F4324" s="10" t="s">
        <v>5833</v>
      </c>
      <c r="G4324" s="2" t="str">
        <f>IF(COUNTIF(D$1:D4324,D4324)&gt;1,"重复","")</f>
        <v/>
      </c>
    </row>
    <row r="4325" spans="1:7" ht="13.5">
      <c r="A4325" s="3" t="s">
        <v>5203</v>
      </c>
      <c r="B4325" s="3" t="s">
        <v>5571</v>
      </c>
      <c r="C4325" s="3" t="s">
        <v>5834</v>
      </c>
      <c r="D4325" s="8" t="s">
        <v>5835</v>
      </c>
      <c r="E4325" s="9" t="s">
        <v>5836</v>
      </c>
      <c r="F4325" s="10" t="s">
        <v>5836</v>
      </c>
      <c r="G4325" s="2" t="str">
        <f>IF(COUNTIF(D$1:D4325,D4325)&gt;1,"重复","")</f>
        <v/>
      </c>
    </row>
    <row r="4326" spans="1:7" ht="13.5">
      <c r="A4326" s="3" t="s">
        <v>5203</v>
      </c>
      <c r="B4326" s="3" t="s">
        <v>5571</v>
      </c>
      <c r="C4326" s="3" t="s">
        <v>5837</v>
      </c>
      <c r="D4326" s="8" t="s">
        <v>5838</v>
      </c>
      <c r="E4326" s="9" t="s">
        <v>5839</v>
      </c>
      <c r="F4326" s="10" t="s">
        <v>5839</v>
      </c>
      <c r="G4326" s="2" t="str">
        <f>IF(COUNTIF(D$1:D4326,D4326)&gt;1,"重复","")</f>
        <v/>
      </c>
    </row>
    <row r="4327" spans="1:7" ht="13.5">
      <c r="A4327" s="3" t="s">
        <v>5203</v>
      </c>
      <c r="B4327" s="3" t="s">
        <v>5571</v>
      </c>
      <c r="C4327" s="3" t="s">
        <v>5840</v>
      </c>
      <c r="D4327" s="8" t="s">
        <v>5841</v>
      </c>
      <c r="E4327" s="9" t="s">
        <v>5842</v>
      </c>
      <c r="F4327" s="10" t="s">
        <v>5842</v>
      </c>
      <c r="G4327" s="2" t="str">
        <f>IF(COUNTIF(D$1:D4327,D4327)&gt;1,"重复","")</f>
        <v/>
      </c>
    </row>
    <row r="4328" spans="1:7" ht="13.5">
      <c r="A4328" s="3" t="s">
        <v>5203</v>
      </c>
      <c r="B4328" s="3" t="s">
        <v>5571</v>
      </c>
      <c r="C4328" s="3" t="s">
        <v>5843</v>
      </c>
      <c r="D4328" s="8" t="s">
        <v>5844</v>
      </c>
      <c r="E4328" s="9" t="s">
        <v>5845</v>
      </c>
      <c r="F4328" s="10" t="s">
        <v>5845</v>
      </c>
      <c r="G4328" s="2" t="str">
        <f>IF(COUNTIF(D$1:D4328,D4328)&gt;1,"重复","")</f>
        <v/>
      </c>
    </row>
    <row r="4329" spans="1:7" ht="13.5">
      <c r="A4329" s="3" t="s">
        <v>5203</v>
      </c>
      <c r="B4329" s="3" t="s">
        <v>5571</v>
      </c>
      <c r="C4329" s="3" t="s">
        <v>175</v>
      </c>
      <c r="D4329" s="8" t="s">
        <v>5846</v>
      </c>
      <c r="E4329" s="9" t="s">
        <v>5847</v>
      </c>
      <c r="F4329" s="10" t="s">
        <v>5847</v>
      </c>
      <c r="G4329" s="2" t="str">
        <f>IF(COUNTIF(D$1:D4329,D4329)&gt;1,"重复","")</f>
        <v/>
      </c>
    </row>
    <row r="4330" spans="1:7" ht="13.5">
      <c r="A4330" s="3" t="s">
        <v>5203</v>
      </c>
      <c r="B4330" s="3" t="s">
        <v>5571</v>
      </c>
      <c r="C4330" s="3" t="s">
        <v>5848</v>
      </c>
      <c r="D4330" s="8" t="s">
        <v>5849</v>
      </c>
      <c r="E4330" s="9"/>
      <c r="F4330" s="10" t="s">
        <v>5850</v>
      </c>
      <c r="G4330" s="2" t="str">
        <f>IF(COUNTIF(D$1:D4330,D4330)&gt;1,"重复","")</f>
        <v/>
      </c>
    </row>
    <row r="4331" spans="1:7" ht="13.5">
      <c r="A4331" s="3" t="s">
        <v>5203</v>
      </c>
      <c r="B4331" s="3" t="s">
        <v>5571</v>
      </c>
      <c r="C4331" s="3" t="s">
        <v>3630</v>
      </c>
      <c r="D4331" s="8" t="s">
        <v>5851</v>
      </c>
      <c r="E4331" s="9"/>
      <c r="F4331" s="10" t="s">
        <v>5852</v>
      </c>
      <c r="G4331" s="2" t="str">
        <f>IF(COUNTIF(D$1:D4331,D4331)&gt;1,"重复","")</f>
        <v/>
      </c>
    </row>
    <row r="4332" spans="1:7" ht="13.5">
      <c r="A4332" s="3" t="s">
        <v>5203</v>
      </c>
      <c r="B4332" s="3" t="s">
        <v>5571</v>
      </c>
      <c r="C4332" s="3" t="s">
        <v>5853</v>
      </c>
      <c r="D4332" s="8" t="s">
        <v>5854</v>
      </c>
      <c r="E4332" s="9" t="s">
        <v>5855</v>
      </c>
      <c r="F4332" s="10" t="s">
        <v>5855</v>
      </c>
      <c r="G4332" s="2" t="str">
        <f>IF(COUNTIF(D$1:D4332,D4332)&gt;1,"重复","")</f>
        <v/>
      </c>
    </row>
    <row r="4333" spans="1:7" ht="13.5">
      <c r="A4333" s="3" t="s">
        <v>5203</v>
      </c>
      <c r="B4333" s="3" t="s">
        <v>5571</v>
      </c>
      <c r="C4333" s="3" t="s">
        <v>5856</v>
      </c>
      <c r="D4333" s="8" t="s">
        <v>5857</v>
      </c>
      <c r="E4333" s="9" t="s">
        <v>5858</v>
      </c>
      <c r="F4333" s="10" t="s">
        <v>5858</v>
      </c>
      <c r="G4333" s="2" t="str">
        <f>IF(COUNTIF(D$1:D4333,D4333)&gt;1,"重复","")</f>
        <v/>
      </c>
    </row>
    <row r="4334" spans="1:7" ht="13.5">
      <c r="A4334" s="3" t="s">
        <v>5203</v>
      </c>
      <c r="B4334" s="3" t="s">
        <v>5571</v>
      </c>
      <c r="C4334" s="3" t="s">
        <v>5859</v>
      </c>
      <c r="D4334" s="8" t="s">
        <v>5860</v>
      </c>
      <c r="E4334" s="9" t="s">
        <v>5861</v>
      </c>
      <c r="F4334" s="10" t="s">
        <v>5861</v>
      </c>
      <c r="G4334" s="2" t="str">
        <f>IF(COUNTIF(D$1:D4334,D4334)&gt;1,"重复","")</f>
        <v/>
      </c>
    </row>
    <row r="4335" spans="1:7" ht="13.5">
      <c r="A4335" s="3" t="s">
        <v>5203</v>
      </c>
      <c r="B4335" s="3" t="s">
        <v>5571</v>
      </c>
      <c r="C4335" s="3" t="s">
        <v>5862</v>
      </c>
      <c r="D4335" s="8" t="s">
        <v>5863</v>
      </c>
      <c r="E4335" s="9"/>
      <c r="F4335" s="10" t="s">
        <v>5864</v>
      </c>
      <c r="G4335" s="2" t="str">
        <f>IF(COUNTIF(D$1:D4335,D4335)&gt;1,"重复","")</f>
        <v/>
      </c>
    </row>
    <row r="4336" spans="1:7" ht="13.5">
      <c r="A4336" s="3" t="s">
        <v>5203</v>
      </c>
      <c r="B4336" s="3" t="s">
        <v>5571</v>
      </c>
      <c r="C4336" s="3" t="s">
        <v>5865</v>
      </c>
      <c r="D4336" s="8" t="s">
        <v>5866</v>
      </c>
      <c r="E4336" s="9" t="s">
        <v>5867</v>
      </c>
      <c r="F4336" s="10" t="s">
        <v>5867</v>
      </c>
      <c r="G4336" s="2" t="str">
        <f>IF(COUNTIF(D$1:D4336,D4336)&gt;1,"重复","")</f>
        <v/>
      </c>
    </row>
    <row r="4337" spans="1:7" ht="13.5">
      <c r="A4337" s="3" t="s">
        <v>5203</v>
      </c>
      <c r="B4337" s="3" t="s">
        <v>5571</v>
      </c>
      <c r="C4337" s="3" t="s">
        <v>1343</v>
      </c>
      <c r="D4337" s="8" t="s">
        <v>5868</v>
      </c>
      <c r="E4337" s="9"/>
      <c r="F4337" s="10" t="s">
        <v>5869</v>
      </c>
      <c r="G4337" s="2" t="str">
        <f>IF(COUNTIF(D$1:D4337,D4337)&gt;1,"重复","")</f>
        <v/>
      </c>
    </row>
    <row r="4338" spans="1:7" ht="13.5">
      <c r="A4338" s="3" t="s">
        <v>5203</v>
      </c>
      <c r="B4338" s="3" t="s">
        <v>5571</v>
      </c>
      <c r="C4338" s="3" t="s">
        <v>5870</v>
      </c>
      <c r="D4338" s="8" t="s">
        <v>5871</v>
      </c>
      <c r="E4338" s="9"/>
      <c r="F4338" s="10" t="s">
        <v>5872</v>
      </c>
      <c r="G4338" s="2" t="str">
        <f>IF(COUNTIF(D$1:D4338,D4338)&gt;1,"重复","")</f>
        <v/>
      </c>
    </row>
    <row r="4339" spans="1:7" ht="13.5">
      <c r="A4339" s="3" t="s">
        <v>5203</v>
      </c>
      <c r="B4339" s="3" t="s">
        <v>5571</v>
      </c>
      <c r="C4339" s="3" t="s">
        <v>5873</v>
      </c>
      <c r="D4339" s="8" t="s">
        <v>5874</v>
      </c>
      <c r="E4339" s="9" t="s">
        <v>5875</v>
      </c>
      <c r="F4339" s="10" t="s">
        <v>5875</v>
      </c>
      <c r="G4339" s="2" t="str">
        <f>IF(COUNTIF(D$1:D4339,D4339)&gt;1,"重复","")</f>
        <v/>
      </c>
    </row>
    <row r="4340" spans="1:7" ht="13.5">
      <c r="A4340" s="3" t="s">
        <v>5203</v>
      </c>
      <c r="B4340" s="3" t="s">
        <v>5571</v>
      </c>
      <c r="C4340" s="3" t="s">
        <v>5876</v>
      </c>
      <c r="D4340" s="8" t="s">
        <v>5877</v>
      </c>
      <c r="E4340" s="9"/>
      <c r="F4340" s="10" t="s">
        <v>5878</v>
      </c>
      <c r="G4340" s="2" t="str">
        <f>IF(COUNTIF(D$1:D4340,D4340)&gt;1,"重复","")</f>
        <v/>
      </c>
    </row>
    <row r="4341" spans="1:7" ht="13.5">
      <c r="A4341" s="3" t="s">
        <v>5203</v>
      </c>
      <c r="B4341" s="3" t="s">
        <v>5571</v>
      </c>
      <c r="C4341" s="3" t="s">
        <v>5879</v>
      </c>
      <c r="D4341" s="8" t="s">
        <v>5880</v>
      </c>
      <c r="E4341" s="9" t="s">
        <v>5881</v>
      </c>
      <c r="F4341" s="10" t="s">
        <v>5881</v>
      </c>
      <c r="G4341" s="2" t="str">
        <f>IF(COUNTIF(D$1:D4341,D4341)&gt;1,"重复","")</f>
        <v/>
      </c>
    </row>
    <row r="4342" spans="1:7" ht="13.5">
      <c r="A4342" s="3" t="s">
        <v>5203</v>
      </c>
      <c r="B4342" s="3" t="s">
        <v>5571</v>
      </c>
      <c r="C4342" s="3" t="s">
        <v>5537</v>
      </c>
      <c r="D4342" s="8" t="s">
        <v>5882</v>
      </c>
      <c r="E4342" s="9" t="s">
        <v>5883</v>
      </c>
      <c r="F4342" s="10" t="s">
        <v>5883</v>
      </c>
      <c r="G4342" s="2" t="str">
        <f>IF(COUNTIF(D$1:D4342,D4342)&gt;1,"重复","")</f>
        <v/>
      </c>
    </row>
    <row r="4343" spans="1:7" ht="13.5">
      <c r="A4343" s="3" t="s">
        <v>5203</v>
      </c>
      <c r="B4343" s="3" t="s">
        <v>5571</v>
      </c>
      <c r="C4343" s="3" t="s">
        <v>5884</v>
      </c>
      <c r="D4343" s="8" t="s">
        <v>5885</v>
      </c>
      <c r="E4343" s="9" t="s">
        <v>5886</v>
      </c>
      <c r="F4343" s="10" t="s">
        <v>5886</v>
      </c>
      <c r="G4343" s="2" t="str">
        <f>IF(COUNTIF(D$1:D4343,D4343)&gt;1,"重复","")</f>
        <v/>
      </c>
    </row>
    <row r="4344" spans="1:7" ht="13.5">
      <c r="A4344" s="3" t="s">
        <v>5203</v>
      </c>
      <c r="B4344" s="3" t="s">
        <v>5571</v>
      </c>
      <c r="C4344" s="3" t="s">
        <v>5887</v>
      </c>
      <c r="D4344" s="8" t="s">
        <v>5888</v>
      </c>
      <c r="E4344" s="9" t="s">
        <v>5889</v>
      </c>
      <c r="F4344" s="10" t="s">
        <v>5889</v>
      </c>
      <c r="G4344" s="2" t="str">
        <f>IF(COUNTIF(D$1:D4344,D4344)&gt;1,"重复","")</f>
        <v/>
      </c>
    </row>
    <row r="4345" spans="1:7" ht="13.5">
      <c r="A4345" s="3" t="s">
        <v>5203</v>
      </c>
      <c r="B4345" s="3" t="s">
        <v>5571</v>
      </c>
      <c r="C4345" s="3" t="s">
        <v>5542</v>
      </c>
      <c r="D4345" s="8" t="s">
        <v>5890</v>
      </c>
      <c r="E4345" s="9" t="s">
        <v>5891</v>
      </c>
      <c r="F4345" s="10" t="s">
        <v>5891</v>
      </c>
      <c r="G4345" s="2" t="str">
        <f>IF(COUNTIF(D$1:D4345,D4345)&gt;1,"重复","")</f>
        <v/>
      </c>
    </row>
    <row r="4346" spans="1:7" ht="13.5">
      <c r="A4346" s="3" t="s">
        <v>5203</v>
      </c>
      <c r="B4346" s="3" t="s">
        <v>5571</v>
      </c>
      <c r="C4346" s="3" t="s">
        <v>5892</v>
      </c>
      <c r="D4346" s="8" t="s">
        <v>5893</v>
      </c>
      <c r="E4346" s="9" t="s">
        <v>5894</v>
      </c>
      <c r="F4346" s="10" t="s">
        <v>5894</v>
      </c>
      <c r="G4346" s="2" t="str">
        <f>IF(COUNTIF(D$1:D4346,D4346)&gt;1,"重复","")</f>
        <v/>
      </c>
    </row>
    <row r="4347" spans="1:7" ht="13.5">
      <c r="A4347" s="3" t="s">
        <v>5203</v>
      </c>
      <c r="B4347" s="3" t="s">
        <v>5571</v>
      </c>
      <c r="C4347" s="3" t="s">
        <v>5895</v>
      </c>
      <c r="D4347" s="8" t="s">
        <v>5896</v>
      </c>
      <c r="E4347" s="9" t="s">
        <v>5897</v>
      </c>
      <c r="F4347" s="10" t="s">
        <v>5897</v>
      </c>
      <c r="G4347" s="2" t="str">
        <f>IF(COUNTIF(D$1:D4347,D4347)&gt;1,"重复","")</f>
        <v/>
      </c>
    </row>
    <row r="4348" spans="1:7" ht="13.5">
      <c r="A4348" s="3" t="s">
        <v>5203</v>
      </c>
      <c r="B4348" s="3" t="s">
        <v>5571</v>
      </c>
      <c r="C4348" s="3" t="s">
        <v>5548</v>
      </c>
      <c r="D4348" s="8" t="s">
        <v>5898</v>
      </c>
      <c r="E4348" s="9"/>
      <c r="F4348" s="10" t="s">
        <v>5899</v>
      </c>
      <c r="G4348" s="2" t="str">
        <f>IF(COUNTIF(D$1:D4348,D4348)&gt;1,"重复","")</f>
        <v/>
      </c>
    </row>
    <row r="4349" spans="1:7" ht="13.5">
      <c r="A4349" s="3" t="s">
        <v>5203</v>
      </c>
      <c r="B4349" s="3" t="s">
        <v>5571</v>
      </c>
      <c r="C4349" s="3" t="s">
        <v>5900</v>
      </c>
      <c r="D4349" s="8" t="s">
        <v>5901</v>
      </c>
      <c r="E4349" s="9"/>
      <c r="F4349" s="10" t="s">
        <v>5902</v>
      </c>
      <c r="G4349" s="2" t="str">
        <f>IF(COUNTIF(D$1:D4349,D4349)&gt;1,"重复","")</f>
        <v/>
      </c>
    </row>
    <row r="4350" spans="1:7" ht="13.5">
      <c r="A4350" s="3" t="s">
        <v>5203</v>
      </c>
      <c r="B4350" s="3" t="s">
        <v>5571</v>
      </c>
      <c r="C4350" s="3" t="s">
        <v>4500</v>
      </c>
      <c r="D4350" s="8" t="s">
        <v>5903</v>
      </c>
      <c r="E4350" s="9" t="s">
        <v>5904</v>
      </c>
      <c r="F4350" s="10" t="s">
        <v>5904</v>
      </c>
      <c r="G4350" s="2" t="str">
        <f>IF(COUNTIF(D$1:D4350,D4350)&gt;1,"重复","")</f>
        <v/>
      </c>
    </row>
    <row r="4351" spans="1:7" ht="13.5">
      <c r="A4351" s="3" t="s">
        <v>5203</v>
      </c>
      <c r="B4351" s="3" t="s">
        <v>5571</v>
      </c>
      <c r="C4351" s="3" t="s">
        <v>5905</v>
      </c>
      <c r="D4351" s="8" t="s">
        <v>5906</v>
      </c>
      <c r="E4351" s="9" t="s">
        <v>5907</v>
      </c>
      <c r="F4351" s="10" t="s">
        <v>5907</v>
      </c>
      <c r="G4351" s="2" t="str">
        <f>IF(COUNTIF(D$1:D4351,D4351)&gt;1,"重复","")</f>
        <v/>
      </c>
    </row>
    <row r="4352" spans="1:7" ht="13.5">
      <c r="A4352" s="3" t="s">
        <v>5203</v>
      </c>
      <c r="B4352" s="3" t="s">
        <v>5571</v>
      </c>
      <c r="C4352" s="3" t="s">
        <v>5908</v>
      </c>
      <c r="D4352" s="8" t="s">
        <v>5909</v>
      </c>
      <c r="E4352" s="9" t="s">
        <v>5910</v>
      </c>
      <c r="F4352" s="10" t="s">
        <v>5910</v>
      </c>
      <c r="G4352" s="2" t="str">
        <f>IF(COUNTIF(D$1:D4352,D4352)&gt;1,"重复","")</f>
        <v/>
      </c>
    </row>
    <row r="4353" spans="1:7" ht="13.5">
      <c r="A4353" s="3" t="s">
        <v>5203</v>
      </c>
      <c r="B4353" s="3" t="s">
        <v>5571</v>
      </c>
      <c r="C4353" s="3" t="s">
        <v>5911</v>
      </c>
      <c r="D4353" s="8" t="s">
        <v>5912</v>
      </c>
      <c r="E4353" s="9" t="s">
        <v>5913</v>
      </c>
      <c r="F4353" s="10" t="s">
        <v>5913</v>
      </c>
      <c r="G4353" s="2" t="str">
        <f>IF(COUNTIF(D$1:D4353,D4353)&gt;1,"重复","")</f>
        <v/>
      </c>
    </row>
    <row r="4354" spans="1:7" ht="13.5">
      <c r="A4354" s="3" t="s">
        <v>5203</v>
      </c>
      <c r="B4354" s="3" t="s">
        <v>5571</v>
      </c>
      <c r="C4354" s="3" t="s">
        <v>5090</v>
      </c>
      <c r="D4354" s="8" t="s">
        <v>5914</v>
      </c>
      <c r="E4354" s="9"/>
      <c r="F4354" s="10" t="s">
        <v>5915</v>
      </c>
      <c r="G4354" s="2" t="str">
        <f>IF(COUNTIF(D$1:D4354,D4354)&gt;1,"重复","")</f>
        <v/>
      </c>
    </row>
    <row r="4355" spans="1:7" ht="13.5">
      <c r="A4355" s="3" t="s">
        <v>5203</v>
      </c>
      <c r="B4355" s="3" t="s">
        <v>5571</v>
      </c>
      <c r="C4355" s="3" t="s">
        <v>187</v>
      </c>
      <c r="D4355" s="8" t="s">
        <v>5916</v>
      </c>
      <c r="E4355" s="9"/>
      <c r="F4355" s="10" t="s">
        <v>5917</v>
      </c>
      <c r="G4355" s="2" t="str">
        <f>IF(COUNTIF(D$1:D4355,D4355)&gt;1,"重复","")</f>
        <v/>
      </c>
    </row>
    <row r="4356" spans="1:7" ht="13.5">
      <c r="A4356" s="3" t="s">
        <v>5203</v>
      </c>
      <c r="B4356" s="3" t="s">
        <v>5571</v>
      </c>
      <c r="C4356" s="3" t="s">
        <v>4508</v>
      </c>
      <c r="D4356" s="8" t="s">
        <v>5918</v>
      </c>
      <c r="E4356" s="9" t="s">
        <v>5919</v>
      </c>
      <c r="F4356" s="10" t="s">
        <v>5919</v>
      </c>
      <c r="G4356" s="2" t="str">
        <f>IF(COUNTIF(D$1:D4356,D4356)&gt;1,"重复","")</f>
        <v/>
      </c>
    </row>
    <row r="4357" spans="1:7" ht="13.5">
      <c r="A4357" s="3" t="s">
        <v>5203</v>
      </c>
      <c r="B4357" s="3" t="s">
        <v>5571</v>
      </c>
      <c r="C4357" s="3" t="s">
        <v>4510</v>
      </c>
      <c r="D4357" s="8" t="s">
        <v>5920</v>
      </c>
      <c r="E4357" s="9" t="s">
        <v>5921</v>
      </c>
      <c r="F4357" s="10" t="s">
        <v>5921</v>
      </c>
      <c r="G4357" s="2" t="str">
        <f>IF(COUNTIF(D$1:D4357,D4357)&gt;1,"重复","")</f>
        <v/>
      </c>
    </row>
    <row r="4358" spans="1:7" ht="13.5">
      <c r="A4358" s="3" t="s">
        <v>5203</v>
      </c>
      <c r="B4358" s="3" t="s">
        <v>5571</v>
      </c>
      <c r="C4358" s="3" t="s">
        <v>5922</v>
      </c>
      <c r="D4358" s="8" t="s">
        <v>5923</v>
      </c>
      <c r="E4358" s="9" t="s">
        <v>5924</v>
      </c>
      <c r="F4358" s="10" t="s">
        <v>5924</v>
      </c>
      <c r="G4358" s="2" t="str">
        <f>IF(COUNTIF(D$1:D4358,D4358)&gt;1,"重复","")</f>
        <v/>
      </c>
    </row>
    <row r="4359" spans="1:7" ht="13.5">
      <c r="A4359" s="3" t="s">
        <v>5203</v>
      </c>
      <c r="B4359" s="3" t="s">
        <v>5571</v>
      </c>
      <c r="C4359" s="3" t="s">
        <v>5925</v>
      </c>
      <c r="D4359" s="8" t="s">
        <v>5926</v>
      </c>
      <c r="E4359" s="9"/>
      <c r="F4359" s="10" t="s">
        <v>5927</v>
      </c>
      <c r="G4359" s="2" t="str">
        <f>IF(COUNTIF(D$1:D4359,D4359)&gt;1,"重复","")</f>
        <v/>
      </c>
    </row>
    <row r="4360" spans="1:7" ht="13.5">
      <c r="A4360" s="3" t="s">
        <v>5203</v>
      </c>
      <c r="B4360" s="3" t="s">
        <v>5571</v>
      </c>
      <c r="C4360" s="3" t="s">
        <v>5928</v>
      </c>
      <c r="D4360" s="8" t="s">
        <v>5929</v>
      </c>
      <c r="E4360" s="9"/>
      <c r="F4360" s="10" t="s">
        <v>5930</v>
      </c>
      <c r="G4360" s="2" t="str">
        <f>IF(COUNTIF(D$1:D4360,D4360)&gt;1,"重复","")</f>
        <v/>
      </c>
    </row>
    <row r="4361" spans="1:7" ht="13.5">
      <c r="A4361" s="3" t="s">
        <v>5203</v>
      </c>
      <c r="B4361" s="3" t="s">
        <v>5571</v>
      </c>
      <c r="C4361" s="3" t="s">
        <v>4519</v>
      </c>
      <c r="D4361" s="8" t="s">
        <v>5931</v>
      </c>
      <c r="E4361" s="9" t="s">
        <v>5932</v>
      </c>
      <c r="F4361" s="10" t="s">
        <v>5932</v>
      </c>
      <c r="G4361" s="2" t="str">
        <f>IF(COUNTIF(D$1:D4361,D4361)&gt;1,"重复","")</f>
        <v/>
      </c>
    </row>
    <row r="4362" spans="1:7" ht="13.5">
      <c r="A4362" s="3" t="s">
        <v>5203</v>
      </c>
      <c r="B4362" s="3" t="s">
        <v>5571</v>
      </c>
      <c r="C4362" s="3" t="s">
        <v>191</v>
      </c>
      <c r="D4362" s="8" t="s">
        <v>5933</v>
      </c>
      <c r="E4362" s="9"/>
      <c r="F4362" s="10" t="s">
        <v>5934</v>
      </c>
      <c r="G4362" s="2" t="str">
        <f>IF(COUNTIF(D$1:D4362,D4362)&gt;1,"重复","")</f>
        <v/>
      </c>
    </row>
    <row r="4363" spans="1:7" ht="13.5">
      <c r="A4363" s="3" t="s">
        <v>5203</v>
      </c>
      <c r="B4363" s="3" t="s">
        <v>5571</v>
      </c>
      <c r="C4363" s="3" t="s">
        <v>4522</v>
      </c>
      <c r="D4363" s="8" t="s">
        <v>5935</v>
      </c>
      <c r="E4363" s="9" t="s">
        <v>5936</v>
      </c>
      <c r="F4363" s="10" t="s">
        <v>5936</v>
      </c>
      <c r="G4363" s="2" t="str">
        <f>IF(COUNTIF(D$1:D4363,D4363)&gt;1,"重复","")</f>
        <v/>
      </c>
    </row>
    <row r="4364" spans="1:7" ht="13.5">
      <c r="A4364" s="3" t="s">
        <v>5203</v>
      </c>
      <c r="B4364" s="3" t="s">
        <v>5571</v>
      </c>
      <c r="C4364" s="3" t="s">
        <v>5937</v>
      </c>
      <c r="D4364" s="8" t="s">
        <v>5938</v>
      </c>
      <c r="E4364" s="9" t="s">
        <v>5939</v>
      </c>
      <c r="F4364" s="10" t="s">
        <v>5939</v>
      </c>
      <c r="G4364" s="2" t="str">
        <f>IF(COUNTIF(D$1:D4364,D4364)&gt;1,"重复","")</f>
        <v/>
      </c>
    </row>
    <row r="4365" spans="1:7" ht="13.5">
      <c r="A4365" s="3" t="s">
        <v>5203</v>
      </c>
      <c r="B4365" s="3" t="s">
        <v>5571</v>
      </c>
      <c r="C4365" s="3" t="s">
        <v>5940</v>
      </c>
      <c r="D4365" s="8" t="s">
        <v>5941</v>
      </c>
      <c r="E4365" s="9" t="s">
        <v>5942</v>
      </c>
      <c r="F4365" s="10" t="s">
        <v>5942</v>
      </c>
      <c r="G4365" s="2" t="str">
        <f>IF(COUNTIF(D$1:D4365,D4365)&gt;1,"重复","")</f>
        <v/>
      </c>
    </row>
    <row r="4366" spans="1:7" ht="13.5">
      <c r="A4366" s="3" t="s">
        <v>5203</v>
      </c>
      <c r="B4366" s="3" t="s">
        <v>5571</v>
      </c>
      <c r="C4366" s="3" t="s">
        <v>4528</v>
      </c>
      <c r="D4366" s="8" t="s">
        <v>5943</v>
      </c>
      <c r="E4366" s="9"/>
      <c r="F4366" s="10" t="s">
        <v>5944</v>
      </c>
      <c r="G4366" s="2" t="str">
        <f>IF(COUNTIF(D$1:D4366,D4366)&gt;1,"重复","")</f>
        <v/>
      </c>
    </row>
    <row r="4367" spans="1:7" ht="13.5">
      <c r="A4367" s="3" t="s">
        <v>5203</v>
      </c>
      <c r="B4367" s="3" t="s">
        <v>5571</v>
      </c>
      <c r="C4367" s="3" t="s">
        <v>5945</v>
      </c>
      <c r="D4367" s="8" t="s">
        <v>5946</v>
      </c>
      <c r="E4367" s="9"/>
      <c r="F4367" s="10" t="s">
        <v>5947</v>
      </c>
      <c r="G4367" s="2" t="str">
        <f>IF(COUNTIF(D$1:D4367,D4367)&gt;1,"重复","")</f>
        <v/>
      </c>
    </row>
    <row r="4368" spans="1:7" ht="13.5">
      <c r="A4368" s="3" t="s">
        <v>5203</v>
      </c>
      <c r="B4368" s="3" t="s">
        <v>5571</v>
      </c>
      <c r="C4368" s="3" t="s">
        <v>195</v>
      </c>
      <c r="D4368" s="8" t="s">
        <v>5948</v>
      </c>
      <c r="E4368" s="9"/>
      <c r="F4368" s="10" t="s">
        <v>5949</v>
      </c>
      <c r="G4368" s="2" t="str">
        <f>IF(COUNTIF(D$1:D4368,D4368)&gt;1,"重复","")</f>
        <v/>
      </c>
    </row>
    <row r="4369" spans="1:7" ht="13.5">
      <c r="A4369" s="3" t="s">
        <v>5203</v>
      </c>
      <c r="B4369" s="3" t="s">
        <v>5571</v>
      </c>
      <c r="C4369" s="3" t="s">
        <v>5950</v>
      </c>
      <c r="D4369" s="8" t="s">
        <v>5951</v>
      </c>
      <c r="E4369" s="9" t="s">
        <v>5952</v>
      </c>
      <c r="F4369" s="10" t="s">
        <v>5952</v>
      </c>
      <c r="G4369" s="2" t="str">
        <f>IF(COUNTIF(D$1:D4369,D4369)&gt;1,"重复","")</f>
        <v/>
      </c>
    </row>
    <row r="4370" spans="1:7" ht="13.5">
      <c r="A4370" s="3" t="s">
        <v>5203</v>
      </c>
      <c r="B4370" s="3" t="s">
        <v>5571</v>
      </c>
      <c r="C4370" s="3" t="s">
        <v>1675</v>
      </c>
      <c r="D4370" s="8" t="s">
        <v>5953</v>
      </c>
      <c r="E4370" s="9" t="s">
        <v>5954</v>
      </c>
      <c r="F4370" s="10" t="s">
        <v>5954</v>
      </c>
      <c r="G4370" s="2" t="str">
        <f>IF(COUNTIF(D$1:D4370,D4370)&gt;1,"重复","")</f>
        <v/>
      </c>
    </row>
    <row r="4371" spans="1:7" ht="13.5">
      <c r="A4371" s="3" t="s">
        <v>5203</v>
      </c>
      <c r="B4371" s="3" t="s">
        <v>5571</v>
      </c>
      <c r="C4371" s="3" t="s">
        <v>5955</v>
      </c>
      <c r="D4371" s="8" t="s">
        <v>5956</v>
      </c>
      <c r="E4371" s="9" t="s">
        <v>5957</v>
      </c>
      <c r="F4371" s="10" t="s">
        <v>5957</v>
      </c>
      <c r="G4371" s="2" t="str">
        <f>IF(COUNTIF(D$1:D4371,D4371)&gt;1,"重复","")</f>
        <v/>
      </c>
    </row>
    <row r="4372" spans="1:7" ht="13.5">
      <c r="A4372" s="3" t="s">
        <v>5203</v>
      </c>
      <c r="B4372" s="3" t="s">
        <v>5571</v>
      </c>
      <c r="C4372" s="3" t="s">
        <v>5958</v>
      </c>
      <c r="D4372" s="8" t="s">
        <v>5959</v>
      </c>
      <c r="E4372" s="9" t="s">
        <v>5960</v>
      </c>
      <c r="F4372" s="10" t="s">
        <v>5960</v>
      </c>
      <c r="G4372" s="2" t="str">
        <f>IF(COUNTIF(D$1:D4372,D4372)&gt;1,"重复","")</f>
        <v/>
      </c>
    </row>
    <row r="4373" spans="1:7" ht="13.5">
      <c r="A4373" s="3" t="s">
        <v>5203</v>
      </c>
      <c r="B4373" s="3" t="s">
        <v>5571</v>
      </c>
      <c r="C4373" s="3" t="s">
        <v>5961</v>
      </c>
      <c r="D4373" s="8" t="s">
        <v>5962</v>
      </c>
      <c r="E4373" s="9"/>
      <c r="F4373" s="6" t="s">
        <v>5963</v>
      </c>
      <c r="G4373" s="2" t="str">
        <f>IF(COUNTIF(D$1:D4373,D4373)&gt;1,"重复","")</f>
        <v/>
      </c>
    </row>
    <row r="4374" spans="1:7" ht="13.5">
      <c r="A4374" s="3" t="s">
        <v>5203</v>
      </c>
      <c r="B4374" s="3" t="s">
        <v>5571</v>
      </c>
      <c r="C4374" s="3" t="s">
        <v>5964</v>
      </c>
      <c r="D4374" s="8" t="s">
        <v>5965</v>
      </c>
      <c r="E4374" s="9"/>
      <c r="F4374" s="10" t="s">
        <v>5966</v>
      </c>
      <c r="G4374" s="2" t="str">
        <f>IF(COUNTIF(D$1:D4374,D4374)&gt;1,"重复","")</f>
        <v/>
      </c>
    </row>
    <row r="4375" spans="1:7" ht="13.5">
      <c r="A4375" s="3" t="s">
        <v>5203</v>
      </c>
      <c r="B4375" s="3" t="s">
        <v>5571</v>
      </c>
      <c r="C4375" s="3" t="s">
        <v>5967</v>
      </c>
      <c r="D4375" s="8" t="s">
        <v>5968</v>
      </c>
      <c r="E4375" s="9"/>
      <c r="F4375" s="10" t="s">
        <v>5969</v>
      </c>
      <c r="G4375" s="2" t="str">
        <f>IF(COUNTIF(D$1:D4375,D4375)&gt;1,"重复","")</f>
        <v/>
      </c>
    </row>
    <row r="4376" spans="1:7" ht="13.5">
      <c r="A4376" s="3" t="s">
        <v>5203</v>
      </c>
      <c r="B4376" s="3" t="s">
        <v>5571</v>
      </c>
      <c r="C4376" s="3" t="s">
        <v>5970</v>
      </c>
      <c r="D4376" s="8" t="s">
        <v>5971</v>
      </c>
      <c r="E4376" s="9"/>
      <c r="F4376" s="10" t="s">
        <v>5972</v>
      </c>
      <c r="G4376" s="2" t="str">
        <f>IF(COUNTIF(D$1:D4376,D4376)&gt;1,"重复","")</f>
        <v/>
      </c>
    </row>
    <row r="4377" spans="1:7" ht="13.5">
      <c r="A4377" s="3" t="s">
        <v>5203</v>
      </c>
      <c r="B4377" s="3" t="s">
        <v>5571</v>
      </c>
      <c r="C4377" s="3" t="s">
        <v>1676</v>
      </c>
      <c r="D4377" s="8" t="s">
        <v>5973</v>
      </c>
      <c r="E4377" s="9" t="s">
        <v>5974</v>
      </c>
      <c r="F4377" s="10" t="s">
        <v>5974</v>
      </c>
      <c r="G4377" s="2" t="str">
        <f>IF(COUNTIF(D$1:D4377,D4377)&gt;1,"重复","")</f>
        <v/>
      </c>
    </row>
    <row r="4378" spans="1:7" ht="13.5">
      <c r="A4378" s="3" t="s">
        <v>5203</v>
      </c>
      <c r="B4378" s="3" t="s">
        <v>5571</v>
      </c>
      <c r="C4378" s="3" t="s">
        <v>5975</v>
      </c>
      <c r="D4378" s="8" t="s">
        <v>5976</v>
      </c>
      <c r="E4378" s="9" t="s">
        <v>5977</v>
      </c>
      <c r="F4378" s="10" t="s">
        <v>5977</v>
      </c>
      <c r="G4378" s="2" t="str">
        <f>IF(COUNTIF(D$1:D4378,D4378)&gt;1,"重复","")</f>
        <v/>
      </c>
    </row>
    <row r="4379" spans="1:7" ht="13.5">
      <c r="A4379" s="3" t="s">
        <v>5203</v>
      </c>
      <c r="B4379" s="3" t="s">
        <v>5571</v>
      </c>
      <c r="C4379" s="3" t="s">
        <v>5978</v>
      </c>
      <c r="D4379" s="8" t="s">
        <v>5979</v>
      </c>
      <c r="E4379" s="9" t="s">
        <v>5980</v>
      </c>
      <c r="F4379" s="10" t="s">
        <v>5980</v>
      </c>
      <c r="G4379" s="2" t="str">
        <f>IF(COUNTIF(D$1:D4379,D4379)&gt;1,"重复","")</f>
        <v/>
      </c>
    </row>
    <row r="4380" spans="1:7" ht="13.5">
      <c r="A4380" s="3" t="s">
        <v>5203</v>
      </c>
      <c r="B4380" s="3" t="s">
        <v>5571</v>
      </c>
      <c r="C4380" s="3" t="s">
        <v>5981</v>
      </c>
      <c r="D4380" s="8" t="s">
        <v>5982</v>
      </c>
      <c r="E4380" s="9"/>
      <c r="F4380" s="10" t="s">
        <v>5983</v>
      </c>
      <c r="G4380" s="2" t="str">
        <f>IF(COUNTIF(D$1:D4380,D4380)&gt;1,"重复","")</f>
        <v/>
      </c>
    </row>
    <row r="4381" spans="1:7" ht="13.5">
      <c r="A4381" s="3" t="s">
        <v>5203</v>
      </c>
      <c r="B4381" s="3" t="s">
        <v>5571</v>
      </c>
      <c r="C4381" s="3" t="s">
        <v>5984</v>
      </c>
      <c r="D4381" s="8" t="s">
        <v>5985</v>
      </c>
      <c r="E4381" s="9"/>
      <c r="F4381" s="10" t="s">
        <v>5986</v>
      </c>
      <c r="G4381" s="2" t="str">
        <f>IF(COUNTIF(D$1:D4381,D4381)&gt;1,"重复","")</f>
        <v/>
      </c>
    </row>
    <row r="4382" spans="1:7" ht="13.5">
      <c r="A4382" s="3" t="s">
        <v>5203</v>
      </c>
      <c r="B4382" s="3" t="s">
        <v>5571</v>
      </c>
      <c r="C4382" s="3" t="s">
        <v>4569</v>
      </c>
      <c r="D4382" s="8" t="s">
        <v>5987</v>
      </c>
      <c r="E4382" s="9" t="s">
        <v>5988</v>
      </c>
      <c r="F4382" s="10" t="s">
        <v>5988</v>
      </c>
      <c r="G4382" s="2" t="str">
        <f>IF(COUNTIF(D$1:D4382,D4382)&gt;1,"重复","")</f>
        <v/>
      </c>
    </row>
    <row r="4383" spans="1:7" ht="13.5">
      <c r="A4383" s="3" t="s">
        <v>5203</v>
      </c>
      <c r="B4383" s="3" t="s">
        <v>5571</v>
      </c>
      <c r="C4383" s="3" t="s">
        <v>4575</v>
      </c>
      <c r="D4383" s="8" t="s">
        <v>5989</v>
      </c>
      <c r="E4383" s="9" t="s">
        <v>5990</v>
      </c>
      <c r="F4383" s="10" t="s">
        <v>5990</v>
      </c>
      <c r="G4383" s="2" t="str">
        <f>IF(COUNTIF(D$1:D4383,D4383)&gt;1,"重复","")</f>
        <v/>
      </c>
    </row>
    <row r="4384" spans="1:7" ht="13.5">
      <c r="A4384" s="3" t="s">
        <v>5203</v>
      </c>
      <c r="B4384" s="3" t="s">
        <v>5571</v>
      </c>
      <c r="C4384" s="3" t="s">
        <v>5991</v>
      </c>
      <c r="D4384" s="8" t="s">
        <v>5992</v>
      </c>
      <c r="E4384" s="9"/>
      <c r="F4384" s="10" t="s">
        <v>5993</v>
      </c>
      <c r="G4384" s="2" t="str">
        <f>IF(COUNTIF(D$1:D4384,D4384)&gt;1,"重复","")</f>
        <v/>
      </c>
    </row>
    <row r="4385" spans="1:7" ht="13.5">
      <c r="A4385" s="3" t="s">
        <v>5203</v>
      </c>
      <c r="B4385" s="3" t="s">
        <v>5571</v>
      </c>
      <c r="C4385" s="3" t="s">
        <v>4581</v>
      </c>
      <c r="D4385" s="8" t="s">
        <v>5994</v>
      </c>
      <c r="E4385" s="9"/>
      <c r="F4385" s="10" t="s">
        <v>5995</v>
      </c>
      <c r="G4385" s="2" t="str">
        <f>IF(COUNTIF(D$1:D4385,D4385)&gt;1,"重复","")</f>
        <v/>
      </c>
    </row>
    <row r="4386" spans="1:7" ht="13.5">
      <c r="A4386" s="3" t="s">
        <v>5203</v>
      </c>
      <c r="B4386" s="3" t="s">
        <v>5571</v>
      </c>
      <c r="C4386" s="3" t="s">
        <v>4584</v>
      </c>
      <c r="D4386" s="8" t="s">
        <v>5996</v>
      </c>
      <c r="E4386" s="9" t="s">
        <v>5997</v>
      </c>
      <c r="F4386" s="10" t="s">
        <v>5997</v>
      </c>
      <c r="G4386" s="2" t="str">
        <f>IF(COUNTIF(D$1:D4386,D4386)&gt;1,"重复","")</f>
        <v/>
      </c>
    </row>
    <row r="4387" spans="1:7" ht="13.5">
      <c r="A4387" s="3" t="s">
        <v>5203</v>
      </c>
      <c r="B4387" s="3" t="s">
        <v>5571</v>
      </c>
      <c r="C4387" s="3" t="s">
        <v>5998</v>
      </c>
      <c r="D4387" s="8" t="s">
        <v>5999</v>
      </c>
      <c r="E4387" s="9" t="s">
        <v>6000</v>
      </c>
      <c r="F4387" s="10" t="s">
        <v>6000</v>
      </c>
      <c r="G4387" s="2" t="str">
        <f>IF(COUNTIF(D$1:D4387,D4387)&gt;1,"重复","")</f>
        <v/>
      </c>
    </row>
    <row r="4388" spans="1:7" ht="13.5">
      <c r="A4388" s="3" t="s">
        <v>5203</v>
      </c>
      <c r="B4388" s="3" t="s">
        <v>5571</v>
      </c>
      <c r="C4388" s="3" t="s">
        <v>6001</v>
      </c>
      <c r="D4388" s="8" t="s">
        <v>6002</v>
      </c>
      <c r="E4388" s="9" t="s">
        <v>6003</v>
      </c>
      <c r="F4388" s="10" t="s">
        <v>6003</v>
      </c>
      <c r="G4388" s="2" t="str">
        <f>IF(COUNTIF(D$1:D4388,D4388)&gt;1,"重复","")</f>
        <v/>
      </c>
    </row>
    <row r="4389" spans="1:7" ht="13.5">
      <c r="A4389" s="3" t="s">
        <v>5203</v>
      </c>
      <c r="B4389" s="3" t="s">
        <v>5571</v>
      </c>
      <c r="C4389" s="3" t="s">
        <v>6004</v>
      </c>
      <c r="D4389" s="8" t="s">
        <v>6005</v>
      </c>
      <c r="E4389" s="9" t="s">
        <v>6006</v>
      </c>
      <c r="F4389" s="10" t="s">
        <v>6006</v>
      </c>
      <c r="G4389" s="2" t="str">
        <f>IF(COUNTIF(D$1:D4389,D4389)&gt;1,"重复","")</f>
        <v/>
      </c>
    </row>
    <row r="4390" spans="1:7" ht="13.5">
      <c r="A4390" s="3" t="s">
        <v>5203</v>
      </c>
      <c r="B4390" s="3" t="s">
        <v>5571</v>
      </c>
      <c r="C4390" s="3" t="s">
        <v>6007</v>
      </c>
      <c r="D4390" s="8" t="s">
        <v>6008</v>
      </c>
      <c r="E4390" s="9" t="s">
        <v>6009</v>
      </c>
      <c r="F4390" s="10" t="s">
        <v>6009</v>
      </c>
      <c r="G4390" s="2" t="str">
        <f>IF(COUNTIF(D$1:D4390,D4390)&gt;1,"重复","")</f>
        <v/>
      </c>
    </row>
    <row r="4391" spans="1:7" ht="13.5">
      <c r="A4391" s="3" t="s">
        <v>5203</v>
      </c>
      <c r="B4391" s="3" t="s">
        <v>5571</v>
      </c>
      <c r="C4391" s="3" t="s">
        <v>6010</v>
      </c>
      <c r="D4391" s="8" t="s">
        <v>6011</v>
      </c>
      <c r="E4391" s="9"/>
      <c r="F4391" s="10" t="s">
        <v>6012</v>
      </c>
      <c r="G4391" s="2" t="str">
        <f>IF(COUNTIF(D$1:D4391,D4391)&gt;1,"重复","")</f>
        <v/>
      </c>
    </row>
    <row r="4392" spans="1:7" ht="13.5">
      <c r="A4392" s="3" t="s">
        <v>5203</v>
      </c>
      <c r="B4392" s="3" t="s">
        <v>5571</v>
      </c>
      <c r="C4392" s="3" t="s">
        <v>6013</v>
      </c>
      <c r="D4392" s="8" t="s">
        <v>6014</v>
      </c>
      <c r="E4392" s="9" t="s">
        <v>6015</v>
      </c>
      <c r="F4392" s="10" t="s">
        <v>6015</v>
      </c>
      <c r="G4392" s="2" t="str">
        <f>IF(COUNTIF(D$1:D4392,D4392)&gt;1,"重复","")</f>
        <v/>
      </c>
    </row>
    <row r="4393" spans="1:7" ht="13.5">
      <c r="A4393" s="3" t="s">
        <v>5203</v>
      </c>
      <c r="B4393" s="3" t="s">
        <v>5571</v>
      </c>
      <c r="C4393" s="3" t="s">
        <v>6016</v>
      </c>
      <c r="D4393" s="8" t="s">
        <v>6017</v>
      </c>
      <c r="E4393" s="9" t="s">
        <v>6018</v>
      </c>
      <c r="F4393" s="10" t="s">
        <v>6018</v>
      </c>
      <c r="G4393" s="2" t="str">
        <f>IF(COUNTIF(D$1:D4393,D4393)&gt;1,"重复","")</f>
        <v/>
      </c>
    </row>
    <row r="4394" spans="1:7" ht="13.5">
      <c r="A4394" s="3" t="s">
        <v>5203</v>
      </c>
      <c r="B4394" s="3" t="s">
        <v>5571</v>
      </c>
      <c r="C4394" s="3" t="s">
        <v>6019</v>
      </c>
      <c r="D4394" s="8" t="s">
        <v>6020</v>
      </c>
      <c r="E4394" s="9"/>
      <c r="F4394" s="10" t="s">
        <v>6021</v>
      </c>
      <c r="G4394" s="2" t="str">
        <f>IF(COUNTIF(D$1:D4394,D4394)&gt;1,"重复","")</f>
        <v/>
      </c>
    </row>
    <row r="4395" spans="1:7" ht="13.5">
      <c r="A4395" s="3" t="s">
        <v>5203</v>
      </c>
      <c r="B4395" s="3" t="s">
        <v>5571</v>
      </c>
      <c r="C4395" s="3" t="s">
        <v>6022</v>
      </c>
      <c r="D4395" s="8" t="s">
        <v>6023</v>
      </c>
      <c r="E4395" s="9" t="s">
        <v>6024</v>
      </c>
      <c r="F4395" s="10" t="s">
        <v>6024</v>
      </c>
      <c r="G4395" s="2" t="str">
        <f>IF(COUNTIF(D$1:D4395,D4395)&gt;1,"重复","")</f>
        <v/>
      </c>
    </row>
    <row r="4396" spans="1:7" ht="13.5">
      <c r="A4396" s="3" t="s">
        <v>5203</v>
      </c>
      <c r="B4396" s="3" t="s">
        <v>5571</v>
      </c>
      <c r="C4396" s="3" t="s">
        <v>6025</v>
      </c>
      <c r="D4396" s="8" t="s">
        <v>6026</v>
      </c>
      <c r="E4396" s="9" t="s">
        <v>6027</v>
      </c>
      <c r="F4396" s="10" t="s">
        <v>6027</v>
      </c>
      <c r="G4396" s="2" t="str">
        <f>IF(COUNTIF(D$1:D4396,D4396)&gt;1,"重复","")</f>
        <v/>
      </c>
    </row>
    <row r="4397" spans="1:7" ht="13.5">
      <c r="A4397" s="3" t="s">
        <v>5203</v>
      </c>
      <c r="B4397" s="3" t="s">
        <v>5571</v>
      </c>
      <c r="C4397" s="3" t="s">
        <v>6028</v>
      </c>
      <c r="D4397" s="8" t="s">
        <v>6029</v>
      </c>
      <c r="E4397" s="9" t="s">
        <v>6030</v>
      </c>
      <c r="F4397" s="10" t="s">
        <v>6030</v>
      </c>
      <c r="G4397" s="2" t="str">
        <f>IF(COUNTIF(D$1:D4397,D4397)&gt;1,"重复","")</f>
        <v/>
      </c>
    </row>
    <row r="4398" spans="1:7" ht="13.5">
      <c r="A4398" s="3" t="s">
        <v>5203</v>
      </c>
      <c r="B4398" s="3" t="s">
        <v>5571</v>
      </c>
      <c r="C4398" s="3" t="s">
        <v>6031</v>
      </c>
      <c r="D4398" s="8" t="s">
        <v>6032</v>
      </c>
      <c r="E4398" s="9"/>
      <c r="F4398" s="10" t="s">
        <v>6033</v>
      </c>
      <c r="G4398" s="2" t="str">
        <f>IF(COUNTIF(D$1:D4398,D4398)&gt;1,"重复","")</f>
        <v/>
      </c>
    </row>
    <row r="4399" spans="1:7" ht="13.5">
      <c r="A4399" s="3" t="s">
        <v>5203</v>
      </c>
      <c r="B4399" s="3" t="s">
        <v>5571</v>
      </c>
      <c r="C4399" s="3" t="s">
        <v>6034</v>
      </c>
      <c r="D4399" s="8" t="s">
        <v>6035</v>
      </c>
      <c r="E4399" s="9" t="s">
        <v>6036</v>
      </c>
      <c r="F4399" s="10" t="s">
        <v>6036</v>
      </c>
      <c r="G4399" s="2" t="str">
        <f>IF(COUNTIF(D$1:D4399,D4399)&gt;1,"重复","")</f>
        <v/>
      </c>
    </row>
    <row r="4400" spans="1:7" ht="13.5">
      <c r="A4400" s="3" t="s">
        <v>5203</v>
      </c>
      <c r="B4400" s="3" t="s">
        <v>5571</v>
      </c>
      <c r="C4400" s="3" t="s">
        <v>1363</v>
      </c>
      <c r="D4400" s="8" t="s">
        <v>6037</v>
      </c>
      <c r="E4400" s="9"/>
      <c r="F4400" s="10" t="s">
        <v>6038</v>
      </c>
      <c r="G4400" s="2" t="str">
        <f>IF(COUNTIF(D$1:D4400,D4400)&gt;1,"重复","")</f>
        <v/>
      </c>
    </row>
    <row r="4401" spans="1:7" ht="13.5">
      <c r="A4401" s="3" t="s">
        <v>5203</v>
      </c>
      <c r="B4401" s="3" t="s">
        <v>5571</v>
      </c>
      <c r="C4401" s="3" t="s">
        <v>4631</v>
      </c>
      <c r="D4401" s="8" t="s">
        <v>6039</v>
      </c>
      <c r="E4401" s="9" t="s">
        <v>6040</v>
      </c>
      <c r="F4401" s="10" t="s">
        <v>6040</v>
      </c>
      <c r="G4401" s="2" t="str">
        <f>IF(COUNTIF(D$1:D4401,D4401)&gt;1,"重复","")</f>
        <v/>
      </c>
    </row>
    <row r="4402" spans="1:7" ht="13.5">
      <c r="A4402" s="3" t="s">
        <v>5203</v>
      </c>
      <c r="B4402" s="3" t="s">
        <v>5571</v>
      </c>
      <c r="C4402" s="3" t="s">
        <v>4634</v>
      </c>
      <c r="D4402" s="8" t="s">
        <v>6041</v>
      </c>
      <c r="E4402" s="9" t="s">
        <v>6042</v>
      </c>
      <c r="F4402" s="10" t="s">
        <v>6042</v>
      </c>
      <c r="G4402" s="2" t="str">
        <f>IF(COUNTIF(D$1:D4402,D4402)&gt;1,"重复","")</f>
        <v/>
      </c>
    </row>
    <row r="4403" spans="1:7" ht="13.5">
      <c r="A4403" s="3" t="s">
        <v>5203</v>
      </c>
      <c r="B4403" s="3" t="s">
        <v>5571</v>
      </c>
      <c r="C4403" s="3" t="s">
        <v>1678</v>
      </c>
      <c r="D4403" s="8" t="s">
        <v>6043</v>
      </c>
      <c r="E4403" s="9"/>
      <c r="F4403" s="10" t="s">
        <v>6044</v>
      </c>
      <c r="G4403" s="2" t="str">
        <f>IF(COUNTIF(D$1:D4403,D4403)&gt;1,"重复","")</f>
        <v/>
      </c>
    </row>
    <row r="4404" spans="1:7" ht="13.5">
      <c r="A4404" s="3" t="s">
        <v>5203</v>
      </c>
      <c r="B4404" s="3" t="s">
        <v>5571</v>
      </c>
      <c r="C4404" s="3" t="s">
        <v>6045</v>
      </c>
      <c r="D4404" s="8" t="s">
        <v>6046</v>
      </c>
      <c r="E4404" s="9" t="s">
        <v>6047</v>
      </c>
      <c r="F4404" s="10" t="s">
        <v>6047</v>
      </c>
      <c r="G4404" s="2" t="str">
        <f>IF(COUNTIF(D$1:D4404,D4404)&gt;1,"重复","")</f>
        <v/>
      </c>
    </row>
    <row r="4405" spans="1:7" ht="13.5">
      <c r="A4405" s="3" t="s">
        <v>5203</v>
      </c>
      <c r="B4405" s="3" t="s">
        <v>5571</v>
      </c>
      <c r="C4405" s="3" t="s">
        <v>6048</v>
      </c>
      <c r="D4405" s="8" t="s">
        <v>6049</v>
      </c>
      <c r="E4405" s="9"/>
      <c r="F4405" s="10" t="s">
        <v>6050</v>
      </c>
      <c r="G4405" s="2" t="str">
        <f>IF(COUNTIF(D$1:D4405,D4405)&gt;1,"重复","")</f>
        <v/>
      </c>
    </row>
    <row r="4406" spans="1:7" ht="13.5">
      <c r="A4406" s="3" t="s">
        <v>5203</v>
      </c>
      <c r="B4406" s="3" t="s">
        <v>5571</v>
      </c>
      <c r="C4406" s="3" t="s">
        <v>6051</v>
      </c>
      <c r="D4406" s="8" t="s">
        <v>6052</v>
      </c>
      <c r="E4406" s="9" t="s">
        <v>6053</v>
      </c>
      <c r="F4406" s="10" t="s">
        <v>6053</v>
      </c>
      <c r="G4406" s="2" t="str">
        <f>IF(COUNTIF(D$1:D4406,D4406)&gt;1,"重复","")</f>
        <v/>
      </c>
    </row>
    <row r="4407" spans="1:7" ht="13.5">
      <c r="A4407" s="3" t="s">
        <v>5203</v>
      </c>
      <c r="B4407" s="3" t="s">
        <v>5571</v>
      </c>
      <c r="C4407" s="3" t="s">
        <v>6054</v>
      </c>
      <c r="D4407" s="8" t="s">
        <v>6055</v>
      </c>
      <c r="E4407" s="9"/>
      <c r="F4407" s="10" t="s">
        <v>6056</v>
      </c>
      <c r="G4407" s="2" t="str">
        <f>IF(COUNTIF(D$1:D4407,D4407)&gt;1,"重复","")</f>
        <v/>
      </c>
    </row>
    <row r="4408" spans="1:7" ht="13.5">
      <c r="A4408" s="3" t="s">
        <v>5203</v>
      </c>
      <c r="B4408" s="3" t="s">
        <v>5571</v>
      </c>
      <c r="C4408" s="3" t="s">
        <v>6057</v>
      </c>
      <c r="D4408" s="8" t="s">
        <v>6058</v>
      </c>
      <c r="E4408" s="9"/>
      <c r="F4408" s="10" t="s">
        <v>6059</v>
      </c>
      <c r="G4408" s="2" t="str">
        <f>IF(COUNTIF(D$1:D4408,D4408)&gt;1,"重复","")</f>
        <v/>
      </c>
    </row>
    <row r="4409" spans="1:7" ht="13.5">
      <c r="A4409" s="3" t="s">
        <v>5203</v>
      </c>
      <c r="B4409" s="3" t="s">
        <v>5571</v>
      </c>
      <c r="C4409" s="3" t="s">
        <v>6060</v>
      </c>
      <c r="D4409" s="8" t="s">
        <v>6061</v>
      </c>
      <c r="E4409" s="9"/>
      <c r="F4409" s="10" t="s">
        <v>6062</v>
      </c>
      <c r="G4409" s="2" t="str">
        <f>IF(COUNTIF(D$1:D4409,D4409)&gt;1,"重复","")</f>
        <v/>
      </c>
    </row>
    <row r="4410" spans="1:7" ht="13.5">
      <c r="A4410" s="3" t="s">
        <v>5203</v>
      </c>
      <c r="B4410" s="3" t="s">
        <v>5571</v>
      </c>
      <c r="C4410" s="3" t="s">
        <v>6063</v>
      </c>
      <c r="D4410" s="8" t="s">
        <v>6064</v>
      </c>
      <c r="E4410" s="9" t="s">
        <v>6065</v>
      </c>
      <c r="F4410" s="10" t="s">
        <v>6065</v>
      </c>
      <c r="G4410" s="2" t="str">
        <f>IF(COUNTIF(D$1:D4410,D4410)&gt;1,"重复","")</f>
        <v/>
      </c>
    </row>
    <row r="4411" spans="1:7" ht="13.5">
      <c r="A4411" s="3" t="s">
        <v>5203</v>
      </c>
      <c r="B4411" s="3" t="s">
        <v>5571</v>
      </c>
      <c r="C4411" s="3" t="s">
        <v>1376</v>
      </c>
      <c r="D4411" s="8" t="s">
        <v>6066</v>
      </c>
      <c r="E4411" s="9" t="s">
        <v>6067</v>
      </c>
      <c r="F4411" s="10" t="s">
        <v>6067</v>
      </c>
      <c r="G4411" s="2" t="str">
        <f>IF(COUNTIF(D$1:D4411,D4411)&gt;1,"重复","")</f>
        <v/>
      </c>
    </row>
    <row r="4412" spans="1:7" ht="13.5">
      <c r="A4412" s="3" t="s">
        <v>5203</v>
      </c>
      <c r="B4412" s="3" t="s">
        <v>5571</v>
      </c>
      <c r="C4412" s="3" t="s">
        <v>6068</v>
      </c>
      <c r="D4412" s="8" t="s">
        <v>6069</v>
      </c>
      <c r="E4412" s="9" t="s">
        <v>6070</v>
      </c>
      <c r="F4412" s="10" t="s">
        <v>6070</v>
      </c>
      <c r="G4412" s="2" t="str">
        <f>IF(COUNTIF(D$1:D4412,D4412)&gt;1,"重复","")</f>
        <v/>
      </c>
    </row>
    <row r="4413" spans="1:7" ht="13.5">
      <c r="A4413" s="3" t="s">
        <v>5203</v>
      </c>
      <c r="B4413" s="3" t="s">
        <v>5571</v>
      </c>
      <c r="C4413" s="3" t="s">
        <v>6071</v>
      </c>
      <c r="D4413" s="8" t="s">
        <v>6072</v>
      </c>
      <c r="E4413" s="9" t="s">
        <v>6073</v>
      </c>
      <c r="F4413" s="10" t="s">
        <v>6073</v>
      </c>
      <c r="G4413" s="2" t="str">
        <f>IF(COUNTIF(D$1:D4413,D4413)&gt;1,"重复","")</f>
        <v/>
      </c>
    </row>
    <row r="4414" spans="1:7" ht="13.5">
      <c r="A4414" s="3" t="s">
        <v>5203</v>
      </c>
      <c r="B4414" s="3" t="s">
        <v>5571</v>
      </c>
      <c r="C4414" s="3" t="s">
        <v>4661</v>
      </c>
      <c r="D4414" s="8" t="s">
        <v>6074</v>
      </c>
      <c r="E4414" s="9" t="s">
        <v>6075</v>
      </c>
      <c r="F4414" s="10" t="s">
        <v>6075</v>
      </c>
      <c r="G4414" s="2" t="str">
        <f>IF(COUNTIF(D$1:D4414,D4414)&gt;1,"重复","")</f>
        <v/>
      </c>
    </row>
    <row r="4415" spans="1:7" ht="13.5">
      <c r="A4415" s="3" t="s">
        <v>5203</v>
      </c>
      <c r="B4415" s="3" t="s">
        <v>5571</v>
      </c>
      <c r="C4415" s="3" t="s">
        <v>6076</v>
      </c>
      <c r="D4415" s="8" t="s">
        <v>6077</v>
      </c>
      <c r="E4415" s="9"/>
      <c r="F4415" s="10" t="s">
        <v>6078</v>
      </c>
      <c r="G4415" s="2" t="str">
        <f>IF(COUNTIF(D$1:D4415,D4415)&gt;1,"重复","")</f>
        <v/>
      </c>
    </row>
    <row r="4416" spans="1:7" ht="13.5">
      <c r="A4416" s="3" t="s">
        <v>5203</v>
      </c>
      <c r="B4416" s="3" t="s">
        <v>5571</v>
      </c>
      <c r="C4416" s="3" t="s">
        <v>6079</v>
      </c>
      <c r="D4416" s="8" t="s">
        <v>6080</v>
      </c>
      <c r="E4416" s="9" t="s">
        <v>6081</v>
      </c>
      <c r="F4416" s="10" t="s">
        <v>6081</v>
      </c>
      <c r="G4416" s="2" t="str">
        <f>IF(COUNTIF(D$1:D4416,D4416)&gt;1,"重复","")</f>
        <v/>
      </c>
    </row>
    <row r="4417" spans="1:7" ht="13.5">
      <c r="A4417" s="3" t="s">
        <v>5203</v>
      </c>
      <c r="B4417" s="3" t="s">
        <v>5571</v>
      </c>
      <c r="C4417" s="3" t="s">
        <v>6082</v>
      </c>
      <c r="D4417" s="8" t="s">
        <v>6083</v>
      </c>
      <c r="E4417" s="9" t="s">
        <v>6084</v>
      </c>
      <c r="F4417" s="10" t="s">
        <v>6084</v>
      </c>
      <c r="G4417" s="2" t="str">
        <f>IF(COUNTIF(D$1:D4417,D4417)&gt;1,"重复","")</f>
        <v/>
      </c>
    </row>
    <row r="4418" spans="1:7" ht="13.5">
      <c r="A4418" s="3" t="s">
        <v>5203</v>
      </c>
      <c r="B4418" s="3" t="s">
        <v>5571</v>
      </c>
      <c r="C4418" s="3" t="s">
        <v>1387</v>
      </c>
      <c r="D4418" s="8" t="s">
        <v>6085</v>
      </c>
      <c r="E4418" s="9" t="s">
        <v>6086</v>
      </c>
      <c r="F4418" s="10" t="s">
        <v>6086</v>
      </c>
      <c r="G4418" s="2" t="str">
        <f>IF(COUNTIF(D$1:D4418,D4418)&gt;1,"重复","")</f>
        <v/>
      </c>
    </row>
    <row r="4419" spans="1:7" ht="13.5">
      <c r="A4419" s="3" t="s">
        <v>5203</v>
      </c>
      <c r="B4419" s="3" t="s">
        <v>5571</v>
      </c>
      <c r="C4419" s="3" t="s">
        <v>6087</v>
      </c>
      <c r="D4419" s="8" t="s">
        <v>6088</v>
      </c>
      <c r="E4419" s="9"/>
      <c r="F4419" s="10" t="s">
        <v>6089</v>
      </c>
      <c r="G4419" s="2" t="str">
        <f>IF(COUNTIF(D$1:D4419,D4419)&gt;1,"重复","")</f>
        <v/>
      </c>
    </row>
    <row r="4420" spans="1:7" ht="13.5">
      <c r="A4420" s="3" t="s">
        <v>5203</v>
      </c>
      <c r="B4420" s="3" t="s">
        <v>5571</v>
      </c>
      <c r="C4420" s="3" t="s">
        <v>6090</v>
      </c>
      <c r="D4420" s="8" t="s">
        <v>6091</v>
      </c>
      <c r="E4420" s="9" t="s">
        <v>6092</v>
      </c>
      <c r="F4420" s="10" t="s">
        <v>6092</v>
      </c>
      <c r="G4420" s="2" t="str">
        <f>IF(COUNTIF(D$1:D4420,D4420)&gt;1,"重复","")</f>
        <v/>
      </c>
    </row>
    <row r="4421" spans="1:7" ht="13.5">
      <c r="A4421" s="3" t="s">
        <v>5203</v>
      </c>
      <c r="B4421" s="3" t="s">
        <v>5571</v>
      </c>
      <c r="C4421" s="3" t="s">
        <v>6093</v>
      </c>
      <c r="D4421" s="8" t="s">
        <v>6094</v>
      </c>
      <c r="E4421" s="9" t="s">
        <v>6095</v>
      </c>
      <c r="F4421" s="10" t="s">
        <v>6095</v>
      </c>
      <c r="G4421" s="2" t="str">
        <f>IF(COUNTIF(D$1:D4421,D4421)&gt;1,"重复","")</f>
        <v/>
      </c>
    </row>
    <row r="4422" spans="1:7" ht="13.5">
      <c r="A4422" s="3" t="s">
        <v>5203</v>
      </c>
      <c r="B4422" s="3" t="s">
        <v>5571</v>
      </c>
      <c r="C4422" s="3" t="s">
        <v>6096</v>
      </c>
      <c r="D4422" s="8" t="s">
        <v>6097</v>
      </c>
      <c r="E4422" s="9" t="s">
        <v>6098</v>
      </c>
      <c r="F4422" s="10" t="s">
        <v>6098</v>
      </c>
      <c r="G4422" s="2" t="str">
        <f>IF(COUNTIF(D$1:D4422,D4422)&gt;1,"重复","")</f>
        <v/>
      </c>
    </row>
    <row r="4423" spans="1:7" ht="13.5">
      <c r="A4423" s="3" t="s">
        <v>5203</v>
      </c>
      <c r="B4423" s="3" t="s">
        <v>5571</v>
      </c>
      <c r="C4423" s="3" t="s">
        <v>6099</v>
      </c>
      <c r="D4423" s="8" t="s">
        <v>6100</v>
      </c>
      <c r="E4423" s="9"/>
      <c r="F4423" s="10" t="s">
        <v>6101</v>
      </c>
      <c r="G4423" s="2" t="str">
        <f>IF(COUNTIF(D$1:D4423,D4423)&gt;1,"重复","")</f>
        <v/>
      </c>
    </row>
    <row r="4424" spans="1:7" ht="13.5">
      <c r="A4424" s="3" t="s">
        <v>5203</v>
      </c>
      <c r="B4424" s="3" t="s">
        <v>5571</v>
      </c>
      <c r="C4424" s="3" t="s">
        <v>6102</v>
      </c>
      <c r="D4424" s="8" t="s">
        <v>6103</v>
      </c>
      <c r="E4424" s="9" t="s">
        <v>6104</v>
      </c>
      <c r="F4424" s="10" t="s">
        <v>6104</v>
      </c>
      <c r="G4424" s="2" t="str">
        <f>IF(COUNTIF(D$1:D4424,D4424)&gt;1,"重复","")</f>
        <v/>
      </c>
    </row>
    <row r="4425" spans="1:7" ht="13.5">
      <c r="A4425" s="3" t="s">
        <v>5203</v>
      </c>
      <c r="B4425" s="3" t="s">
        <v>5571</v>
      </c>
      <c r="C4425" s="3" t="s">
        <v>6105</v>
      </c>
      <c r="D4425" s="8" t="s">
        <v>6106</v>
      </c>
      <c r="E4425" s="9" t="s">
        <v>6107</v>
      </c>
      <c r="F4425" s="10" t="s">
        <v>6107</v>
      </c>
      <c r="G4425" s="2" t="str">
        <f>IF(COUNTIF(D$1:D4425,D4425)&gt;1,"重复","")</f>
        <v/>
      </c>
    </row>
    <row r="4426" spans="1:7" ht="13.5">
      <c r="A4426" s="3" t="s">
        <v>5203</v>
      </c>
      <c r="B4426" s="3" t="s">
        <v>5571</v>
      </c>
      <c r="C4426" s="3" t="s">
        <v>6108</v>
      </c>
      <c r="D4426" s="8" t="s">
        <v>6109</v>
      </c>
      <c r="E4426" s="9" t="s">
        <v>6110</v>
      </c>
      <c r="F4426" s="10" t="s">
        <v>6110</v>
      </c>
      <c r="G4426" s="2" t="str">
        <f>IF(COUNTIF(D$1:D4426,D4426)&gt;1,"重复","")</f>
        <v/>
      </c>
    </row>
    <row r="4427" spans="1:7" ht="13.5">
      <c r="A4427" s="3" t="s">
        <v>5203</v>
      </c>
      <c r="B4427" s="3" t="s">
        <v>5571</v>
      </c>
      <c r="C4427" s="3" t="s">
        <v>2514</v>
      </c>
      <c r="D4427" s="8" t="s">
        <v>6111</v>
      </c>
      <c r="E4427" s="9" t="s">
        <v>6112</v>
      </c>
      <c r="F4427" s="10" t="s">
        <v>6112</v>
      </c>
      <c r="G4427" s="2" t="str">
        <f>IF(COUNTIF(D$1:D4427,D4427)&gt;1,"重复","")</f>
        <v/>
      </c>
    </row>
    <row r="4428" spans="1:7" ht="13.5">
      <c r="A4428" s="3" t="s">
        <v>5203</v>
      </c>
      <c r="B4428" s="3" t="s">
        <v>5571</v>
      </c>
      <c r="C4428" s="3" t="s">
        <v>6113</v>
      </c>
      <c r="D4428" s="8" t="s">
        <v>6114</v>
      </c>
      <c r="E4428" s="9" t="s">
        <v>6115</v>
      </c>
      <c r="F4428" s="10" t="s">
        <v>6115</v>
      </c>
      <c r="G4428" s="2" t="str">
        <f>IF(COUNTIF(D$1:D4428,D4428)&gt;1,"重复","")</f>
        <v/>
      </c>
    </row>
    <row r="4429" spans="1:7" ht="13.5">
      <c r="A4429" s="3" t="s">
        <v>5203</v>
      </c>
      <c r="B4429" s="3" t="s">
        <v>5571</v>
      </c>
      <c r="C4429" s="3" t="s">
        <v>6116</v>
      </c>
      <c r="D4429" s="8" t="s">
        <v>6117</v>
      </c>
      <c r="E4429" s="9" t="s">
        <v>6118</v>
      </c>
      <c r="F4429" s="10" t="s">
        <v>6118</v>
      </c>
      <c r="G4429" s="2" t="str">
        <f>IF(COUNTIF(D$1:D4429,D4429)&gt;1,"重复","")</f>
        <v/>
      </c>
    </row>
    <row r="4430" spans="1:7" ht="13.5">
      <c r="A4430" s="3" t="s">
        <v>5203</v>
      </c>
      <c r="B4430" s="3" t="s">
        <v>5571</v>
      </c>
      <c r="C4430" s="3" t="s">
        <v>6119</v>
      </c>
      <c r="D4430" s="8" t="s">
        <v>6120</v>
      </c>
      <c r="E4430" s="9" t="s">
        <v>6121</v>
      </c>
      <c r="F4430" s="10" t="s">
        <v>6121</v>
      </c>
      <c r="G4430" s="2" t="str">
        <f>IF(COUNTIF(D$1:D4430,D4430)&gt;1,"重复","")</f>
        <v/>
      </c>
    </row>
    <row r="4431" spans="1:7" ht="13.5">
      <c r="A4431" s="3" t="s">
        <v>5203</v>
      </c>
      <c r="B4431" s="3" t="s">
        <v>5571</v>
      </c>
      <c r="C4431" s="3" t="s">
        <v>231</v>
      </c>
      <c r="D4431" s="8" t="s">
        <v>6122</v>
      </c>
      <c r="E4431" s="9" t="s">
        <v>6123</v>
      </c>
      <c r="F4431" s="10" t="s">
        <v>6123</v>
      </c>
      <c r="G4431" s="2" t="str">
        <f>IF(COUNTIF(D$1:D4431,D4431)&gt;1,"重复","")</f>
        <v/>
      </c>
    </row>
    <row r="4432" spans="1:7" ht="13.5">
      <c r="A4432" s="3" t="s">
        <v>5203</v>
      </c>
      <c r="B4432" s="3" t="s">
        <v>5571</v>
      </c>
      <c r="C4432" s="3" t="s">
        <v>4695</v>
      </c>
      <c r="D4432" s="8" t="s">
        <v>6124</v>
      </c>
      <c r="E4432" s="9" t="s">
        <v>6125</v>
      </c>
      <c r="F4432" s="10" t="s">
        <v>6125</v>
      </c>
      <c r="G4432" s="2" t="str">
        <f>IF(COUNTIF(D$1:D4432,D4432)&gt;1,"重复","")</f>
        <v/>
      </c>
    </row>
    <row r="4433" spans="1:7" ht="13.5">
      <c r="A4433" s="3" t="s">
        <v>5203</v>
      </c>
      <c r="B4433" s="3" t="s">
        <v>5571</v>
      </c>
      <c r="C4433" s="3" t="s">
        <v>6126</v>
      </c>
      <c r="D4433" s="8" t="s">
        <v>6127</v>
      </c>
      <c r="E4433" s="9" t="s">
        <v>6128</v>
      </c>
      <c r="F4433" s="10" t="s">
        <v>6128</v>
      </c>
      <c r="G4433" s="2" t="str">
        <f>IF(COUNTIF(D$1:D4433,D4433)&gt;1,"重复","")</f>
        <v/>
      </c>
    </row>
    <row r="4434" spans="1:7" ht="13.5">
      <c r="A4434" s="3" t="s">
        <v>5203</v>
      </c>
      <c r="B4434" s="3" t="s">
        <v>5571</v>
      </c>
      <c r="C4434" s="3" t="s">
        <v>6129</v>
      </c>
      <c r="D4434" s="8" t="s">
        <v>6130</v>
      </c>
      <c r="E4434" s="9" t="s">
        <v>6131</v>
      </c>
      <c r="F4434" s="10" t="s">
        <v>6131</v>
      </c>
      <c r="G4434" s="2" t="str">
        <f>IF(COUNTIF(D$1:D4434,D4434)&gt;1,"重复","")</f>
        <v/>
      </c>
    </row>
    <row r="4435" spans="1:7" ht="13.5">
      <c r="A4435" s="3" t="s">
        <v>5203</v>
      </c>
      <c r="B4435" s="3" t="s">
        <v>5571</v>
      </c>
      <c r="C4435" s="3" t="s">
        <v>6132</v>
      </c>
      <c r="D4435" s="8" t="s">
        <v>6133</v>
      </c>
      <c r="E4435" s="9" t="s">
        <v>6134</v>
      </c>
      <c r="F4435" s="10" t="s">
        <v>6134</v>
      </c>
      <c r="G4435" s="2" t="str">
        <f>IF(COUNTIF(D$1:D4435,D4435)&gt;1,"重复","")</f>
        <v/>
      </c>
    </row>
    <row r="4436" spans="1:7" ht="13.5">
      <c r="A4436" s="3" t="s">
        <v>5203</v>
      </c>
      <c r="B4436" s="3" t="s">
        <v>5571</v>
      </c>
      <c r="C4436" s="3" t="s">
        <v>4707</v>
      </c>
      <c r="D4436" s="8" t="s">
        <v>6135</v>
      </c>
      <c r="E4436" s="9"/>
      <c r="F4436" s="10" t="s">
        <v>6136</v>
      </c>
      <c r="G4436" s="2" t="str">
        <f>IF(COUNTIF(D$1:D4436,D4436)&gt;1,"重复","")</f>
        <v/>
      </c>
    </row>
    <row r="4437" spans="1:7" ht="13.5">
      <c r="A4437" s="3" t="s">
        <v>5203</v>
      </c>
      <c r="B4437" s="3" t="s">
        <v>5571</v>
      </c>
      <c r="C4437" s="3" t="s">
        <v>4710</v>
      </c>
      <c r="D4437" s="8" t="s">
        <v>6137</v>
      </c>
      <c r="E4437" s="9" t="s">
        <v>6138</v>
      </c>
      <c r="F4437" s="10" t="s">
        <v>6138</v>
      </c>
      <c r="G4437" s="2" t="str">
        <f>IF(COUNTIF(D$1:D4437,D4437)&gt;1,"重复","")</f>
        <v/>
      </c>
    </row>
    <row r="4438" spans="1:7" ht="13.5">
      <c r="A4438" s="3" t="s">
        <v>5203</v>
      </c>
      <c r="B4438" s="3" t="s">
        <v>5571</v>
      </c>
      <c r="C4438" s="3" t="s">
        <v>6139</v>
      </c>
      <c r="D4438" s="8" t="s">
        <v>6140</v>
      </c>
      <c r="E4438" s="9"/>
      <c r="F4438" s="10" t="s">
        <v>6141</v>
      </c>
      <c r="G4438" s="2" t="str">
        <f>IF(COUNTIF(D$1:D4438,D4438)&gt;1,"重复","")</f>
        <v/>
      </c>
    </row>
    <row r="4439" spans="1:7" ht="13.5">
      <c r="A4439" s="3" t="s">
        <v>5203</v>
      </c>
      <c r="B4439" s="3" t="s">
        <v>5571</v>
      </c>
      <c r="C4439" s="3" t="s">
        <v>6142</v>
      </c>
      <c r="D4439" s="8" t="s">
        <v>6143</v>
      </c>
      <c r="E4439" s="9"/>
      <c r="F4439" s="10" t="s">
        <v>6144</v>
      </c>
      <c r="G4439" s="2" t="str">
        <f>IF(COUNTIF(D$1:D4439,D4439)&gt;1,"重复","")</f>
        <v/>
      </c>
    </row>
    <row r="4440" spans="1:7" ht="13.5">
      <c r="A4440" s="3" t="s">
        <v>5203</v>
      </c>
      <c r="B4440" s="3" t="s">
        <v>5571</v>
      </c>
      <c r="C4440" s="3" t="s">
        <v>6145</v>
      </c>
      <c r="D4440" s="8" t="s">
        <v>6146</v>
      </c>
      <c r="E4440" s="9"/>
      <c r="F4440" s="10" t="s">
        <v>6147</v>
      </c>
      <c r="G4440" s="2" t="str">
        <f>IF(COUNTIF(D$1:D4440,D4440)&gt;1,"重复","")</f>
        <v/>
      </c>
    </row>
    <row r="4441" spans="1:7" ht="13.5">
      <c r="A4441" s="3" t="s">
        <v>5203</v>
      </c>
      <c r="B4441" s="3" t="s">
        <v>5571</v>
      </c>
      <c r="C4441" s="3" t="s">
        <v>239</v>
      </c>
      <c r="D4441" s="8" t="s">
        <v>6148</v>
      </c>
      <c r="E4441" s="9" t="s">
        <v>6149</v>
      </c>
      <c r="F4441" s="10" t="s">
        <v>6149</v>
      </c>
      <c r="G4441" s="2" t="str">
        <f>IF(COUNTIF(D$1:D4441,D4441)&gt;1,"重复","")</f>
        <v/>
      </c>
    </row>
    <row r="4442" spans="1:7" ht="13.5">
      <c r="A4442" s="3" t="s">
        <v>5203</v>
      </c>
      <c r="B4442" s="3" t="s">
        <v>5571</v>
      </c>
      <c r="C4442" s="3" t="s">
        <v>6150</v>
      </c>
      <c r="D4442" s="8" t="s">
        <v>6151</v>
      </c>
      <c r="E4442" s="9" t="s">
        <v>6152</v>
      </c>
      <c r="F4442" s="10" t="s">
        <v>6152</v>
      </c>
      <c r="G4442" s="2" t="str">
        <f>IF(COUNTIF(D$1:D4442,D4442)&gt;1,"重复","")</f>
        <v/>
      </c>
    </row>
    <row r="4443" spans="1:7" ht="13.5">
      <c r="A4443" s="3" t="s">
        <v>5203</v>
      </c>
      <c r="B4443" s="3" t="s">
        <v>5571</v>
      </c>
      <c r="C4443" s="3" t="s">
        <v>6153</v>
      </c>
      <c r="D4443" s="8" t="s">
        <v>6154</v>
      </c>
      <c r="E4443" s="9"/>
      <c r="F4443" s="10" t="s">
        <v>6155</v>
      </c>
      <c r="G4443" s="2" t="str">
        <f>IF(COUNTIF(D$1:D4443,D4443)&gt;1,"重复","")</f>
        <v/>
      </c>
    </row>
    <row r="4444" spans="1:7" ht="13.5">
      <c r="A4444" s="3" t="s">
        <v>5203</v>
      </c>
      <c r="B4444" s="3" t="s">
        <v>5571</v>
      </c>
      <c r="C4444" s="3" t="s">
        <v>6156</v>
      </c>
      <c r="D4444" s="8" t="s">
        <v>6157</v>
      </c>
      <c r="E4444" s="9" t="s">
        <v>6158</v>
      </c>
      <c r="F4444" s="10" t="s">
        <v>6158</v>
      </c>
      <c r="G4444" s="2" t="str">
        <f>IF(COUNTIF(D$1:D4444,D4444)&gt;1,"重复","")</f>
        <v/>
      </c>
    </row>
    <row r="4445" spans="1:7" ht="13.5">
      <c r="A4445" s="3" t="s">
        <v>5203</v>
      </c>
      <c r="B4445" s="3" t="s">
        <v>5571</v>
      </c>
      <c r="C4445" s="3" t="s">
        <v>6159</v>
      </c>
      <c r="D4445" s="8" t="s">
        <v>6160</v>
      </c>
      <c r="E4445" s="9"/>
      <c r="F4445" s="10" t="s">
        <v>6161</v>
      </c>
      <c r="G4445" s="2" t="str">
        <f>IF(COUNTIF(D$1:D4445,D4445)&gt;1,"重复","")</f>
        <v/>
      </c>
    </row>
    <row r="4446" spans="1:7" ht="13.5">
      <c r="A4446" s="3" t="s">
        <v>5203</v>
      </c>
      <c r="B4446" s="3" t="s">
        <v>5571</v>
      </c>
      <c r="C4446" s="3" t="s">
        <v>6162</v>
      </c>
      <c r="D4446" s="8" t="s">
        <v>6163</v>
      </c>
      <c r="E4446" s="9" t="s">
        <v>6164</v>
      </c>
      <c r="F4446" s="10" t="s">
        <v>6164</v>
      </c>
      <c r="G4446" s="2" t="str">
        <f>IF(COUNTIF(D$1:D4446,D4446)&gt;1,"重复","")</f>
        <v/>
      </c>
    </row>
    <row r="4447" spans="1:7" ht="13.5">
      <c r="A4447" s="3" t="s">
        <v>5203</v>
      </c>
      <c r="B4447" s="3" t="s">
        <v>5571</v>
      </c>
      <c r="C4447" s="3" t="s">
        <v>6165</v>
      </c>
      <c r="D4447" s="8" t="s">
        <v>6166</v>
      </c>
      <c r="E4447" s="9" t="s">
        <v>6167</v>
      </c>
      <c r="F4447" s="10" t="s">
        <v>6167</v>
      </c>
      <c r="G4447" s="2" t="str">
        <f>IF(COUNTIF(D$1:D4447,D4447)&gt;1,"重复","")</f>
        <v/>
      </c>
    </row>
    <row r="4448" spans="1:7" ht="13.5">
      <c r="A4448" s="3" t="s">
        <v>5203</v>
      </c>
      <c r="B4448" s="3" t="s">
        <v>5571</v>
      </c>
      <c r="C4448" s="3" t="s">
        <v>1692</v>
      </c>
      <c r="D4448" s="8" t="s">
        <v>6168</v>
      </c>
      <c r="E4448" s="9" t="s">
        <v>6169</v>
      </c>
      <c r="F4448" s="10" t="s">
        <v>6169</v>
      </c>
      <c r="G4448" s="2" t="str">
        <f>IF(COUNTIF(D$1:D4448,D4448)&gt;1,"重复","")</f>
        <v/>
      </c>
    </row>
    <row r="4449" spans="1:7" ht="13.5">
      <c r="A4449" s="3" t="s">
        <v>5203</v>
      </c>
      <c r="B4449" s="3" t="s">
        <v>5571</v>
      </c>
      <c r="C4449" s="3" t="s">
        <v>6170</v>
      </c>
      <c r="D4449" s="8" t="s">
        <v>6171</v>
      </c>
      <c r="E4449" s="9" t="s">
        <v>6172</v>
      </c>
      <c r="F4449" s="10" t="s">
        <v>6172</v>
      </c>
      <c r="G4449" s="2" t="str">
        <f>IF(COUNTIF(D$1:D4449,D4449)&gt;1,"重复","")</f>
        <v/>
      </c>
    </row>
    <row r="4450" spans="1:7" ht="13.5">
      <c r="A4450" s="3" t="s">
        <v>5203</v>
      </c>
      <c r="B4450" s="3" t="s">
        <v>5571</v>
      </c>
      <c r="C4450" s="3" t="s">
        <v>6173</v>
      </c>
      <c r="D4450" s="8" t="s">
        <v>6174</v>
      </c>
      <c r="E4450" s="9"/>
      <c r="F4450" s="10" t="s">
        <v>6175</v>
      </c>
      <c r="G4450" s="2" t="str">
        <f>IF(COUNTIF(D$1:D4450,D4450)&gt;1,"重复","")</f>
        <v/>
      </c>
    </row>
    <row r="4451" spans="1:7" ht="13.5">
      <c r="A4451" s="3" t="s">
        <v>5203</v>
      </c>
      <c r="B4451" s="3" t="s">
        <v>5571</v>
      </c>
      <c r="C4451" s="3" t="s">
        <v>6176</v>
      </c>
      <c r="D4451" s="8" t="s">
        <v>6177</v>
      </c>
      <c r="E4451" s="9" t="s">
        <v>6178</v>
      </c>
      <c r="F4451" s="10" t="s">
        <v>6178</v>
      </c>
      <c r="G4451" s="2" t="str">
        <f>IF(COUNTIF(D$1:D4451,D4451)&gt;1,"重复","")</f>
        <v/>
      </c>
    </row>
    <row r="4452" spans="1:7" ht="13.5">
      <c r="A4452" s="3" t="s">
        <v>5203</v>
      </c>
      <c r="B4452" s="3" t="s">
        <v>5571</v>
      </c>
      <c r="C4452" s="3" t="s">
        <v>6179</v>
      </c>
      <c r="D4452" s="8" t="s">
        <v>6180</v>
      </c>
      <c r="E4452" s="9" t="s">
        <v>6181</v>
      </c>
      <c r="F4452" s="10" t="s">
        <v>6181</v>
      </c>
      <c r="G4452" s="2" t="str">
        <f>IF(COUNTIF(D$1:D4452,D4452)&gt;1,"重复","")</f>
        <v/>
      </c>
    </row>
    <row r="4453" spans="1:7" ht="13.5">
      <c r="A4453" s="3" t="s">
        <v>5203</v>
      </c>
      <c r="B4453" s="3" t="s">
        <v>5571</v>
      </c>
      <c r="C4453" s="3" t="s">
        <v>6182</v>
      </c>
      <c r="D4453" s="8" t="s">
        <v>6183</v>
      </c>
      <c r="E4453" s="9" t="s">
        <v>6184</v>
      </c>
      <c r="F4453" s="10" t="s">
        <v>6184</v>
      </c>
      <c r="G4453" s="2" t="str">
        <f>IF(COUNTIF(D$1:D4453,D4453)&gt;1,"重复","")</f>
        <v/>
      </c>
    </row>
    <row r="4454" spans="1:7" ht="13.5">
      <c r="A4454" s="3" t="s">
        <v>5203</v>
      </c>
      <c r="B4454" s="3" t="s">
        <v>5571</v>
      </c>
      <c r="C4454" s="3" t="s">
        <v>4763</v>
      </c>
      <c r="D4454" s="8" t="s">
        <v>6185</v>
      </c>
      <c r="E4454" s="9" t="s">
        <v>6186</v>
      </c>
      <c r="F4454" s="10" t="s">
        <v>6186</v>
      </c>
      <c r="G4454" s="2" t="str">
        <f>IF(COUNTIF(D$1:D4454,D4454)&gt;1,"重复","")</f>
        <v/>
      </c>
    </row>
    <row r="4455" spans="1:7" ht="13.5">
      <c r="A4455" s="3" t="s">
        <v>5203</v>
      </c>
      <c r="B4455" s="3" t="s">
        <v>5571</v>
      </c>
      <c r="C4455" s="3" t="s">
        <v>6187</v>
      </c>
      <c r="D4455" s="8" t="s">
        <v>6188</v>
      </c>
      <c r="E4455" s="9"/>
      <c r="F4455" s="10" t="s">
        <v>6189</v>
      </c>
      <c r="G4455" s="2" t="str">
        <f>IF(COUNTIF(D$1:D4455,D4455)&gt;1,"重复","")</f>
        <v/>
      </c>
    </row>
    <row r="4456" spans="1:7" ht="13.5">
      <c r="A4456" s="3" t="s">
        <v>5203</v>
      </c>
      <c r="B4456" s="3" t="s">
        <v>5571</v>
      </c>
      <c r="C4456" s="3" t="s">
        <v>6190</v>
      </c>
      <c r="D4456" s="8" t="s">
        <v>6191</v>
      </c>
      <c r="E4456" s="9"/>
      <c r="F4456" s="10" t="s">
        <v>6191</v>
      </c>
      <c r="G4456" s="2" t="str">
        <f>IF(COUNTIF(D$1:D4456,D4456)&gt;1,"重复","")</f>
        <v/>
      </c>
    </row>
    <row r="4457" spans="1:7" ht="13.5">
      <c r="A4457" s="3" t="s">
        <v>5203</v>
      </c>
      <c r="B4457" s="3" t="s">
        <v>5571</v>
      </c>
      <c r="C4457" s="3" t="s">
        <v>6192</v>
      </c>
      <c r="D4457" s="8" t="s">
        <v>6193</v>
      </c>
      <c r="E4457" s="9"/>
      <c r="F4457" s="10" t="s">
        <v>6194</v>
      </c>
      <c r="G4457" s="2" t="str">
        <f>IF(COUNTIF(D$1:D4457,D4457)&gt;1,"重复","")</f>
        <v/>
      </c>
    </row>
    <row r="4458" spans="1:7" ht="13.5">
      <c r="A4458" s="3" t="s">
        <v>5203</v>
      </c>
      <c r="B4458" s="3" t="s">
        <v>5571</v>
      </c>
      <c r="C4458" s="3" t="s">
        <v>6195</v>
      </c>
      <c r="D4458" s="8" t="s">
        <v>6196</v>
      </c>
      <c r="E4458" s="9" t="s">
        <v>6197</v>
      </c>
      <c r="F4458" s="10" t="s">
        <v>6197</v>
      </c>
      <c r="G4458" s="2" t="str">
        <f>IF(COUNTIF(D$1:D4458,D4458)&gt;1,"重复","")</f>
        <v/>
      </c>
    </row>
    <row r="4459" spans="1:7" ht="13.5">
      <c r="A4459" s="3" t="s">
        <v>5203</v>
      </c>
      <c r="B4459" s="3" t="s">
        <v>5571</v>
      </c>
      <c r="C4459" s="3" t="s">
        <v>6198</v>
      </c>
      <c r="D4459" s="8" t="s">
        <v>6199</v>
      </c>
      <c r="E4459" s="9" t="s">
        <v>6200</v>
      </c>
      <c r="F4459" s="10" t="s">
        <v>6200</v>
      </c>
      <c r="G4459" s="2" t="str">
        <f>IF(COUNTIF(D$1:D4459,D4459)&gt;1,"重复","")</f>
        <v/>
      </c>
    </row>
    <row r="4460" spans="1:7" ht="13.5">
      <c r="A4460" s="3" t="s">
        <v>5203</v>
      </c>
      <c r="B4460" s="3" t="s">
        <v>5571</v>
      </c>
      <c r="C4460" s="3" t="s">
        <v>6201</v>
      </c>
      <c r="D4460" s="8" t="s">
        <v>6202</v>
      </c>
      <c r="E4460" s="9" t="s">
        <v>6203</v>
      </c>
      <c r="F4460" s="10" t="s">
        <v>6203</v>
      </c>
      <c r="G4460" s="2" t="str">
        <f>IF(COUNTIF(D$1:D4460,D4460)&gt;1,"重复","")</f>
        <v/>
      </c>
    </row>
    <row r="4461" spans="1:7" ht="13.5">
      <c r="A4461" s="3" t="s">
        <v>5203</v>
      </c>
      <c r="B4461" s="3" t="s">
        <v>5571</v>
      </c>
      <c r="C4461" s="3" t="s">
        <v>6204</v>
      </c>
      <c r="D4461" s="8" t="s">
        <v>6205</v>
      </c>
      <c r="E4461" s="9" t="s">
        <v>6206</v>
      </c>
      <c r="F4461" s="10" t="s">
        <v>6206</v>
      </c>
      <c r="G4461" s="2" t="str">
        <f>IF(COUNTIF(D$1:D4461,D4461)&gt;1,"重复","")</f>
        <v/>
      </c>
    </row>
    <row r="4462" spans="1:7" ht="13.5">
      <c r="A4462" s="3" t="s">
        <v>5203</v>
      </c>
      <c r="B4462" s="3" t="s">
        <v>5571</v>
      </c>
      <c r="C4462" s="3" t="s">
        <v>6207</v>
      </c>
      <c r="D4462" s="8" t="s">
        <v>6208</v>
      </c>
      <c r="E4462" s="9" t="s">
        <v>6209</v>
      </c>
      <c r="F4462" s="10" t="s">
        <v>6209</v>
      </c>
      <c r="G4462" s="2" t="str">
        <f>IF(COUNTIF(D$1:D4462,D4462)&gt;1,"重复","")</f>
        <v/>
      </c>
    </row>
    <row r="4463" spans="1:7" ht="13.5">
      <c r="A4463" s="3" t="s">
        <v>5203</v>
      </c>
      <c r="B4463" s="3" t="s">
        <v>5571</v>
      </c>
      <c r="C4463" s="3" t="s">
        <v>6210</v>
      </c>
      <c r="D4463" s="8" t="s">
        <v>6211</v>
      </c>
      <c r="E4463" s="9" t="s">
        <v>6212</v>
      </c>
      <c r="F4463" s="10" t="s">
        <v>6212</v>
      </c>
      <c r="G4463" s="2" t="str">
        <f>IF(COUNTIF(D$1:D4463,D4463)&gt;1,"重复","")</f>
        <v/>
      </c>
    </row>
    <row r="4464" spans="1:7" ht="13.5">
      <c r="A4464" s="3" t="s">
        <v>5203</v>
      </c>
      <c r="B4464" s="3" t="s">
        <v>5571</v>
      </c>
      <c r="C4464" s="3" t="s">
        <v>6213</v>
      </c>
      <c r="D4464" s="8" t="s">
        <v>6214</v>
      </c>
      <c r="E4464" s="9"/>
      <c r="F4464" s="10" t="s">
        <v>6215</v>
      </c>
      <c r="G4464" s="2" t="str">
        <f>IF(COUNTIF(D$1:D4464,D4464)&gt;1,"重复","")</f>
        <v/>
      </c>
    </row>
    <row r="4465" spans="1:7" ht="13.5">
      <c r="A4465" s="3" t="s">
        <v>5203</v>
      </c>
      <c r="B4465" s="3" t="s">
        <v>5571</v>
      </c>
      <c r="C4465" s="3" t="s">
        <v>6216</v>
      </c>
      <c r="D4465" s="8" t="s">
        <v>6217</v>
      </c>
      <c r="E4465" s="9"/>
      <c r="F4465" s="10" t="s">
        <v>6218</v>
      </c>
      <c r="G4465" s="2" t="str">
        <f>IF(COUNTIF(D$1:D4465,D4465)&gt;1,"重复","")</f>
        <v/>
      </c>
    </row>
    <row r="4466" spans="1:7" ht="13.5">
      <c r="A4466" s="3" t="s">
        <v>5203</v>
      </c>
      <c r="B4466" s="3" t="s">
        <v>5571</v>
      </c>
      <c r="C4466" s="3" t="s">
        <v>6219</v>
      </c>
      <c r="D4466" s="8" t="s">
        <v>6220</v>
      </c>
      <c r="E4466" s="9"/>
      <c r="F4466" s="10" t="s">
        <v>6221</v>
      </c>
      <c r="G4466" s="2" t="str">
        <f>IF(COUNTIF(D$1:D4466,D4466)&gt;1,"重复","")</f>
        <v/>
      </c>
    </row>
    <row r="4467" spans="1:7" ht="13.5">
      <c r="A4467" s="3" t="s">
        <v>5203</v>
      </c>
      <c r="B4467" s="3" t="s">
        <v>5571</v>
      </c>
      <c r="C4467" s="3" t="s">
        <v>6222</v>
      </c>
      <c r="D4467" s="8" t="s">
        <v>6223</v>
      </c>
      <c r="E4467" s="9" t="s">
        <v>6224</v>
      </c>
      <c r="F4467" s="10" t="s">
        <v>6224</v>
      </c>
      <c r="G4467" s="2" t="str">
        <f>IF(COUNTIF(D$1:D4467,D4467)&gt;1,"重复","")</f>
        <v/>
      </c>
    </row>
    <row r="4468" spans="1:7" ht="13.5">
      <c r="A4468" s="3" t="s">
        <v>5203</v>
      </c>
      <c r="B4468" s="3" t="s">
        <v>5571</v>
      </c>
      <c r="C4468" s="3" t="s">
        <v>6225</v>
      </c>
      <c r="D4468" s="8" t="s">
        <v>6226</v>
      </c>
      <c r="E4468" s="9" t="s">
        <v>6227</v>
      </c>
      <c r="F4468" s="10" t="s">
        <v>6227</v>
      </c>
      <c r="G4468" s="2" t="str">
        <f>IF(COUNTIF(D$1:D4468,D4468)&gt;1,"重复","")</f>
        <v/>
      </c>
    </row>
    <row r="4469" spans="1:7" ht="13.5">
      <c r="A4469" s="3" t="s">
        <v>5203</v>
      </c>
      <c r="B4469" s="3" t="s">
        <v>5571</v>
      </c>
      <c r="C4469" s="3" t="s">
        <v>1700</v>
      </c>
      <c r="D4469" s="8" t="s">
        <v>6228</v>
      </c>
      <c r="E4469" s="9" t="s">
        <v>6229</v>
      </c>
      <c r="F4469" s="10" t="s">
        <v>6229</v>
      </c>
      <c r="G4469" s="2" t="str">
        <f>IF(COUNTIF(D$1:D4469,D4469)&gt;1,"重复","")</f>
        <v/>
      </c>
    </row>
    <row r="4470" spans="1:7" ht="13.5">
      <c r="A4470" s="3" t="s">
        <v>5203</v>
      </c>
      <c r="B4470" s="3" t="s">
        <v>5571</v>
      </c>
      <c r="C4470" s="3" t="s">
        <v>4810</v>
      </c>
      <c r="D4470" s="8" t="s">
        <v>6230</v>
      </c>
      <c r="E4470" s="9" t="s">
        <v>6231</v>
      </c>
      <c r="F4470" s="10" t="s">
        <v>6231</v>
      </c>
      <c r="G4470" s="2" t="str">
        <f>IF(COUNTIF(D$1:D4470,D4470)&gt;1,"重复","")</f>
        <v/>
      </c>
    </row>
    <row r="4471" spans="1:7" ht="13.5">
      <c r="A4471" s="3" t="s">
        <v>5203</v>
      </c>
      <c r="B4471" s="3" t="s">
        <v>5571</v>
      </c>
      <c r="C4471" s="3" t="s">
        <v>6232</v>
      </c>
      <c r="D4471" s="8" t="s">
        <v>6233</v>
      </c>
      <c r="E4471" s="9"/>
      <c r="F4471" s="10" t="s">
        <v>6234</v>
      </c>
      <c r="G4471" s="2" t="str">
        <f>IF(COUNTIF(D$1:D4471,D4471)&gt;1,"重复","")</f>
        <v/>
      </c>
    </row>
    <row r="4472" spans="1:7" ht="13.5">
      <c r="A4472" s="3" t="s">
        <v>5203</v>
      </c>
      <c r="B4472" s="3" t="s">
        <v>5571</v>
      </c>
      <c r="C4472" s="3" t="s">
        <v>6235</v>
      </c>
      <c r="D4472" s="8" t="s">
        <v>6236</v>
      </c>
      <c r="E4472" s="9"/>
      <c r="F4472" s="10" t="s">
        <v>6237</v>
      </c>
      <c r="G4472" s="2" t="str">
        <f>IF(COUNTIF(D$1:D4472,D4472)&gt;1,"重复","")</f>
        <v/>
      </c>
    </row>
    <row r="4473" spans="1:7" ht="13.5">
      <c r="A4473" s="3" t="s">
        <v>5203</v>
      </c>
      <c r="B4473" s="3" t="s">
        <v>5571</v>
      </c>
      <c r="C4473" s="3" t="s">
        <v>1710</v>
      </c>
      <c r="D4473" s="8" t="s">
        <v>6238</v>
      </c>
      <c r="E4473" s="9" t="s">
        <v>6239</v>
      </c>
      <c r="F4473" s="10" t="s">
        <v>6239</v>
      </c>
      <c r="G4473" s="2" t="str">
        <f>IF(COUNTIF(D$1:D4473,D4473)&gt;1,"重复","")</f>
        <v/>
      </c>
    </row>
    <row r="4474" spans="1:7" ht="13.5">
      <c r="A4474" s="3" t="s">
        <v>5203</v>
      </c>
      <c r="B4474" s="3" t="s">
        <v>5571</v>
      </c>
      <c r="C4474" s="3" t="s">
        <v>6240</v>
      </c>
      <c r="D4474" s="8" t="s">
        <v>6241</v>
      </c>
      <c r="E4474" s="9"/>
      <c r="F4474" s="10" t="s">
        <v>6242</v>
      </c>
      <c r="G4474" s="2" t="str">
        <f>IF(COUNTIF(D$1:D4474,D4474)&gt;1,"重复","")</f>
        <v/>
      </c>
    </row>
    <row r="4475" spans="1:7" ht="13.5">
      <c r="A4475" s="3" t="s">
        <v>5203</v>
      </c>
      <c r="B4475" s="3" t="s">
        <v>5571</v>
      </c>
      <c r="C4475" s="3" t="s">
        <v>6243</v>
      </c>
      <c r="D4475" s="8" t="s">
        <v>6244</v>
      </c>
      <c r="E4475" s="9"/>
      <c r="F4475" s="10" t="s">
        <v>6245</v>
      </c>
      <c r="G4475" s="2" t="str">
        <f>IF(COUNTIF(D$1:D4475,D4475)&gt;1,"重复","")</f>
        <v/>
      </c>
    </row>
    <row r="4476" spans="1:7" ht="13.5">
      <c r="A4476" s="3" t="s">
        <v>5203</v>
      </c>
      <c r="B4476" s="3" t="s">
        <v>5571</v>
      </c>
      <c r="C4476" s="3" t="s">
        <v>4841</v>
      </c>
      <c r="D4476" s="8" t="s">
        <v>6246</v>
      </c>
      <c r="E4476" s="9"/>
      <c r="F4476" s="10" t="s">
        <v>6247</v>
      </c>
      <c r="G4476" s="2" t="str">
        <f>IF(COUNTIF(D$1:D4476,D4476)&gt;1,"重复","")</f>
        <v/>
      </c>
    </row>
    <row r="4477" spans="1:7" ht="13.5">
      <c r="A4477" s="3" t="s">
        <v>5203</v>
      </c>
      <c r="B4477" s="3" t="s">
        <v>5571</v>
      </c>
      <c r="C4477" s="3" t="s">
        <v>4844</v>
      </c>
      <c r="D4477" s="8" t="s">
        <v>6248</v>
      </c>
      <c r="E4477" s="9"/>
      <c r="F4477" s="10" t="s">
        <v>6249</v>
      </c>
      <c r="G4477" s="2" t="str">
        <f>IF(COUNTIF(D$1:D4477,D4477)&gt;1,"重复","")</f>
        <v/>
      </c>
    </row>
    <row r="4478" spans="1:7" ht="13.5">
      <c r="A4478" s="3" t="s">
        <v>5203</v>
      </c>
      <c r="B4478" s="3" t="s">
        <v>5571</v>
      </c>
      <c r="C4478" s="3" t="s">
        <v>5066</v>
      </c>
      <c r="D4478" s="8" t="s">
        <v>6250</v>
      </c>
      <c r="E4478" s="9"/>
      <c r="F4478" s="10" t="s">
        <v>6251</v>
      </c>
      <c r="G4478" s="2" t="str">
        <f>IF(COUNTIF(D$1:D4478,D4478)&gt;1,"重复","")</f>
        <v/>
      </c>
    </row>
    <row r="4479" spans="1:7" ht="13.5">
      <c r="A4479" s="3" t="s">
        <v>5203</v>
      </c>
      <c r="B4479" s="3" t="s">
        <v>5571</v>
      </c>
      <c r="C4479" s="3" t="s">
        <v>6252</v>
      </c>
      <c r="D4479" s="8" t="s">
        <v>6253</v>
      </c>
      <c r="E4479" s="9"/>
      <c r="F4479" s="10" t="s">
        <v>6254</v>
      </c>
      <c r="G4479" s="2" t="str">
        <f>IF(COUNTIF(D$1:D4479,D4479)&gt;1,"重复","")</f>
        <v/>
      </c>
    </row>
    <row r="4480" spans="1:7" ht="13.5">
      <c r="A4480" s="3" t="s">
        <v>5203</v>
      </c>
      <c r="B4480" s="3" t="s">
        <v>5571</v>
      </c>
      <c r="C4480" s="3" t="s">
        <v>6255</v>
      </c>
      <c r="D4480" s="8" t="s">
        <v>6256</v>
      </c>
      <c r="E4480" s="9"/>
      <c r="F4480" s="10" t="s">
        <v>6257</v>
      </c>
      <c r="G4480" s="2" t="str">
        <f>IF(COUNTIF(D$1:D4480,D4480)&gt;1,"重复","")</f>
        <v/>
      </c>
    </row>
    <row r="4481" spans="1:7" ht="13.5">
      <c r="A4481" s="3" t="s">
        <v>5203</v>
      </c>
      <c r="B4481" s="3" t="s">
        <v>5571</v>
      </c>
      <c r="C4481" s="3" t="s">
        <v>1717</v>
      </c>
      <c r="D4481" s="8" t="s">
        <v>6258</v>
      </c>
      <c r="E4481" s="9"/>
      <c r="F4481" s="10" t="s">
        <v>6259</v>
      </c>
      <c r="G4481" s="2" t="str">
        <f>IF(COUNTIF(D$1:D4481,D4481)&gt;1,"重复","")</f>
        <v/>
      </c>
    </row>
    <row r="4482" spans="1:7" ht="13.5">
      <c r="A4482" s="3" t="s">
        <v>5203</v>
      </c>
      <c r="B4482" s="3" t="s">
        <v>5571</v>
      </c>
      <c r="C4482" s="3" t="s">
        <v>6260</v>
      </c>
      <c r="D4482" s="8" t="s">
        <v>6261</v>
      </c>
      <c r="E4482" s="9"/>
      <c r="F4482" s="10" t="s">
        <v>6262</v>
      </c>
      <c r="G4482" s="2" t="str">
        <f>IF(COUNTIF(D$1:D4482,D4482)&gt;1,"重复","")</f>
        <v/>
      </c>
    </row>
    <row r="4483" spans="1:7" ht="13.5">
      <c r="A4483" s="3" t="s">
        <v>5203</v>
      </c>
      <c r="B4483" s="3" t="s">
        <v>5571</v>
      </c>
      <c r="C4483" s="3" t="s">
        <v>6263</v>
      </c>
      <c r="D4483" s="8" t="s">
        <v>6264</v>
      </c>
      <c r="E4483" s="9"/>
      <c r="F4483" s="10" t="s">
        <v>6265</v>
      </c>
      <c r="G4483" s="2" t="str">
        <f>IF(COUNTIF(D$1:D4483,D4483)&gt;1,"重复","")</f>
        <v/>
      </c>
    </row>
    <row r="4484" spans="1:7" ht="13.5">
      <c r="A4484" s="3" t="s">
        <v>5203</v>
      </c>
      <c r="B4484" s="3" t="s">
        <v>5571</v>
      </c>
      <c r="C4484" s="3" t="s">
        <v>6266</v>
      </c>
      <c r="D4484" s="8" t="s">
        <v>6267</v>
      </c>
      <c r="E4484" s="9"/>
      <c r="F4484" s="10" t="s">
        <v>6268</v>
      </c>
      <c r="G4484" s="2" t="str">
        <f>IF(COUNTIF(D$1:D4484,D4484)&gt;1,"重复","")</f>
        <v/>
      </c>
    </row>
    <row r="4485" spans="1:7" ht="13.5">
      <c r="A4485" s="3" t="s">
        <v>5203</v>
      </c>
      <c r="B4485" s="3" t="s">
        <v>5571</v>
      </c>
      <c r="C4485" s="3" t="s">
        <v>6269</v>
      </c>
      <c r="D4485" s="8" t="s">
        <v>6270</v>
      </c>
      <c r="E4485" s="9"/>
      <c r="F4485" s="10" t="s">
        <v>6271</v>
      </c>
      <c r="G4485" s="2" t="str">
        <f>IF(COUNTIF(D$1:D4485,D4485)&gt;1,"重复","")</f>
        <v/>
      </c>
    </row>
    <row r="4486" spans="1:7" ht="13.5">
      <c r="A4486" s="3" t="s">
        <v>5203</v>
      </c>
      <c r="B4486" s="3" t="s">
        <v>5571</v>
      </c>
      <c r="C4486" s="3" t="s">
        <v>6272</v>
      </c>
      <c r="D4486" s="8" t="s">
        <v>6273</v>
      </c>
      <c r="E4486" s="9"/>
      <c r="F4486" s="10" t="s">
        <v>6274</v>
      </c>
      <c r="G4486" s="2" t="str">
        <f>IF(COUNTIF(D$1:D4486,D4486)&gt;1,"重复","")</f>
        <v/>
      </c>
    </row>
    <row r="4487" spans="1:7" ht="13.5">
      <c r="A4487" s="3" t="s">
        <v>5203</v>
      </c>
      <c r="B4487" s="3" t="s">
        <v>5571</v>
      </c>
      <c r="C4487" s="3" t="s">
        <v>4955</v>
      </c>
      <c r="D4487" s="8" t="s">
        <v>6275</v>
      </c>
      <c r="E4487" s="9"/>
      <c r="F4487" s="10" t="s">
        <v>6276</v>
      </c>
      <c r="G4487" s="2" t="str">
        <f>IF(COUNTIF(D$1:D4487,D4487)&gt;1,"重复","")</f>
        <v/>
      </c>
    </row>
    <row r="4488" spans="1:7" ht="13.5">
      <c r="A4488" s="3" t="s">
        <v>5203</v>
      </c>
      <c r="B4488" s="3" t="s">
        <v>5571</v>
      </c>
      <c r="C4488" s="3" t="s">
        <v>6277</v>
      </c>
      <c r="D4488" s="8" t="s">
        <v>6278</v>
      </c>
      <c r="E4488" s="9"/>
      <c r="F4488" s="10" t="s">
        <v>6279</v>
      </c>
      <c r="G4488" s="2" t="str">
        <f>IF(COUNTIF(D$1:D4488,D4488)&gt;1,"重复","")</f>
        <v/>
      </c>
    </row>
    <row r="4489" spans="1:7" ht="13.5">
      <c r="A4489" s="3" t="s">
        <v>5203</v>
      </c>
      <c r="B4489" s="3" t="s">
        <v>5571</v>
      </c>
      <c r="C4489" s="3" t="s">
        <v>6280</v>
      </c>
      <c r="D4489" s="8" t="s">
        <v>6281</v>
      </c>
      <c r="E4489" s="9"/>
      <c r="F4489" s="10" t="s">
        <v>6282</v>
      </c>
      <c r="G4489" s="2" t="str">
        <f>IF(COUNTIF(D$1:D4489,D4489)&gt;1,"重复","")</f>
        <v/>
      </c>
    </row>
    <row r="4490" spans="1:7" ht="13.5">
      <c r="A4490" s="3" t="s">
        <v>5203</v>
      </c>
      <c r="B4490" s="3" t="s">
        <v>5571</v>
      </c>
      <c r="C4490" s="3" t="s">
        <v>6283</v>
      </c>
      <c r="D4490" s="8" t="s">
        <v>6284</v>
      </c>
      <c r="E4490" s="9"/>
      <c r="F4490" s="27" t="s">
        <v>6285</v>
      </c>
      <c r="G4490" s="2" t="str">
        <f>IF(COUNTIF(D$1:D4490,D4490)&gt;1,"重复","")</f>
        <v/>
      </c>
    </row>
    <row r="4491" spans="1:7" ht="13.5">
      <c r="A4491" s="3" t="s">
        <v>5203</v>
      </c>
      <c r="B4491" s="3" t="s">
        <v>5571</v>
      </c>
      <c r="C4491" s="3" t="s">
        <v>6286</v>
      </c>
      <c r="D4491" s="8" t="s">
        <v>6287</v>
      </c>
      <c r="E4491" s="9"/>
      <c r="F4491" s="10" t="s">
        <v>6288</v>
      </c>
      <c r="G4491" s="2" t="str">
        <f>IF(COUNTIF(D$1:D4491,D4491)&gt;1,"重复","")</f>
        <v/>
      </c>
    </row>
    <row r="4492" spans="1:7" ht="13.5">
      <c r="A4492" s="3" t="s">
        <v>5203</v>
      </c>
      <c r="B4492" s="3" t="s">
        <v>5571</v>
      </c>
      <c r="C4492" s="3" t="s">
        <v>6289</v>
      </c>
      <c r="D4492" s="8" t="s">
        <v>6290</v>
      </c>
      <c r="E4492" s="9"/>
      <c r="F4492" s="10" t="s">
        <v>6291</v>
      </c>
      <c r="G4492" s="2" t="str">
        <f>IF(COUNTIF(D$1:D4492,D4492)&gt;1,"重复","")</f>
        <v/>
      </c>
    </row>
    <row r="4493" spans="1:7" ht="13.5">
      <c r="A4493" s="3" t="s">
        <v>5203</v>
      </c>
      <c r="B4493" s="3" t="s">
        <v>5571</v>
      </c>
      <c r="C4493" s="3" t="s">
        <v>6292</v>
      </c>
      <c r="D4493" s="8" t="s">
        <v>6293</v>
      </c>
      <c r="E4493" s="9"/>
      <c r="F4493" s="10" t="s">
        <v>6294</v>
      </c>
      <c r="G4493" s="2" t="str">
        <f>IF(COUNTIF(D$1:D4493,D4493)&gt;1,"重复","")</f>
        <v/>
      </c>
    </row>
    <row r="4494" spans="1:7" ht="13.5">
      <c r="A4494" s="3" t="s">
        <v>5203</v>
      </c>
      <c r="B4494" s="3" t="s">
        <v>5571</v>
      </c>
      <c r="C4494" s="3" t="s">
        <v>6295</v>
      </c>
      <c r="D4494" s="8" t="s">
        <v>6296</v>
      </c>
      <c r="E4494" s="9"/>
      <c r="F4494" s="10" t="s">
        <v>6296</v>
      </c>
      <c r="G4494" s="2" t="str">
        <f>IF(COUNTIF(D$1:D4494,D4494)&gt;1,"重复","")</f>
        <v/>
      </c>
    </row>
    <row r="4495" spans="1:7" ht="13.5">
      <c r="A4495" s="3" t="s">
        <v>5203</v>
      </c>
      <c r="B4495" s="3" t="s">
        <v>5571</v>
      </c>
      <c r="C4495" s="3" t="s">
        <v>6297</v>
      </c>
      <c r="D4495" s="8" t="s">
        <v>6298</v>
      </c>
      <c r="E4495" s="9"/>
      <c r="F4495" s="10" t="s">
        <v>6298</v>
      </c>
      <c r="G4495" s="2" t="str">
        <f>IF(COUNTIF(D$1:D4495,D4495)&gt;1,"重复","")</f>
        <v/>
      </c>
    </row>
    <row r="4496" spans="1:7" ht="13.5">
      <c r="A4496" s="3" t="s">
        <v>5203</v>
      </c>
      <c r="B4496" s="3" t="s">
        <v>5571</v>
      </c>
      <c r="C4496" s="3" t="s">
        <v>6299</v>
      </c>
      <c r="D4496" s="8" t="s">
        <v>5680</v>
      </c>
      <c r="E4496" s="9"/>
      <c r="F4496" s="10" t="s">
        <v>5681</v>
      </c>
      <c r="G4496" s="2" t="str">
        <f>IF(COUNTIF(D$1:D4496,D4496)&gt;1,"重复","")</f>
        <v>重复</v>
      </c>
    </row>
    <row r="4497" spans="1:7" ht="13.5">
      <c r="A4497" s="3" t="s">
        <v>5203</v>
      </c>
      <c r="B4497" s="3" t="s">
        <v>5571</v>
      </c>
      <c r="C4497" s="3" t="s">
        <v>6300</v>
      </c>
      <c r="D4497" s="8" t="s">
        <v>5637</v>
      </c>
      <c r="E4497" s="9"/>
      <c r="F4497" s="10" t="s">
        <v>5638</v>
      </c>
      <c r="G4497" s="2" t="str">
        <f>IF(COUNTIF(D$1:D4497,D4497)&gt;1,"重复","")</f>
        <v>重复</v>
      </c>
    </row>
    <row r="4498" spans="1:7" ht="13.5">
      <c r="A4498" s="3" t="s">
        <v>5203</v>
      </c>
      <c r="B4498" s="3" t="s">
        <v>5571</v>
      </c>
      <c r="C4498" s="3" t="s">
        <v>6301</v>
      </c>
      <c r="D4498" s="8" t="s">
        <v>5666</v>
      </c>
      <c r="E4498" s="9"/>
      <c r="F4498" s="10" t="s">
        <v>5667</v>
      </c>
      <c r="G4498" s="2" t="str">
        <f>IF(COUNTIF(D$1:D4498,D4498)&gt;1,"重复","")</f>
        <v>重复</v>
      </c>
    </row>
    <row r="4499" spans="1:7" ht="13.5">
      <c r="A4499" s="3" t="s">
        <v>5203</v>
      </c>
      <c r="B4499" s="3" t="s">
        <v>5571</v>
      </c>
      <c r="C4499" s="3" t="s">
        <v>6302</v>
      </c>
      <c r="D4499" s="8" t="s">
        <v>6303</v>
      </c>
      <c r="E4499" s="9"/>
      <c r="F4499" s="10" t="s">
        <v>6304</v>
      </c>
      <c r="G4499" s="2" t="str">
        <f>IF(COUNTIF(D$1:D4499,D4499)&gt;1,"重复","")</f>
        <v/>
      </c>
    </row>
    <row r="4500" spans="1:7" ht="13.5">
      <c r="A4500" s="3" t="s">
        <v>5203</v>
      </c>
      <c r="B4500" s="3" t="s">
        <v>5571</v>
      </c>
      <c r="C4500" s="3" t="s">
        <v>6305</v>
      </c>
      <c r="D4500" s="8" t="s">
        <v>6306</v>
      </c>
      <c r="E4500" s="9"/>
      <c r="F4500" s="10" t="s">
        <v>6307</v>
      </c>
      <c r="G4500" s="2" t="str">
        <f>IF(COUNTIF(D$1:D4500,D4500)&gt;1,"重复","")</f>
        <v/>
      </c>
    </row>
    <row r="4501" spans="1:7" ht="13.5">
      <c r="A4501" s="3" t="s">
        <v>5203</v>
      </c>
      <c r="B4501" s="3" t="s">
        <v>5571</v>
      </c>
      <c r="C4501" s="3" t="s">
        <v>1438</v>
      </c>
      <c r="D4501" s="8" t="s">
        <v>6308</v>
      </c>
      <c r="E4501" s="9"/>
      <c r="F4501" s="10" t="s">
        <v>6309</v>
      </c>
      <c r="G4501" s="2" t="str">
        <f>IF(COUNTIF(D$1:D4501,D4501)&gt;1,"重复","")</f>
        <v/>
      </c>
    </row>
    <row r="4502" spans="1:7" ht="13.5">
      <c r="A4502" s="3" t="s">
        <v>5203</v>
      </c>
      <c r="B4502" s="3" t="s">
        <v>5571</v>
      </c>
      <c r="C4502" s="3" t="s">
        <v>6310</v>
      </c>
      <c r="D4502" s="8" t="s">
        <v>6311</v>
      </c>
      <c r="E4502" s="9"/>
      <c r="F4502" s="10" t="s">
        <v>6312</v>
      </c>
      <c r="G4502" s="2" t="str">
        <f>IF(COUNTIF(D$1:D4502,D4502)&gt;1,"重复","")</f>
        <v/>
      </c>
    </row>
    <row r="4503" spans="1:7" ht="13.5">
      <c r="A4503" s="3" t="s">
        <v>5203</v>
      </c>
      <c r="B4503" s="3" t="s">
        <v>5571</v>
      </c>
      <c r="C4503" s="3" t="s">
        <v>6313</v>
      </c>
      <c r="D4503" s="8" t="s">
        <v>6174</v>
      </c>
      <c r="E4503" s="9"/>
      <c r="F4503" s="10" t="s">
        <v>6175</v>
      </c>
      <c r="G4503" s="2" t="str">
        <f>IF(COUNTIF(D$1:D4503,D4503)&gt;1,"重复","")</f>
        <v>重复</v>
      </c>
    </row>
    <row r="4504" spans="1:7" ht="13.5">
      <c r="A4504" s="3" t="s">
        <v>5203</v>
      </c>
      <c r="B4504" s="3" t="s">
        <v>5571</v>
      </c>
      <c r="C4504" s="3" t="s">
        <v>6314</v>
      </c>
      <c r="D4504" s="8" t="s">
        <v>6315</v>
      </c>
      <c r="E4504" s="9"/>
      <c r="F4504" s="10" t="s">
        <v>6316</v>
      </c>
      <c r="G4504" s="2" t="str">
        <f>IF(COUNTIF(D$1:D4504,D4504)&gt;1,"重复","")</f>
        <v/>
      </c>
    </row>
    <row r="4505" spans="1:7" ht="13.5">
      <c r="A4505" s="3" t="s">
        <v>5203</v>
      </c>
      <c r="B4505" s="3" t="s">
        <v>5571</v>
      </c>
      <c r="C4505" s="3" t="s">
        <v>6317</v>
      </c>
      <c r="D4505" s="8" t="s">
        <v>6318</v>
      </c>
      <c r="E4505" s="9"/>
      <c r="F4505" s="10" t="s">
        <v>6319</v>
      </c>
      <c r="G4505" s="2" t="str">
        <f>IF(COUNTIF(D$1:D4505,D4505)&gt;1,"重复","")</f>
        <v/>
      </c>
    </row>
    <row r="4506" spans="1:7" ht="13.5">
      <c r="A4506" s="3" t="s">
        <v>5203</v>
      </c>
      <c r="B4506" s="3" t="s">
        <v>5571</v>
      </c>
      <c r="C4506" s="3" t="s">
        <v>6320</v>
      </c>
      <c r="D4506" s="8" t="s">
        <v>6321</v>
      </c>
      <c r="E4506" s="9" t="s">
        <v>6322</v>
      </c>
      <c r="F4506" s="10" t="s">
        <v>6322</v>
      </c>
      <c r="G4506" s="2" t="str">
        <f>IF(COUNTIF(D$1:D4506,D4506)&gt;1,"重复","")</f>
        <v/>
      </c>
    </row>
    <row r="4507" spans="1:7" ht="13.5">
      <c r="A4507" s="3" t="s">
        <v>5203</v>
      </c>
      <c r="B4507" s="3" t="s">
        <v>5571</v>
      </c>
      <c r="C4507" s="3" t="s">
        <v>6323</v>
      </c>
      <c r="D4507" s="8" t="s">
        <v>6324</v>
      </c>
      <c r="E4507" s="9" t="s">
        <v>6325</v>
      </c>
      <c r="F4507" s="10" t="s">
        <v>6325</v>
      </c>
      <c r="G4507" s="2" t="str">
        <f>IF(COUNTIF(D$1:D4507,D4507)&gt;1,"重复","")</f>
        <v/>
      </c>
    </row>
    <row r="4508" spans="1:7" ht="13.5">
      <c r="A4508" s="3" t="s">
        <v>5203</v>
      </c>
      <c r="B4508" s="3" t="s">
        <v>5571</v>
      </c>
      <c r="C4508" s="3" t="s">
        <v>6326</v>
      </c>
      <c r="D4508" s="8" t="s">
        <v>6327</v>
      </c>
      <c r="E4508" s="9"/>
      <c r="F4508" s="10" t="s">
        <v>6328</v>
      </c>
      <c r="G4508" s="2" t="str">
        <f>IF(COUNTIF(D$1:D4508,D4508)&gt;1,"重复","")</f>
        <v/>
      </c>
    </row>
    <row r="4509" spans="1:7" ht="13.5">
      <c r="A4509" s="3" t="s">
        <v>5203</v>
      </c>
      <c r="B4509" s="3" t="s">
        <v>5571</v>
      </c>
      <c r="C4509" s="3" t="s">
        <v>6329</v>
      </c>
      <c r="D4509" s="8" t="s">
        <v>6330</v>
      </c>
      <c r="E4509" s="9" t="s">
        <v>6331</v>
      </c>
      <c r="F4509" s="10" t="s">
        <v>6331</v>
      </c>
      <c r="G4509" s="2" t="str">
        <f>IF(COUNTIF(D$1:D4509,D4509)&gt;1,"重复","")</f>
        <v/>
      </c>
    </row>
    <row r="4510" spans="1:7" ht="13.5">
      <c r="A4510" s="3" t="s">
        <v>5203</v>
      </c>
      <c r="B4510" s="3" t="s">
        <v>5571</v>
      </c>
      <c r="C4510" s="3" t="s">
        <v>6332</v>
      </c>
      <c r="D4510" s="8" t="s">
        <v>6333</v>
      </c>
      <c r="E4510" s="9"/>
      <c r="F4510" s="10" t="s">
        <v>6334</v>
      </c>
      <c r="G4510" s="2" t="str">
        <f>IF(COUNTIF(D$1:D4510,D4510)&gt;1,"重复","")</f>
        <v/>
      </c>
    </row>
    <row r="4511" spans="1:7" ht="13.5">
      <c r="A4511" s="3" t="s">
        <v>5203</v>
      </c>
      <c r="B4511" s="3" t="s">
        <v>5571</v>
      </c>
      <c r="C4511" s="3" t="s">
        <v>6335</v>
      </c>
      <c r="D4511" s="8" t="s">
        <v>6168</v>
      </c>
      <c r="E4511" s="9" t="s">
        <v>6169</v>
      </c>
      <c r="F4511" s="10" t="s">
        <v>6169</v>
      </c>
      <c r="G4511" s="2" t="str">
        <f>IF(COUNTIF(D$1:D4511,D4511)&gt;1,"重复","")</f>
        <v>重复</v>
      </c>
    </row>
    <row r="4512" spans="1:7" ht="13.5">
      <c r="A4512" s="3" t="s">
        <v>5203</v>
      </c>
      <c r="B4512" s="3" t="s">
        <v>5571</v>
      </c>
      <c r="C4512" s="3" t="s">
        <v>6336</v>
      </c>
      <c r="D4512" s="8" t="s">
        <v>6337</v>
      </c>
      <c r="E4512" s="9"/>
      <c r="F4512" s="10" t="s">
        <v>6338</v>
      </c>
      <c r="G4512" s="2" t="str">
        <f>IF(COUNTIF(D$1:D4512,D4512)&gt;1,"重复","")</f>
        <v/>
      </c>
    </row>
    <row r="4513" spans="1:7" ht="13.5">
      <c r="A4513" s="3" t="s">
        <v>5203</v>
      </c>
      <c r="B4513" s="3" t="s">
        <v>5571</v>
      </c>
      <c r="C4513" s="3" t="s">
        <v>6339</v>
      </c>
      <c r="D4513" s="8" t="s">
        <v>6340</v>
      </c>
      <c r="E4513" s="9" t="s">
        <v>6341</v>
      </c>
      <c r="F4513" s="10" t="s">
        <v>6341</v>
      </c>
      <c r="G4513" s="2" t="str">
        <f>IF(COUNTIF(D$1:D4513,D4513)&gt;1,"重复","")</f>
        <v/>
      </c>
    </row>
    <row r="4514" spans="1:7" ht="13.5">
      <c r="A4514" s="3" t="s">
        <v>5203</v>
      </c>
      <c r="B4514" s="3" t="s">
        <v>5571</v>
      </c>
      <c r="C4514" s="3" t="s">
        <v>6342</v>
      </c>
      <c r="D4514" s="8" t="s">
        <v>6343</v>
      </c>
      <c r="E4514" s="9"/>
      <c r="F4514" s="10" t="s">
        <v>6344</v>
      </c>
      <c r="G4514" s="2" t="str">
        <f>IF(COUNTIF(D$1:D4514,D4514)&gt;1,"重复","")</f>
        <v/>
      </c>
    </row>
    <row r="4515" spans="1:7" ht="13.5">
      <c r="A4515" s="3" t="s">
        <v>5203</v>
      </c>
      <c r="B4515" s="3" t="s">
        <v>5571</v>
      </c>
      <c r="C4515" s="3" t="s">
        <v>6345</v>
      </c>
      <c r="D4515" s="8" t="s">
        <v>5623</v>
      </c>
      <c r="E4515" s="9"/>
      <c r="F4515" s="10" t="s">
        <v>6346</v>
      </c>
      <c r="G4515" s="2" t="str">
        <f>IF(COUNTIF(D$1:D4515,D4515)&gt;1,"重复","")</f>
        <v>重复</v>
      </c>
    </row>
    <row r="4516" spans="1:7" ht="13.5">
      <c r="A4516" s="3" t="s">
        <v>5203</v>
      </c>
      <c r="B4516" s="3" t="s">
        <v>5571</v>
      </c>
      <c r="C4516" s="3" t="s">
        <v>6347</v>
      </c>
      <c r="D4516" s="8" t="s">
        <v>6348</v>
      </c>
      <c r="E4516" s="9"/>
      <c r="F4516" s="10" t="s">
        <v>6349</v>
      </c>
      <c r="G4516" s="2" t="str">
        <f>IF(COUNTIF(D$1:D4516,D4516)&gt;1,"重复","")</f>
        <v/>
      </c>
    </row>
    <row r="4517" spans="1:7" ht="13.5">
      <c r="A4517" s="3" t="s">
        <v>5203</v>
      </c>
      <c r="B4517" s="3" t="s">
        <v>5571</v>
      </c>
      <c r="C4517" s="3" t="s">
        <v>6350</v>
      </c>
      <c r="D4517" s="8" t="s">
        <v>6351</v>
      </c>
      <c r="E4517" s="9"/>
      <c r="F4517" s="10" t="s">
        <v>6352</v>
      </c>
      <c r="G4517" s="2" t="str">
        <f>IF(COUNTIF(D$1:D4517,D4517)&gt;1,"重复","")</f>
        <v/>
      </c>
    </row>
    <row r="4518" spans="1:7" ht="13.5">
      <c r="A4518" s="3" t="s">
        <v>5203</v>
      </c>
      <c r="B4518" s="3" t="s">
        <v>5571</v>
      </c>
      <c r="C4518" s="3" t="s">
        <v>6353</v>
      </c>
      <c r="D4518" s="8" t="s">
        <v>6354</v>
      </c>
      <c r="E4518" s="9"/>
      <c r="F4518" s="10" t="s">
        <v>6355</v>
      </c>
      <c r="G4518" s="2" t="str">
        <f>IF(COUNTIF(D$1:D4518,D4518)&gt;1,"重复","")</f>
        <v/>
      </c>
    </row>
    <row r="4519" spans="1:7" ht="13.5">
      <c r="A4519" s="3" t="s">
        <v>5203</v>
      </c>
      <c r="B4519" s="3" t="s">
        <v>5571</v>
      </c>
      <c r="C4519" s="3" t="s">
        <v>6356</v>
      </c>
      <c r="D4519" s="8" t="s">
        <v>6357</v>
      </c>
      <c r="E4519" s="9"/>
      <c r="F4519" s="10" t="s">
        <v>6358</v>
      </c>
      <c r="G4519" s="2" t="str">
        <f>IF(COUNTIF(D$1:D4519,D4519)&gt;1,"重复","")</f>
        <v/>
      </c>
    </row>
    <row r="4520" spans="1:7" ht="13.5">
      <c r="A4520" s="3" t="s">
        <v>5203</v>
      </c>
      <c r="B4520" s="3" t="s">
        <v>5571</v>
      </c>
      <c r="C4520" s="3" t="s">
        <v>6359</v>
      </c>
      <c r="D4520" s="8" t="s">
        <v>6360</v>
      </c>
      <c r="E4520" s="9"/>
      <c r="F4520" s="10" t="s">
        <v>6361</v>
      </c>
      <c r="G4520" s="2" t="str">
        <f>IF(COUNTIF(D$1:D4520,D4520)&gt;1,"重复","")</f>
        <v/>
      </c>
    </row>
    <row r="4521" spans="1:7" ht="13.5">
      <c r="A4521" s="3" t="s">
        <v>5203</v>
      </c>
      <c r="B4521" s="3" t="s">
        <v>5571</v>
      </c>
      <c r="C4521" s="3" t="s">
        <v>6362</v>
      </c>
      <c r="D4521" s="8" t="s">
        <v>6363</v>
      </c>
      <c r="E4521" s="9"/>
      <c r="F4521" s="10" t="s">
        <v>6364</v>
      </c>
      <c r="G4521" s="2" t="str">
        <f>IF(COUNTIF(D$1:D4521,D4521)&gt;1,"重复","")</f>
        <v/>
      </c>
    </row>
    <row r="4522" spans="1:7" ht="13.5">
      <c r="A4522" s="3" t="s">
        <v>5203</v>
      </c>
      <c r="B4522" s="3" t="s">
        <v>5571</v>
      </c>
      <c r="C4522" s="3" t="s">
        <v>6365</v>
      </c>
      <c r="D4522" s="8" t="s">
        <v>6366</v>
      </c>
      <c r="E4522" s="9" t="s">
        <v>6367</v>
      </c>
      <c r="F4522" s="10" t="s">
        <v>6367</v>
      </c>
      <c r="G4522" s="2" t="str">
        <f>IF(COUNTIF(D$1:D4522,D4522)&gt;1,"重复","")</f>
        <v/>
      </c>
    </row>
    <row r="4523" spans="1:7" ht="13.5">
      <c r="A4523" s="3" t="s">
        <v>5203</v>
      </c>
      <c r="B4523" s="3" t="s">
        <v>5571</v>
      </c>
      <c r="C4523" s="3" t="s">
        <v>6368</v>
      </c>
      <c r="D4523" s="8" t="s">
        <v>6369</v>
      </c>
      <c r="E4523" s="9"/>
      <c r="F4523" s="10" t="s">
        <v>6370</v>
      </c>
      <c r="G4523" s="2" t="str">
        <f>IF(COUNTIF(D$1:D4523,D4523)&gt;1,"重复","")</f>
        <v/>
      </c>
    </row>
    <row r="4524" spans="1:7" ht="13.5">
      <c r="A4524" s="3" t="s">
        <v>5203</v>
      </c>
      <c r="B4524" s="3" t="s">
        <v>5571</v>
      </c>
      <c r="C4524" s="3" t="s">
        <v>6371</v>
      </c>
      <c r="D4524" s="8" t="s">
        <v>6372</v>
      </c>
      <c r="E4524" s="9"/>
      <c r="F4524" s="10" t="s">
        <v>6373</v>
      </c>
      <c r="G4524" s="2" t="str">
        <f>IF(COUNTIF(D$1:D4524,D4524)&gt;1,"重复","")</f>
        <v/>
      </c>
    </row>
    <row r="4525" spans="1:7" ht="13.5">
      <c r="A4525" s="3" t="s">
        <v>5203</v>
      </c>
      <c r="B4525" s="3" t="s">
        <v>5571</v>
      </c>
      <c r="C4525" s="3" t="s">
        <v>6374</v>
      </c>
      <c r="D4525" s="8" t="s">
        <v>6375</v>
      </c>
      <c r="E4525" s="9"/>
      <c r="F4525" s="10" t="s">
        <v>6376</v>
      </c>
      <c r="G4525" s="2" t="str">
        <f>IF(COUNTIF(D$1:D4525,D4525)&gt;1,"重复","")</f>
        <v/>
      </c>
    </row>
    <row r="4526" spans="1:7" ht="13.5">
      <c r="A4526" s="3" t="s">
        <v>5203</v>
      </c>
      <c r="B4526" s="3" t="s">
        <v>5571</v>
      </c>
      <c r="C4526" s="3" t="s">
        <v>6377</v>
      </c>
      <c r="D4526" s="8" t="s">
        <v>6378</v>
      </c>
      <c r="E4526" s="9"/>
      <c r="F4526" s="10" t="s">
        <v>6379</v>
      </c>
      <c r="G4526" s="2" t="str">
        <f>IF(COUNTIF(D$1:D4526,D4526)&gt;1,"重复","")</f>
        <v/>
      </c>
    </row>
    <row r="4527" spans="1:7" ht="13.5">
      <c r="A4527" s="3" t="s">
        <v>5203</v>
      </c>
      <c r="B4527" s="3" t="s">
        <v>5571</v>
      </c>
      <c r="C4527" s="3" t="s">
        <v>6380</v>
      </c>
      <c r="D4527" s="8" t="s">
        <v>6381</v>
      </c>
      <c r="E4527" s="9"/>
      <c r="F4527" s="10" t="s">
        <v>6382</v>
      </c>
      <c r="G4527" s="2" t="str">
        <f>IF(COUNTIF(D$1:D4527,D4527)&gt;1,"重复","")</f>
        <v/>
      </c>
    </row>
    <row r="4528" spans="1:7" ht="13.5">
      <c r="A4528" s="3" t="s">
        <v>5203</v>
      </c>
      <c r="B4528" s="3" t="s">
        <v>5571</v>
      </c>
      <c r="C4528" s="3" t="s">
        <v>6383</v>
      </c>
      <c r="D4528" s="8" t="s">
        <v>6241</v>
      </c>
      <c r="E4528" s="9"/>
      <c r="F4528" s="10" t="s">
        <v>6242</v>
      </c>
      <c r="G4528" s="2" t="str">
        <f>IF(COUNTIF(D$1:D4528,D4528)&gt;1,"重复","")</f>
        <v>重复</v>
      </c>
    </row>
    <row r="4529" spans="1:7" ht="13.5">
      <c r="A4529" s="3" t="s">
        <v>5203</v>
      </c>
      <c r="B4529" s="3" t="s">
        <v>5571</v>
      </c>
      <c r="C4529" s="3" t="s">
        <v>6384</v>
      </c>
      <c r="D4529" s="8" t="s">
        <v>6241</v>
      </c>
      <c r="E4529" s="9"/>
      <c r="F4529" s="10" t="s">
        <v>6242</v>
      </c>
      <c r="G4529" s="2" t="str">
        <f>IF(COUNTIF(D$1:D4529,D4529)&gt;1,"重复","")</f>
        <v>重复</v>
      </c>
    </row>
    <row r="4530" spans="1:7" ht="13.5">
      <c r="A4530" s="3" t="s">
        <v>5203</v>
      </c>
      <c r="B4530" s="3" t="s">
        <v>5571</v>
      </c>
      <c r="C4530" s="3" t="s">
        <v>6385</v>
      </c>
      <c r="D4530" s="8" t="s">
        <v>6241</v>
      </c>
      <c r="E4530" s="9"/>
      <c r="F4530" s="10" t="s">
        <v>6242</v>
      </c>
      <c r="G4530" s="2" t="str">
        <f>IF(COUNTIF(D$1:D4530,D4530)&gt;1,"重复","")</f>
        <v>重复</v>
      </c>
    </row>
    <row r="4531" spans="1:7" ht="13.5">
      <c r="A4531" s="3" t="s">
        <v>5203</v>
      </c>
      <c r="B4531" s="3" t="s">
        <v>5571</v>
      </c>
      <c r="C4531" s="3" t="s">
        <v>6386</v>
      </c>
      <c r="D4531" s="8" t="s">
        <v>6387</v>
      </c>
      <c r="E4531" s="9" t="s">
        <v>6388</v>
      </c>
      <c r="F4531" s="10" t="s">
        <v>6388</v>
      </c>
      <c r="G4531" s="2" t="str">
        <f>IF(COUNTIF(D$1:D4531,D4531)&gt;1,"重复","")</f>
        <v/>
      </c>
    </row>
    <row r="4532" spans="1:7" ht="13.5">
      <c r="A4532" s="3" t="s">
        <v>5203</v>
      </c>
      <c r="B4532" s="3" t="s">
        <v>5571</v>
      </c>
      <c r="C4532" s="3" t="s">
        <v>6389</v>
      </c>
      <c r="D4532" s="8" t="s">
        <v>6241</v>
      </c>
      <c r="E4532" s="9"/>
      <c r="F4532" s="10" t="s">
        <v>6242</v>
      </c>
      <c r="G4532" s="2" t="str">
        <f>IF(COUNTIF(D$1:D4532,D4532)&gt;1,"重复","")</f>
        <v>重复</v>
      </c>
    </row>
    <row r="4533" spans="1:7" ht="13.5">
      <c r="A4533" s="3" t="s">
        <v>5203</v>
      </c>
      <c r="B4533" s="3" t="s">
        <v>5571</v>
      </c>
      <c r="C4533" s="3" t="s">
        <v>6390</v>
      </c>
      <c r="D4533" s="8" t="s">
        <v>6241</v>
      </c>
      <c r="E4533" s="9"/>
      <c r="F4533" s="10" t="s">
        <v>6242</v>
      </c>
      <c r="G4533" s="2" t="str">
        <f>IF(COUNTIF(D$1:D4533,D4533)&gt;1,"重复","")</f>
        <v>重复</v>
      </c>
    </row>
    <row r="4534" spans="1:7" ht="13.5">
      <c r="A4534" s="3" t="s">
        <v>5203</v>
      </c>
      <c r="B4534" s="3" t="s">
        <v>5571</v>
      </c>
      <c r="C4534" s="3" t="s">
        <v>6391</v>
      </c>
      <c r="D4534" s="8" t="s">
        <v>6241</v>
      </c>
      <c r="E4534" s="9"/>
      <c r="F4534" s="10" t="s">
        <v>6242</v>
      </c>
      <c r="G4534" s="2" t="str">
        <f>IF(COUNTIF(D$1:D4534,D4534)&gt;1,"重复","")</f>
        <v>重复</v>
      </c>
    </row>
    <row r="4535" spans="1:7" ht="13.5">
      <c r="A4535" s="3" t="s">
        <v>5203</v>
      </c>
      <c r="B4535" s="3" t="s">
        <v>5571</v>
      </c>
      <c r="C4535" s="3" t="s">
        <v>6392</v>
      </c>
      <c r="D4535" s="8" t="s">
        <v>6241</v>
      </c>
      <c r="E4535" s="9"/>
      <c r="F4535" s="10" t="s">
        <v>6242</v>
      </c>
      <c r="G4535" s="2" t="str">
        <f>IF(COUNTIF(D$1:D4535,D4535)&gt;1,"重复","")</f>
        <v>重复</v>
      </c>
    </row>
    <row r="4536" spans="1:7" ht="13.5">
      <c r="A4536" s="3" t="s">
        <v>5203</v>
      </c>
      <c r="B4536" s="3" t="s">
        <v>5571</v>
      </c>
      <c r="C4536" s="3" t="s">
        <v>6393</v>
      </c>
      <c r="D4536" s="8" t="s">
        <v>6241</v>
      </c>
      <c r="E4536" s="9"/>
      <c r="F4536" s="10" t="s">
        <v>6242</v>
      </c>
      <c r="G4536" s="2" t="str">
        <f>IF(COUNTIF(D$1:D4536,D4536)&gt;1,"重复","")</f>
        <v>重复</v>
      </c>
    </row>
    <row r="4537" spans="1:7" ht="13.5">
      <c r="A4537" s="3" t="s">
        <v>5203</v>
      </c>
      <c r="B4537" s="3" t="s">
        <v>5571</v>
      </c>
      <c r="C4537" s="3" t="s">
        <v>6394</v>
      </c>
      <c r="D4537" s="8" t="s">
        <v>6395</v>
      </c>
      <c r="E4537" s="9"/>
      <c r="F4537" s="10" t="s">
        <v>6396</v>
      </c>
      <c r="G4537" s="2" t="str">
        <f>IF(COUNTIF(D$1:D4537,D4537)&gt;1,"重复","")</f>
        <v/>
      </c>
    </row>
    <row r="4538" spans="1:7" ht="13.5">
      <c r="A4538" s="3" t="s">
        <v>5203</v>
      </c>
      <c r="B4538" s="3" t="s">
        <v>5571</v>
      </c>
      <c r="C4538" s="3" t="s">
        <v>6397</v>
      </c>
      <c r="D4538" s="8" t="s">
        <v>6398</v>
      </c>
      <c r="E4538" s="9" t="s">
        <v>6399</v>
      </c>
      <c r="F4538" s="10" t="s">
        <v>6399</v>
      </c>
      <c r="G4538" s="2" t="str">
        <f>IF(COUNTIF(D$1:D4538,D4538)&gt;1,"重复","")</f>
        <v/>
      </c>
    </row>
    <row r="4539" spans="1:7" ht="13.5">
      <c r="A4539" s="3" t="s">
        <v>5203</v>
      </c>
      <c r="B4539" s="3" t="s">
        <v>5571</v>
      </c>
      <c r="C4539" s="3" t="s">
        <v>6400</v>
      </c>
      <c r="D4539" s="8" t="s">
        <v>6401</v>
      </c>
      <c r="E4539" s="9" t="s">
        <v>6402</v>
      </c>
      <c r="F4539" s="10" t="s">
        <v>6402</v>
      </c>
      <c r="G4539" s="2" t="str">
        <f>IF(COUNTIF(D$1:D4539,D4539)&gt;1,"重复","")</f>
        <v/>
      </c>
    </row>
    <row r="4540" spans="1:7" ht="13.5">
      <c r="A4540" s="3" t="s">
        <v>5203</v>
      </c>
      <c r="B4540" s="3" t="s">
        <v>5571</v>
      </c>
      <c r="C4540" s="3" t="s">
        <v>6403</v>
      </c>
      <c r="D4540" s="8" t="s">
        <v>6404</v>
      </c>
      <c r="E4540" s="9"/>
      <c r="F4540" s="10" t="s">
        <v>6405</v>
      </c>
      <c r="G4540" s="2" t="str">
        <f>IF(COUNTIF(D$1:D4540,D4540)&gt;1,"重复","")</f>
        <v/>
      </c>
    </row>
    <row r="4541" spans="1:7" ht="13.5">
      <c r="A4541" s="3" t="s">
        <v>5203</v>
      </c>
      <c r="B4541" s="3" t="s">
        <v>5571</v>
      </c>
      <c r="C4541" s="3" t="s">
        <v>6406</v>
      </c>
      <c r="D4541" s="8" t="s">
        <v>6407</v>
      </c>
      <c r="E4541" s="9" t="s">
        <v>6408</v>
      </c>
      <c r="F4541" s="10" t="s">
        <v>6408</v>
      </c>
      <c r="G4541" s="2" t="str">
        <f>IF(COUNTIF(D$1:D4541,D4541)&gt;1,"重复","")</f>
        <v/>
      </c>
    </row>
    <row r="4542" spans="1:7" ht="13.5">
      <c r="A4542" s="3" t="s">
        <v>5203</v>
      </c>
      <c r="B4542" s="3" t="s">
        <v>5571</v>
      </c>
      <c r="C4542" s="3" t="s">
        <v>6409</v>
      </c>
      <c r="D4542" s="8" t="s">
        <v>6410</v>
      </c>
      <c r="E4542" s="9"/>
      <c r="F4542" s="10" t="s">
        <v>6411</v>
      </c>
      <c r="G4542" s="2" t="str">
        <f>IF(COUNTIF(D$1:D4542,D4542)&gt;1,"重复","")</f>
        <v/>
      </c>
    </row>
    <row r="4543" spans="1:7" ht="13.5">
      <c r="A4543" s="3" t="s">
        <v>5203</v>
      </c>
      <c r="B4543" s="3" t="s">
        <v>5571</v>
      </c>
      <c r="C4543" s="3" t="s">
        <v>6412</v>
      </c>
      <c r="D4543" s="8" t="s">
        <v>6413</v>
      </c>
      <c r="E4543" s="9"/>
      <c r="F4543" s="10" t="s">
        <v>6414</v>
      </c>
      <c r="G4543" s="2" t="str">
        <f>IF(COUNTIF(D$1:D4543,D4543)&gt;1,"重复","")</f>
        <v/>
      </c>
    </row>
    <row r="4544" spans="1:7" ht="13.5">
      <c r="A4544" s="3" t="s">
        <v>5203</v>
      </c>
      <c r="B4544" s="3" t="s">
        <v>5571</v>
      </c>
      <c r="C4544" s="3" t="s">
        <v>6415</v>
      </c>
      <c r="D4544" s="8" t="s">
        <v>6416</v>
      </c>
      <c r="E4544" s="9"/>
      <c r="F4544" s="10" t="s">
        <v>6417</v>
      </c>
      <c r="G4544" s="2" t="str">
        <f>IF(COUNTIF(D$1:D4544,D4544)&gt;1,"重复","")</f>
        <v/>
      </c>
    </row>
    <row r="4545" spans="1:7" ht="13.5">
      <c r="A4545" s="3" t="s">
        <v>5203</v>
      </c>
      <c r="B4545" s="3" t="s">
        <v>5571</v>
      </c>
      <c r="C4545" s="3" t="s">
        <v>6418</v>
      </c>
      <c r="D4545" s="8" t="s">
        <v>6419</v>
      </c>
      <c r="E4545" s="9"/>
      <c r="F4545" s="10" t="s">
        <v>6420</v>
      </c>
      <c r="G4545" s="2" t="str">
        <f>IF(COUNTIF(D$1:D4545,D4545)&gt;1,"重复","")</f>
        <v/>
      </c>
    </row>
    <row r="4546" spans="1:7" ht="13.5">
      <c r="A4546" s="3" t="s">
        <v>5203</v>
      </c>
      <c r="B4546" s="3" t="s">
        <v>5571</v>
      </c>
      <c r="C4546" s="3" t="s">
        <v>6421</v>
      </c>
      <c r="D4546" s="8" t="s">
        <v>6422</v>
      </c>
      <c r="E4546" s="9"/>
      <c r="F4546" s="10" t="s">
        <v>6423</v>
      </c>
      <c r="G4546" s="2" t="str">
        <f>IF(COUNTIF(D$1:D4546,D4546)&gt;1,"重复","")</f>
        <v/>
      </c>
    </row>
    <row r="4547" spans="1:7" ht="13.5">
      <c r="A4547" s="3" t="s">
        <v>5203</v>
      </c>
      <c r="B4547" s="3" t="s">
        <v>5571</v>
      </c>
      <c r="C4547" s="3" t="s">
        <v>6424</v>
      </c>
      <c r="D4547" s="8" t="s">
        <v>6425</v>
      </c>
      <c r="E4547" s="9"/>
      <c r="F4547" s="10" t="s">
        <v>6426</v>
      </c>
      <c r="G4547" s="2" t="str">
        <f>IF(COUNTIF(D$1:D4547,D4547)&gt;1,"重复","")</f>
        <v/>
      </c>
    </row>
    <row r="4548" spans="1:7" ht="13.5">
      <c r="A4548" s="3" t="s">
        <v>5203</v>
      </c>
      <c r="B4548" s="3" t="s">
        <v>5571</v>
      </c>
      <c r="C4548" s="3" t="s">
        <v>6427</v>
      </c>
      <c r="D4548" s="8" t="s">
        <v>6428</v>
      </c>
      <c r="E4548" s="9"/>
      <c r="F4548" s="10" t="s">
        <v>6429</v>
      </c>
      <c r="G4548" s="2" t="str">
        <f>IF(COUNTIF(D$1:D4548,D4548)&gt;1,"重复","")</f>
        <v/>
      </c>
    </row>
    <row r="4549" spans="1:7" ht="13.5">
      <c r="A4549" s="3" t="s">
        <v>5203</v>
      </c>
      <c r="B4549" s="3" t="s">
        <v>5571</v>
      </c>
      <c r="C4549" s="3" t="s">
        <v>6430</v>
      </c>
      <c r="D4549" s="8" t="s">
        <v>6431</v>
      </c>
      <c r="E4549" s="9"/>
      <c r="F4549" s="10" t="s">
        <v>6432</v>
      </c>
      <c r="G4549" s="2" t="str">
        <f>IF(COUNTIF(D$1:D4549,D4549)&gt;1,"重复","")</f>
        <v/>
      </c>
    </row>
    <row r="4550" spans="1:7" ht="13.5">
      <c r="A4550" s="3" t="s">
        <v>5203</v>
      </c>
      <c r="B4550" s="3" t="s">
        <v>5571</v>
      </c>
      <c r="C4550" s="3" t="s">
        <v>6433</v>
      </c>
      <c r="D4550" s="8" t="s">
        <v>6434</v>
      </c>
      <c r="E4550" s="9"/>
      <c r="F4550" s="10" t="s">
        <v>6435</v>
      </c>
      <c r="G4550" s="2" t="str">
        <f>IF(COUNTIF(D$1:D4550,D4550)&gt;1,"重复","")</f>
        <v/>
      </c>
    </row>
    <row r="4551" spans="1:7" ht="13.5">
      <c r="A4551" s="3" t="s">
        <v>5203</v>
      </c>
      <c r="B4551" s="3" t="s">
        <v>5571</v>
      </c>
      <c r="C4551" s="3" t="s">
        <v>6436</v>
      </c>
      <c r="D4551" s="8" t="s">
        <v>6437</v>
      </c>
      <c r="E4551" s="9"/>
      <c r="F4551" s="10" t="s">
        <v>6438</v>
      </c>
      <c r="G4551" s="2" t="str">
        <f>IF(COUNTIF(D$1:D4551,D4551)&gt;1,"重复","")</f>
        <v/>
      </c>
    </row>
    <row r="4552" spans="1:7" ht="13.5">
      <c r="A4552" s="3" t="s">
        <v>5203</v>
      </c>
      <c r="B4552" s="3" t="s">
        <v>5571</v>
      </c>
      <c r="C4552" s="3" t="s">
        <v>6439</v>
      </c>
      <c r="D4552" s="8" t="s">
        <v>6440</v>
      </c>
      <c r="E4552" s="9"/>
      <c r="F4552" s="6" t="s">
        <v>6441</v>
      </c>
      <c r="G4552" s="2" t="str">
        <f>IF(COUNTIF(D$1:D4552,D4552)&gt;1,"重复","")</f>
        <v/>
      </c>
    </row>
    <row r="4553" spans="1:7" ht="13.5">
      <c r="A4553" s="3" t="s">
        <v>5203</v>
      </c>
      <c r="B4553" s="3" t="s">
        <v>5571</v>
      </c>
      <c r="C4553" s="3" t="s">
        <v>6442</v>
      </c>
      <c r="D4553" s="8" t="s">
        <v>6443</v>
      </c>
      <c r="E4553" s="9"/>
      <c r="F4553" s="6" t="s">
        <v>6444</v>
      </c>
      <c r="G4553" s="2" t="str">
        <f>IF(COUNTIF(D$1:D4553,D4553)&gt;1,"重复","")</f>
        <v/>
      </c>
    </row>
    <row r="4554" spans="1:7" ht="13.5">
      <c r="A4554" s="3" t="s">
        <v>5203</v>
      </c>
      <c r="B4554" s="3" t="s">
        <v>5571</v>
      </c>
      <c r="C4554" s="3" t="s">
        <v>6445</v>
      </c>
      <c r="D4554" s="8" t="s">
        <v>6446</v>
      </c>
      <c r="E4554" s="9"/>
      <c r="F4554" s="10" t="s">
        <v>6447</v>
      </c>
      <c r="G4554" s="2" t="str">
        <f>IF(COUNTIF(D$1:D4554,D4554)&gt;1,"重复","")</f>
        <v/>
      </c>
    </row>
    <row r="4555" spans="1:7" ht="13.5">
      <c r="A4555" s="3" t="s">
        <v>5203</v>
      </c>
      <c r="B4555" s="3" t="s">
        <v>5571</v>
      </c>
      <c r="C4555" s="3" t="s">
        <v>6448</v>
      </c>
      <c r="D4555" s="8" t="s">
        <v>6449</v>
      </c>
      <c r="E4555" s="9"/>
      <c r="F4555" s="10" t="s">
        <v>6450</v>
      </c>
      <c r="G4555" s="2" t="str">
        <f>IF(COUNTIF(D$1:D4555,D4555)&gt;1,"重复","")</f>
        <v/>
      </c>
    </row>
    <row r="4556" spans="1:7" ht="13.5">
      <c r="A4556" s="3" t="s">
        <v>5203</v>
      </c>
      <c r="B4556" s="3" t="s">
        <v>5571</v>
      </c>
      <c r="C4556" s="3" t="s">
        <v>6451</v>
      </c>
      <c r="D4556" s="8" t="s">
        <v>6452</v>
      </c>
      <c r="E4556" s="9"/>
      <c r="F4556" s="10" t="s">
        <v>6453</v>
      </c>
      <c r="G4556" s="2" t="str">
        <f>IF(COUNTIF(D$1:D4556,D4556)&gt;1,"重复","")</f>
        <v/>
      </c>
    </row>
    <row r="4557" spans="1:7" ht="13.5">
      <c r="A4557" s="3" t="s">
        <v>5203</v>
      </c>
      <c r="B4557" s="3" t="s">
        <v>5571</v>
      </c>
      <c r="C4557" s="3" t="s">
        <v>6454</v>
      </c>
      <c r="D4557" s="8" t="s">
        <v>6455</v>
      </c>
      <c r="E4557" s="9"/>
      <c r="F4557" s="10" t="s">
        <v>6456</v>
      </c>
      <c r="G4557" s="2" t="str">
        <f>IF(COUNTIF(D$1:D4557,D4557)&gt;1,"重复","")</f>
        <v/>
      </c>
    </row>
    <row r="4558" spans="1:7" ht="13.5">
      <c r="A4558" s="3" t="s">
        <v>5203</v>
      </c>
      <c r="B4558" s="3" t="s">
        <v>5571</v>
      </c>
      <c r="C4558" s="3" t="s">
        <v>6457</v>
      </c>
      <c r="D4558" s="8" t="s">
        <v>6458</v>
      </c>
      <c r="E4558" s="9"/>
      <c r="F4558" s="10" t="s">
        <v>6459</v>
      </c>
      <c r="G4558" s="2" t="str">
        <f>IF(COUNTIF(D$1:D4558,D4558)&gt;1,"重复","")</f>
        <v/>
      </c>
    </row>
    <row r="4559" spans="1:7" ht="13.5">
      <c r="A4559" s="3" t="s">
        <v>5203</v>
      </c>
      <c r="B4559" s="3" t="s">
        <v>5571</v>
      </c>
      <c r="C4559" s="3" t="s">
        <v>6460</v>
      </c>
      <c r="D4559" s="8" t="s">
        <v>6461</v>
      </c>
      <c r="E4559" s="9" t="s">
        <v>6462</v>
      </c>
      <c r="F4559" s="10" t="s">
        <v>6462</v>
      </c>
      <c r="G4559" s="2" t="str">
        <f>IF(COUNTIF(D$1:D4559,D4559)&gt;1,"重复","")</f>
        <v/>
      </c>
    </row>
    <row r="4560" spans="1:7" ht="13.5">
      <c r="A4560" s="3" t="s">
        <v>5203</v>
      </c>
      <c r="B4560" s="3" t="s">
        <v>5571</v>
      </c>
      <c r="C4560" s="3" t="s">
        <v>6463</v>
      </c>
      <c r="D4560" s="8" t="s">
        <v>6464</v>
      </c>
      <c r="E4560" s="9"/>
      <c r="F4560" s="10" t="s">
        <v>6465</v>
      </c>
      <c r="G4560" s="2" t="str">
        <f>IF(COUNTIF(D$1:D4560,D4560)&gt;1,"重复","")</f>
        <v/>
      </c>
    </row>
    <row r="4561" spans="1:27" ht="13.5">
      <c r="A4561" s="3" t="s">
        <v>5203</v>
      </c>
      <c r="B4561" s="3" t="s">
        <v>5571</v>
      </c>
      <c r="C4561" s="3" t="s">
        <v>6466</v>
      </c>
      <c r="D4561" s="8" t="s">
        <v>6467</v>
      </c>
      <c r="E4561" s="9" t="s">
        <v>6468</v>
      </c>
      <c r="F4561" s="10" t="s">
        <v>6468</v>
      </c>
      <c r="G4561" s="2" t="str">
        <f>IF(COUNTIF(D$1:D4561,D4561)&gt;1,"重复","")</f>
        <v/>
      </c>
    </row>
    <row r="4562" spans="1:27" s="39" customFormat="1" ht="13.5">
      <c r="A4562" s="28" t="s">
        <v>5203</v>
      </c>
      <c r="B4562" s="28" t="s">
        <v>6469</v>
      </c>
      <c r="C4562" s="28" t="s">
        <v>2568</v>
      </c>
      <c r="D4562" s="29" t="s">
        <v>6470</v>
      </c>
      <c r="E4562" s="30"/>
      <c r="F4562" s="31"/>
      <c r="G4562" s="32" t="str">
        <f>IF(COUNTIF(D$1:D4562,D4562)&gt;1,"重复","")</f>
        <v/>
      </c>
      <c r="H4562" s="32"/>
      <c r="I4562" s="33"/>
      <c r="J4562" s="33"/>
      <c r="K4562" s="33"/>
      <c r="L4562" s="33"/>
      <c r="M4562" s="33"/>
      <c r="N4562" s="33"/>
      <c r="O4562" s="33"/>
      <c r="P4562" s="33"/>
      <c r="Q4562" s="33"/>
      <c r="R4562" s="33"/>
      <c r="S4562" s="33"/>
      <c r="T4562" s="33"/>
      <c r="U4562" s="33"/>
      <c r="V4562" s="33"/>
      <c r="W4562" s="33"/>
      <c r="X4562" s="33"/>
      <c r="Y4562" s="33"/>
      <c r="Z4562" s="33"/>
      <c r="AA4562" s="33"/>
    </row>
    <row r="4563" spans="1:27" s="39" customFormat="1" ht="13.5">
      <c r="A4563" s="28" t="s">
        <v>5203</v>
      </c>
      <c r="B4563" s="28" t="s">
        <v>6469</v>
      </c>
      <c r="C4563" s="28" t="s">
        <v>6471</v>
      </c>
      <c r="D4563" s="29" t="s">
        <v>6472</v>
      </c>
      <c r="E4563" s="30"/>
      <c r="F4563" s="31"/>
      <c r="G4563" s="32" t="str">
        <f>IF(COUNTIF(D$1:D4563,D4563)&gt;1,"重复","")</f>
        <v/>
      </c>
      <c r="H4563" s="32"/>
      <c r="I4563" s="33"/>
      <c r="J4563" s="33"/>
      <c r="K4563" s="33"/>
      <c r="L4563" s="33"/>
      <c r="M4563" s="33"/>
      <c r="N4563" s="33"/>
      <c r="O4563" s="33"/>
      <c r="P4563" s="33"/>
      <c r="Q4563" s="33"/>
      <c r="R4563" s="33"/>
      <c r="S4563" s="33"/>
      <c r="T4563" s="33"/>
      <c r="U4563" s="33"/>
      <c r="V4563" s="33"/>
      <c r="W4563" s="33"/>
      <c r="X4563" s="33"/>
      <c r="Y4563" s="33"/>
      <c r="Z4563" s="33"/>
      <c r="AA4563" s="33"/>
    </row>
    <row r="4564" spans="1:27" s="39" customFormat="1" ht="13.5">
      <c r="A4564" s="28" t="s">
        <v>5203</v>
      </c>
      <c r="B4564" s="28" t="s">
        <v>6469</v>
      </c>
      <c r="C4564" s="28" t="s">
        <v>6473</v>
      </c>
      <c r="D4564" s="29" t="s">
        <v>6474</v>
      </c>
      <c r="E4564" s="30"/>
      <c r="F4564" s="31"/>
      <c r="G4564" s="32" t="str">
        <f>IF(COUNTIF(D$1:D4564,D4564)&gt;1,"重复","")</f>
        <v/>
      </c>
      <c r="H4564" s="32"/>
      <c r="I4564" s="33"/>
      <c r="J4564" s="33"/>
      <c r="K4564" s="33"/>
      <c r="L4564" s="33"/>
      <c r="M4564" s="33"/>
      <c r="N4564" s="33"/>
      <c r="O4564" s="33"/>
      <c r="P4564" s="33"/>
      <c r="Q4564" s="33"/>
      <c r="R4564" s="33"/>
      <c r="S4564" s="33"/>
      <c r="T4564" s="33"/>
      <c r="U4564" s="33"/>
      <c r="V4564" s="33"/>
      <c r="W4564" s="33"/>
      <c r="X4564" s="33"/>
      <c r="Y4564" s="33"/>
      <c r="Z4564" s="33"/>
      <c r="AA4564" s="33"/>
    </row>
    <row r="4565" spans="1:27" s="39" customFormat="1" ht="13.5">
      <c r="A4565" s="28" t="s">
        <v>5203</v>
      </c>
      <c r="B4565" s="28" t="s">
        <v>6469</v>
      </c>
      <c r="C4565" s="28" t="s">
        <v>911</v>
      </c>
      <c r="D4565" s="29" t="s">
        <v>6475</v>
      </c>
      <c r="E4565" s="30"/>
      <c r="F4565" s="31"/>
      <c r="G4565" s="32" t="str">
        <f>IF(COUNTIF(D$1:D4565,D4565)&gt;1,"重复","")</f>
        <v/>
      </c>
      <c r="H4565" s="32"/>
      <c r="I4565" s="33"/>
      <c r="J4565" s="33"/>
      <c r="K4565" s="33"/>
      <c r="L4565" s="33"/>
      <c r="M4565" s="33"/>
      <c r="N4565" s="33"/>
      <c r="O4565" s="33"/>
      <c r="P4565" s="33"/>
      <c r="Q4565" s="33"/>
      <c r="R4565" s="33"/>
      <c r="S4565" s="33"/>
      <c r="T4565" s="33"/>
      <c r="U4565" s="33"/>
      <c r="V4565" s="33"/>
      <c r="W4565" s="33"/>
      <c r="X4565" s="33"/>
      <c r="Y4565" s="33"/>
      <c r="Z4565" s="33"/>
      <c r="AA4565" s="33"/>
    </row>
    <row r="4566" spans="1:27" s="39" customFormat="1" ht="13.5">
      <c r="A4566" s="28" t="s">
        <v>5203</v>
      </c>
      <c r="B4566" s="28" t="s">
        <v>6469</v>
      </c>
      <c r="C4566" s="28" t="s">
        <v>90</v>
      </c>
      <c r="D4566" s="29" t="s">
        <v>6476</v>
      </c>
      <c r="E4566" s="30"/>
      <c r="F4566" s="31"/>
      <c r="G4566" s="32" t="str">
        <f>IF(COUNTIF(D$1:D4566,D4566)&gt;1,"重复","")</f>
        <v/>
      </c>
      <c r="H4566" s="32"/>
      <c r="I4566" s="33"/>
      <c r="J4566" s="33"/>
      <c r="K4566" s="33"/>
      <c r="L4566" s="33"/>
      <c r="M4566" s="33"/>
      <c r="N4566" s="33"/>
      <c r="O4566" s="33"/>
      <c r="P4566" s="33"/>
      <c r="Q4566" s="33"/>
      <c r="R4566" s="33"/>
      <c r="S4566" s="33"/>
      <c r="T4566" s="33"/>
      <c r="U4566" s="33"/>
      <c r="V4566" s="33"/>
      <c r="W4566" s="33"/>
      <c r="X4566" s="33"/>
      <c r="Y4566" s="33"/>
      <c r="Z4566" s="33"/>
      <c r="AA4566" s="33"/>
    </row>
    <row r="4567" spans="1:27" s="39" customFormat="1" ht="13.5">
      <c r="A4567" s="28" t="s">
        <v>5203</v>
      </c>
      <c r="B4567" s="28" t="s">
        <v>6469</v>
      </c>
      <c r="C4567" s="28" t="s">
        <v>2832</v>
      </c>
      <c r="D4567" s="29" t="s">
        <v>6477</v>
      </c>
      <c r="E4567" s="30"/>
      <c r="F4567" s="31"/>
      <c r="G4567" s="32" t="str">
        <f>IF(COUNTIF(D$1:D4567,D4567)&gt;1,"重复","")</f>
        <v/>
      </c>
      <c r="H4567" s="32"/>
      <c r="I4567" s="33"/>
      <c r="J4567" s="33"/>
      <c r="K4567" s="33"/>
      <c r="L4567" s="33"/>
      <c r="M4567" s="33"/>
      <c r="N4567" s="33"/>
      <c r="O4567" s="33"/>
      <c r="P4567" s="33"/>
      <c r="Q4567" s="33"/>
      <c r="R4567" s="33"/>
      <c r="S4567" s="33"/>
      <c r="T4567" s="33"/>
      <c r="U4567" s="33"/>
      <c r="V4567" s="33"/>
      <c r="W4567" s="33"/>
      <c r="X4567" s="33"/>
      <c r="Y4567" s="33"/>
      <c r="Z4567" s="33"/>
      <c r="AA4567" s="33"/>
    </row>
    <row r="4568" spans="1:27" s="39" customFormat="1" ht="13.5">
      <c r="A4568" s="28" t="s">
        <v>5203</v>
      </c>
      <c r="B4568" s="28" t="s">
        <v>6469</v>
      </c>
      <c r="C4568" s="28" t="s">
        <v>2215</v>
      </c>
      <c r="D4568" s="29" t="s">
        <v>6478</v>
      </c>
      <c r="E4568" s="30"/>
      <c r="F4568" s="31"/>
      <c r="G4568" s="32" t="str">
        <f>IF(COUNTIF(D$1:D4568,D4568)&gt;1,"重复","")</f>
        <v/>
      </c>
      <c r="H4568" s="32"/>
      <c r="I4568" s="33"/>
      <c r="J4568" s="33"/>
      <c r="K4568" s="33"/>
      <c r="L4568" s="33"/>
      <c r="M4568" s="33"/>
      <c r="N4568" s="33"/>
      <c r="O4568" s="33"/>
      <c r="P4568" s="33"/>
      <c r="Q4568" s="33"/>
      <c r="R4568" s="33"/>
      <c r="S4568" s="33"/>
      <c r="T4568" s="33"/>
      <c r="U4568" s="33"/>
      <c r="V4568" s="33"/>
      <c r="W4568" s="33"/>
      <c r="X4568" s="33"/>
      <c r="Y4568" s="33"/>
      <c r="Z4568" s="33"/>
      <c r="AA4568" s="33"/>
    </row>
    <row r="4569" spans="1:27" s="39" customFormat="1" ht="13.5">
      <c r="A4569" s="28" t="s">
        <v>5203</v>
      </c>
      <c r="B4569" s="28" t="s">
        <v>6469</v>
      </c>
      <c r="C4569" s="28" t="s">
        <v>542</v>
      </c>
      <c r="D4569" s="29" t="s">
        <v>6479</v>
      </c>
      <c r="E4569" s="30"/>
      <c r="F4569" s="31"/>
      <c r="G4569" s="32" t="str">
        <f>IF(COUNTIF(D$1:D4569,D4569)&gt;1,"重复","")</f>
        <v/>
      </c>
      <c r="H4569" s="32"/>
      <c r="I4569" s="33"/>
      <c r="J4569" s="33"/>
      <c r="K4569" s="33"/>
      <c r="L4569" s="33"/>
      <c r="M4569" s="33"/>
      <c r="N4569" s="33"/>
      <c r="O4569" s="33"/>
      <c r="P4569" s="33"/>
      <c r="Q4569" s="33"/>
      <c r="R4569" s="33"/>
      <c r="S4569" s="33"/>
      <c r="T4569" s="33"/>
      <c r="U4569" s="33"/>
      <c r="V4569" s="33"/>
      <c r="W4569" s="33"/>
      <c r="X4569" s="33"/>
      <c r="Y4569" s="33"/>
      <c r="Z4569" s="33"/>
      <c r="AA4569" s="33"/>
    </row>
    <row r="4570" spans="1:27" s="39" customFormat="1" ht="13.5">
      <c r="A4570" s="28" t="s">
        <v>5203</v>
      </c>
      <c r="B4570" s="28" t="s">
        <v>6469</v>
      </c>
      <c r="C4570" s="28" t="s">
        <v>6480</v>
      </c>
      <c r="D4570" s="29" t="s">
        <v>6481</v>
      </c>
      <c r="E4570" s="30"/>
      <c r="F4570" s="31"/>
      <c r="G4570" s="32" t="str">
        <f>IF(COUNTIF(D$1:D4570,D4570)&gt;1,"重复","")</f>
        <v/>
      </c>
      <c r="H4570" s="32"/>
      <c r="I4570" s="33"/>
      <c r="J4570" s="33"/>
      <c r="K4570" s="33"/>
      <c r="L4570" s="33"/>
      <c r="M4570" s="33"/>
      <c r="N4570" s="33"/>
      <c r="O4570" s="33"/>
      <c r="P4570" s="33"/>
      <c r="Q4570" s="33"/>
      <c r="R4570" s="33"/>
      <c r="S4570" s="33"/>
      <c r="T4570" s="33"/>
      <c r="U4570" s="33"/>
      <c r="V4570" s="33"/>
      <c r="W4570" s="33"/>
      <c r="X4570" s="33"/>
      <c r="Y4570" s="33"/>
      <c r="Z4570" s="33"/>
      <c r="AA4570" s="33"/>
    </row>
    <row r="4571" spans="1:27" s="39" customFormat="1" ht="13.5">
      <c r="A4571" s="28" t="s">
        <v>5203</v>
      </c>
      <c r="B4571" s="28" t="s">
        <v>6469</v>
      </c>
      <c r="C4571" s="28" t="s">
        <v>3496</v>
      </c>
      <c r="D4571" s="29" t="s">
        <v>6482</v>
      </c>
      <c r="E4571" s="30"/>
      <c r="F4571" s="31"/>
      <c r="G4571" s="32" t="str">
        <f>IF(COUNTIF(D$1:D4571,D4571)&gt;1,"重复","")</f>
        <v/>
      </c>
      <c r="H4571" s="32"/>
      <c r="I4571" s="33"/>
      <c r="J4571" s="33"/>
      <c r="K4571" s="33"/>
      <c r="L4571" s="33"/>
      <c r="M4571" s="33"/>
      <c r="N4571" s="33"/>
      <c r="O4571" s="33"/>
      <c r="P4571" s="33"/>
      <c r="Q4571" s="33"/>
      <c r="R4571" s="33"/>
      <c r="S4571" s="33"/>
      <c r="T4571" s="33"/>
      <c r="U4571" s="33"/>
      <c r="V4571" s="33"/>
      <c r="W4571" s="33"/>
      <c r="X4571" s="33"/>
      <c r="Y4571" s="33"/>
      <c r="Z4571" s="33"/>
      <c r="AA4571" s="33"/>
    </row>
    <row r="4572" spans="1:27" s="39" customFormat="1" ht="27">
      <c r="A4572" s="28" t="s">
        <v>5203</v>
      </c>
      <c r="B4572" s="28" t="s">
        <v>6469</v>
      </c>
      <c r="C4572" s="28" t="s">
        <v>6483</v>
      </c>
      <c r="D4572" s="29" t="s">
        <v>6484</v>
      </c>
      <c r="E4572" s="30"/>
      <c r="F4572" s="31"/>
      <c r="G4572" s="32" t="str">
        <f>IF(COUNTIF(D$1:D4572,D4572)&gt;1,"重复","")</f>
        <v/>
      </c>
      <c r="H4572" s="32"/>
      <c r="I4572" s="33"/>
      <c r="J4572" s="33"/>
      <c r="K4572" s="33"/>
      <c r="L4572" s="33"/>
      <c r="M4572" s="33"/>
      <c r="N4572" s="33"/>
      <c r="O4572" s="33"/>
      <c r="P4572" s="33"/>
      <c r="Q4572" s="33"/>
      <c r="R4572" s="33"/>
      <c r="S4572" s="33"/>
      <c r="T4572" s="33"/>
      <c r="U4572" s="33"/>
      <c r="V4572" s="33"/>
      <c r="W4572" s="33"/>
      <c r="X4572" s="33"/>
      <c r="Y4572" s="33"/>
      <c r="Z4572" s="33"/>
      <c r="AA4572" s="33"/>
    </row>
    <row r="4573" spans="1:27" s="39" customFormat="1" ht="13.5">
      <c r="A4573" s="28" t="s">
        <v>5203</v>
      </c>
      <c r="B4573" s="28" t="s">
        <v>6469</v>
      </c>
      <c r="C4573" s="28" t="s">
        <v>2696</v>
      </c>
      <c r="D4573" s="29" t="s">
        <v>6485</v>
      </c>
      <c r="E4573" s="30"/>
      <c r="F4573" s="31"/>
      <c r="G4573" s="32" t="str">
        <f>IF(COUNTIF(D$1:D4573,D4573)&gt;1,"重复","")</f>
        <v/>
      </c>
      <c r="H4573" s="32"/>
      <c r="I4573" s="33"/>
      <c r="J4573" s="33"/>
      <c r="K4573" s="33"/>
      <c r="L4573" s="33"/>
      <c r="M4573" s="33"/>
      <c r="N4573" s="33"/>
      <c r="O4573" s="33"/>
      <c r="P4573" s="33"/>
      <c r="Q4573" s="33"/>
      <c r="R4573" s="33"/>
      <c r="S4573" s="33"/>
      <c r="T4573" s="33"/>
      <c r="U4573" s="33"/>
      <c r="V4573" s="33"/>
      <c r="W4573" s="33"/>
      <c r="X4573" s="33"/>
      <c r="Y4573" s="33"/>
      <c r="Z4573" s="33"/>
      <c r="AA4573" s="33"/>
    </row>
    <row r="4574" spans="1:27" s="39" customFormat="1" ht="13.5">
      <c r="A4574" s="28" t="s">
        <v>5203</v>
      </c>
      <c r="B4574" s="28" t="s">
        <v>6469</v>
      </c>
      <c r="C4574" s="28" t="s">
        <v>6486</v>
      </c>
      <c r="D4574" s="29" t="s">
        <v>6487</v>
      </c>
      <c r="E4574" s="30"/>
      <c r="F4574" s="31"/>
      <c r="G4574" s="32" t="str">
        <f>IF(COUNTIF(D$1:D4574,D4574)&gt;1,"重复","")</f>
        <v/>
      </c>
      <c r="H4574" s="32"/>
      <c r="I4574" s="33"/>
      <c r="J4574" s="33"/>
      <c r="K4574" s="33"/>
      <c r="L4574" s="33"/>
      <c r="M4574" s="33"/>
      <c r="N4574" s="33"/>
      <c r="O4574" s="33"/>
      <c r="P4574" s="33"/>
      <c r="Q4574" s="33"/>
      <c r="R4574" s="33"/>
      <c r="S4574" s="33"/>
      <c r="T4574" s="33"/>
      <c r="U4574" s="33"/>
      <c r="V4574" s="33"/>
      <c r="W4574" s="33"/>
      <c r="X4574" s="33"/>
      <c r="Y4574" s="33"/>
      <c r="Z4574" s="33"/>
      <c r="AA4574" s="33"/>
    </row>
    <row r="4575" spans="1:27" s="39" customFormat="1" ht="13.5">
      <c r="A4575" s="28" t="s">
        <v>5203</v>
      </c>
      <c r="B4575" s="28" t="s">
        <v>6469</v>
      </c>
      <c r="C4575" s="28" t="s">
        <v>4032</v>
      </c>
      <c r="D4575" s="29" t="s">
        <v>6488</v>
      </c>
      <c r="E4575" s="30"/>
      <c r="F4575" s="31"/>
      <c r="G4575" s="32" t="str">
        <f>IF(COUNTIF(D$1:D4575,D4575)&gt;1,"重复","")</f>
        <v/>
      </c>
      <c r="H4575" s="32"/>
      <c r="I4575" s="33"/>
      <c r="J4575" s="33"/>
      <c r="K4575" s="33"/>
      <c r="L4575" s="33"/>
      <c r="M4575" s="33"/>
      <c r="N4575" s="33"/>
      <c r="O4575" s="33"/>
      <c r="P4575" s="33"/>
      <c r="Q4575" s="33"/>
      <c r="R4575" s="33"/>
      <c r="S4575" s="33"/>
      <c r="T4575" s="33"/>
      <c r="U4575" s="33"/>
      <c r="V4575" s="33"/>
      <c r="W4575" s="33"/>
      <c r="X4575" s="33"/>
      <c r="Y4575" s="33"/>
      <c r="Z4575" s="33"/>
      <c r="AA4575" s="33"/>
    </row>
    <row r="4576" spans="1:27" s="39" customFormat="1" ht="13.5">
      <c r="A4576" s="28" t="s">
        <v>5203</v>
      </c>
      <c r="B4576" s="28" t="s">
        <v>6469</v>
      </c>
      <c r="C4576" s="28" t="s">
        <v>2224</v>
      </c>
      <c r="D4576" s="29" t="s">
        <v>6489</v>
      </c>
      <c r="E4576" s="30"/>
      <c r="F4576" s="31"/>
      <c r="G4576" s="32" t="str">
        <f>IF(COUNTIF(D$1:D4576,D4576)&gt;1,"重复","")</f>
        <v/>
      </c>
      <c r="H4576" s="32"/>
      <c r="I4576" s="33"/>
      <c r="J4576" s="33"/>
      <c r="K4576" s="33"/>
      <c r="L4576" s="33"/>
      <c r="M4576" s="33"/>
      <c r="N4576" s="33"/>
      <c r="O4576" s="33"/>
      <c r="P4576" s="33"/>
      <c r="Q4576" s="33"/>
      <c r="R4576" s="33"/>
      <c r="S4576" s="33"/>
      <c r="T4576" s="33"/>
      <c r="U4576" s="33"/>
      <c r="V4576" s="33"/>
      <c r="W4576" s="33"/>
      <c r="X4576" s="33"/>
      <c r="Y4576" s="33"/>
      <c r="Z4576" s="33"/>
      <c r="AA4576" s="33"/>
    </row>
    <row r="4577" spans="1:27" s="39" customFormat="1" ht="13.5">
      <c r="A4577" s="28" t="s">
        <v>5203</v>
      </c>
      <c r="B4577" s="28" t="s">
        <v>6469</v>
      </c>
      <c r="C4577" s="28" t="s">
        <v>971</v>
      </c>
      <c r="D4577" s="29" t="s">
        <v>6490</v>
      </c>
      <c r="E4577" s="30"/>
      <c r="F4577" s="31"/>
      <c r="G4577" s="32" t="str">
        <f>IF(COUNTIF(D$1:D4577,D4577)&gt;1,"重复","")</f>
        <v/>
      </c>
      <c r="H4577" s="32"/>
      <c r="I4577" s="33"/>
      <c r="J4577" s="33"/>
      <c r="K4577" s="33"/>
      <c r="L4577" s="33"/>
      <c r="M4577" s="33"/>
      <c r="N4577" s="33"/>
      <c r="O4577" s="33"/>
      <c r="P4577" s="33"/>
      <c r="Q4577" s="33"/>
      <c r="R4577" s="33"/>
      <c r="S4577" s="33"/>
      <c r="T4577" s="33"/>
      <c r="U4577" s="33"/>
      <c r="V4577" s="33"/>
      <c r="W4577" s="33"/>
      <c r="X4577" s="33"/>
      <c r="Y4577" s="33"/>
      <c r="Z4577" s="33"/>
      <c r="AA4577" s="33"/>
    </row>
    <row r="4578" spans="1:27" s="39" customFormat="1" ht="13.5">
      <c r="A4578" s="28" t="s">
        <v>5203</v>
      </c>
      <c r="B4578" s="28" t="s">
        <v>6469</v>
      </c>
      <c r="C4578" s="28" t="s">
        <v>818</v>
      </c>
      <c r="D4578" s="29" t="s">
        <v>6491</v>
      </c>
      <c r="E4578" s="30"/>
      <c r="F4578" s="31"/>
      <c r="G4578" s="32" t="str">
        <f>IF(COUNTIF(D$1:D4578,D4578)&gt;1,"重复","")</f>
        <v/>
      </c>
      <c r="H4578" s="32"/>
      <c r="I4578" s="33"/>
      <c r="J4578" s="33"/>
      <c r="K4578" s="33"/>
      <c r="L4578" s="33"/>
      <c r="M4578" s="33"/>
      <c r="N4578" s="33"/>
      <c r="O4578" s="33"/>
      <c r="P4578" s="33"/>
      <c r="Q4578" s="33"/>
      <c r="R4578" s="33"/>
      <c r="S4578" s="33"/>
      <c r="T4578" s="33"/>
      <c r="U4578" s="33"/>
      <c r="V4578" s="33"/>
      <c r="W4578" s="33"/>
      <c r="X4578" s="33"/>
      <c r="Y4578" s="33"/>
      <c r="Z4578" s="33"/>
      <c r="AA4578" s="33"/>
    </row>
    <row r="4579" spans="1:27" s="39" customFormat="1" ht="13.5">
      <c r="A4579" s="28" t="s">
        <v>5203</v>
      </c>
      <c r="B4579" s="28" t="s">
        <v>6469</v>
      </c>
      <c r="C4579" s="28" t="s">
        <v>6492</v>
      </c>
      <c r="D4579" s="29" t="s">
        <v>6493</v>
      </c>
      <c r="E4579" s="30"/>
      <c r="F4579" s="31"/>
      <c r="G4579" s="32" t="str">
        <f>IF(COUNTIF(D$1:D4579,D4579)&gt;1,"重复","")</f>
        <v/>
      </c>
      <c r="H4579" s="32"/>
      <c r="I4579" s="33"/>
      <c r="J4579" s="33"/>
      <c r="K4579" s="33"/>
      <c r="L4579" s="33"/>
      <c r="M4579" s="33"/>
      <c r="N4579" s="33"/>
      <c r="O4579" s="33"/>
      <c r="P4579" s="33"/>
      <c r="Q4579" s="33"/>
      <c r="R4579" s="33"/>
      <c r="S4579" s="33"/>
      <c r="T4579" s="33"/>
      <c r="U4579" s="33"/>
      <c r="V4579" s="33"/>
      <c r="W4579" s="33"/>
      <c r="X4579" s="33"/>
      <c r="Y4579" s="33"/>
      <c r="Z4579" s="33"/>
      <c r="AA4579" s="33"/>
    </row>
    <row r="4580" spans="1:27" s="39" customFormat="1" ht="13.5">
      <c r="A4580" s="28" t="s">
        <v>5203</v>
      </c>
      <c r="B4580" s="28" t="s">
        <v>6469</v>
      </c>
      <c r="C4580" s="28" t="s">
        <v>4189</v>
      </c>
      <c r="D4580" s="29" t="s">
        <v>6494</v>
      </c>
      <c r="E4580" s="30"/>
      <c r="F4580" s="31"/>
      <c r="G4580" s="32" t="str">
        <f>IF(COUNTIF(D$1:D4580,D4580)&gt;1,"重复","")</f>
        <v/>
      </c>
      <c r="H4580" s="32"/>
      <c r="I4580" s="33"/>
      <c r="J4580" s="33"/>
      <c r="K4580" s="33"/>
      <c r="L4580" s="33"/>
      <c r="M4580" s="33"/>
      <c r="N4580" s="33"/>
      <c r="O4580" s="33"/>
      <c r="P4580" s="33"/>
      <c r="Q4580" s="33"/>
      <c r="R4580" s="33"/>
      <c r="S4580" s="33"/>
      <c r="T4580" s="33"/>
      <c r="U4580" s="33"/>
      <c r="V4580" s="33"/>
      <c r="W4580" s="33"/>
      <c r="X4580" s="33"/>
      <c r="Y4580" s="33"/>
      <c r="Z4580" s="33"/>
      <c r="AA4580" s="33"/>
    </row>
    <row r="4581" spans="1:27" s="39" customFormat="1" ht="27">
      <c r="A4581" s="28" t="s">
        <v>5203</v>
      </c>
      <c r="B4581" s="28" t="s">
        <v>6469</v>
      </c>
      <c r="C4581" s="28" t="s">
        <v>5268</v>
      </c>
      <c r="D4581" s="29" t="s">
        <v>6495</v>
      </c>
      <c r="E4581" s="30"/>
      <c r="F4581" s="31"/>
      <c r="G4581" s="32" t="str">
        <f>IF(COUNTIF(D$1:D4581,D4581)&gt;1,"重复","")</f>
        <v/>
      </c>
      <c r="H4581" s="32"/>
      <c r="I4581" s="33"/>
      <c r="J4581" s="33"/>
      <c r="K4581" s="33"/>
      <c r="L4581" s="33"/>
      <c r="M4581" s="33"/>
      <c r="N4581" s="33"/>
      <c r="O4581" s="33"/>
      <c r="P4581" s="33"/>
      <c r="Q4581" s="33"/>
      <c r="R4581" s="33"/>
      <c r="S4581" s="33"/>
      <c r="T4581" s="33"/>
      <c r="U4581" s="33"/>
      <c r="V4581" s="33"/>
      <c r="W4581" s="33"/>
      <c r="X4581" s="33"/>
      <c r="Y4581" s="33"/>
      <c r="Z4581" s="33"/>
      <c r="AA4581" s="33"/>
    </row>
    <row r="4582" spans="1:27" s="39" customFormat="1" ht="13.5">
      <c r="A4582" s="28" t="s">
        <v>5203</v>
      </c>
      <c r="B4582" s="28" t="s">
        <v>6469</v>
      </c>
      <c r="C4582" s="28" t="s">
        <v>6496</v>
      </c>
      <c r="D4582" s="29" t="s">
        <v>6497</v>
      </c>
      <c r="E4582" s="30"/>
      <c r="F4582" s="31"/>
      <c r="G4582" s="32" t="str">
        <f>IF(COUNTIF(D$1:D4582,D4582)&gt;1,"重复","")</f>
        <v/>
      </c>
      <c r="H4582" s="32"/>
      <c r="I4582" s="33"/>
      <c r="J4582" s="33"/>
      <c r="K4582" s="33"/>
      <c r="L4582" s="33"/>
      <c r="M4582" s="33"/>
      <c r="N4582" s="33"/>
      <c r="O4582" s="33"/>
      <c r="P4582" s="33"/>
      <c r="Q4582" s="33"/>
      <c r="R4582" s="33"/>
      <c r="S4582" s="33"/>
      <c r="T4582" s="33"/>
      <c r="U4582" s="33"/>
      <c r="V4582" s="33"/>
      <c r="W4582" s="33"/>
      <c r="X4582" s="33"/>
      <c r="Y4582" s="33"/>
      <c r="Z4582" s="33"/>
      <c r="AA4582" s="33"/>
    </row>
    <row r="4583" spans="1:27" s="39" customFormat="1" ht="13.5">
      <c r="A4583" s="28" t="s">
        <v>5203</v>
      </c>
      <c r="B4583" s="28" t="s">
        <v>6469</v>
      </c>
      <c r="C4583" s="28" t="s">
        <v>5282</v>
      </c>
      <c r="D4583" s="29" t="s">
        <v>6498</v>
      </c>
      <c r="E4583" s="30"/>
      <c r="F4583" s="31"/>
      <c r="G4583" s="32" t="str">
        <f>IF(COUNTIF(D$1:D4583,D4583)&gt;1,"重复","")</f>
        <v/>
      </c>
      <c r="H4583" s="32"/>
      <c r="I4583" s="33"/>
      <c r="J4583" s="33"/>
      <c r="K4583" s="33"/>
      <c r="L4583" s="33"/>
      <c r="M4583" s="33"/>
      <c r="N4583" s="33"/>
      <c r="O4583" s="33"/>
      <c r="P4583" s="33"/>
      <c r="Q4583" s="33"/>
      <c r="R4583" s="33"/>
      <c r="S4583" s="33"/>
      <c r="T4583" s="33"/>
      <c r="U4583" s="33"/>
      <c r="V4583" s="33"/>
      <c r="W4583" s="33"/>
      <c r="X4583" s="33"/>
      <c r="Y4583" s="33"/>
      <c r="Z4583" s="33"/>
      <c r="AA4583" s="33"/>
    </row>
    <row r="4584" spans="1:27" s="39" customFormat="1" ht="13.5">
      <c r="A4584" s="28" t="s">
        <v>5203</v>
      </c>
      <c r="B4584" s="28" t="s">
        <v>6469</v>
      </c>
      <c r="C4584" s="28" t="s">
        <v>2667</v>
      </c>
      <c r="D4584" s="29" t="s">
        <v>6499</v>
      </c>
      <c r="E4584" s="30"/>
      <c r="F4584" s="31"/>
      <c r="G4584" s="32" t="str">
        <f>IF(COUNTIF(D$1:D4584,D4584)&gt;1,"重复","")</f>
        <v/>
      </c>
      <c r="H4584" s="32"/>
      <c r="I4584" s="33"/>
      <c r="J4584" s="33"/>
      <c r="K4584" s="33"/>
      <c r="L4584" s="33"/>
      <c r="M4584" s="33"/>
      <c r="N4584" s="33"/>
      <c r="O4584" s="33"/>
      <c r="P4584" s="33"/>
      <c r="Q4584" s="33"/>
      <c r="R4584" s="33"/>
      <c r="S4584" s="33"/>
      <c r="T4584" s="33"/>
      <c r="U4584" s="33"/>
      <c r="V4584" s="33"/>
      <c r="W4584" s="33"/>
      <c r="X4584" s="33"/>
      <c r="Y4584" s="33"/>
      <c r="Z4584" s="33"/>
      <c r="AA4584" s="33"/>
    </row>
    <row r="4585" spans="1:27" s="39" customFormat="1" ht="13.5">
      <c r="A4585" s="28" t="s">
        <v>5203</v>
      </c>
      <c r="B4585" s="28" t="s">
        <v>6469</v>
      </c>
      <c r="C4585" s="28" t="s">
        <v>5287</v>
      </c>
      <c r="D4585" s="29" t="s">
        <v>6500</v>
      </c>
      <c r="E4585" s="30"/>
      <c r="F4585" s="31"/>
      <c r="G4585" s="32" t="str">
        <f>IF(COUNTIF(D$1:D4585,D4585)&gt;1,"重复","")</f>
        <v/>
      </c>
      <c r="H4585" s="32"/>
      <c r="I4585" s="33"/>
      <c r="J4585" s="33"/>
      <c r="K4585" s="33"/>
      <c r="L4585" s="33"/>
      <c r="M4585" s="33"/>
      <c r="N4585" s="33"/>
      <c r="O4585" s="33"/>
      <c r="P4585" s="33"/>
      <c r="Q4585" s="33"/>
      <c r="R4585" s="33"/>
      <c r="S4585" s="33"/>
      <c r="T4585" s="33"/>
      <c r="U4585" s="33"/>
      <c r="V4585" s="33"/>
      <c r="W4585" s="33"/>
      <c r="X4585" s="33"/>
      <c r="Y4585" s="33"/>
      <c r="Z4585" s="33"/>
      <c r="AA4585" s="33"/>
    </row>
    <row r="4586" spans="1:27" s="39" customFormat="1" ht="13.5">
      <c r="A4586" s="28" t="s">
        <v>5203</v>
      </c>
      <c r="B4586" s="28" t="s">
        <v>6469</v>
      </c>
      <c r="C4586" s="28" t="s">
        <v>3770</v>
      </c>
      <c r="D4586" s="29" t="s">
        <v>6501</v>
      </c>
      <c r="E4586" s="30"/>
      <c r="F4586" s="31"/>
      <c r="G4586" s="32" t="str">
        <f>IF(COUNTIF(D$1:D4586,D4586)&gt;1,"重复","")</f>
        <v/>
      </c>
      <c r="H4586" s="32"/>
      <c r="I4586" s="33"/>
      <c r="J4586" s="33"/>
      <c r="K4586" s="33"/>
      <c r="L4586" s="33"/>
      <c r="M4586" s="33"/>
      <c r="N4586" s="33"/>
      <c r="O4586" s="33"/>
      <c r="P4586" s="33"/>
      <c r="Q4586" s="33"/>
      <c r="R4586" s="33"/>
      <c r="S4586" s="33"/>
      <c r="T4586" s="33"/>
      <c r="U4586" s="33"/>
      <c r="V4586" s="33"/>
      <c r="W4586" s="33"/>
      <c r="X4586" s="33"/>
      <c r="Y4586" s="33"/>
      <c r="Z4586" s="33"/>
      <c r="AA4586" s="33"/>
    </row>
    <row r="4587" spans="1:27" s="39" customFormat="1" ht="13.5">
      <c r="A4587" s="28" t="s">
        <v>5203</v>
      </c>
      <c r="B4587" s="28" t="s">
        <v>6469</v>
      </c>
      <c r="C4587" s="28" t="s">
        <v>1575</v>
      </c>
      <c r="D4587" s="29" t="s">
        <v>6502</v>
      </c>
      <c r="E4587" s="30"/>
      <c r="F4587" s="31"/>
      <c r="G4587" s="32" t="str">
        <f>IF(COUNTIF(D$1:D4587,D4587)&gt;1,"重复","")</f>
        <v/>
      </c>
      <c r="H4587" s="32"/>
      <c r="I4587" s="33"/>
      <c r="J4587" s="33"/>
      <c r="K4587" s="33"/>
      <c r="L4587" s="33"/>
      <c r="M4587" s="33"/>
      <c r="N4587" s="33"/>
      <c r="O4587" s="33"/>
      <c r="P4587" s="33"/>
      <c r="Q4587" s="33"/>
      <c r="R4587" s="33"/>
      <c r="S4587" s="33"/>
      <c r="T4587" s="33"/>
      <c r="U4587" s="33"/>
      <c r="V4587" s="33"/>
      <c r="W4587" s="33"/>
      <c r="X4587" s="33"/>
      <c r="Y4587" s="33"/>
      <c r="Z4587" s="33"/>
      <c r="AA4587" s="33"/>
    </row>
    <row r="4588" spans="1:27" s="39" customFormat="1" ht="13.5">
      <c r="A4588" s="28" t="s">
        <v>5203</v>
      </c>
      <c r="B4588" s="28" t="s">
        <v>6469</v>
      </c>
      <c r="C4588" s="28" t="s">
        <v>6503</v>
      </c>
      <c r="D4588" s="29" t="s">
        <v>6504</v>
      </c>
      <c r="E4588" s="30"/>
      <c r="F4588" s="31"/>
      <c r="G4588" s="32" t="str">
        <f>IF(COUNTIF(D$1:D4588,D4588)&gt;1,"重复","")</f>
        <v/>
      </c>
      <c r="H4588" s="32"/>
      <c r="I4588" s="33"/>
      <c r="J4588" s="33"/>
      <c r="K4588" s="33"/>
      <c r="L4588" s="33"/>
      <c r="M4588" s="33"/>
      <c r="N4588" s="33"/>
      <c r="O4588" s="33"/>
      <c r="P4588" s="33"/>
      <c r="Q4588" s="33"/>
      <c r="R4588" s="33"/>
      <c r="S4588" s="33"/>
      <c r="T4588" s="33"/>
      <c r="U4588" s="33"/>
      <c r="V4588" s="33"/>
      <c r="W4588" s="33"/>
      <c r="X4588" s="33"/>
      <c r="Y4588" s="33"/>
      <c r="Z4588" s="33"/>
      <c r="AA4588" s="33"/>
    </row>
    <row r="4589" spans="1:27" s="39" customFormat="1" ht="13.5">
      <c r="A4589" s="28" t="s">
        <v>5203</v>
      </c>
      <c r="B4589" s="28" t="s">
        <v>6469</v>
      </c>
      <c r="C4589" s="28" t="s">
        <v>4230</v>
      </c>
      <c r="D4589" s="29" t="s">
        <v>6505</v>
      </c>
      <c r="E4589" s="30"/>
      <c r="F4589" s="31"/>
      <c r="G4589" s="32" t="str">
        <f>IF(COUNTIF(D$1:D4589,D4589)&gt;1,"重复","")</f>
        <v/>
      </c>
      <c r="H4589" s="32"/>
      <c r="I4589" s="33"/>
      <c r="J4589" s="33"/>
      <c r="K4589" s="33"/>
      <c r="L4589" s="33"/>
      <c r="M4589" s="33"/>
      <c r="N4589" s="33"/>
      <c r="O4589" s="33"/>
      <c r="P4589" s="33"/>
      <c r="Q4589" s="33"/>
      <c r="R4589" s="33"/>
      <c r="S4589" s="33"/>
      <c r="T4589" s="33"/>
      <c r="U4589" s="33"/>
      <c r="V4589" s="33"/>
      <c r="W4589" s="33"/>
      <c r="X4589" s="33"/>
      <c r="Y4589" s="33"/>
      <c r="Z4589" s="33"/>
      <c r="AA4589" s="33"/>
    </row>
    <row r="4590" spans="1:27" s="39" customFormat="1" ht="13.5">
      <c r="A4590" s="28" t="s">
        <v>5203</v>
      </c>
      <c r="B4590" s="28" t="s">
        <v>6469</v>
      </c>
      <c r="C4590" s="28" t="s">
        <v>4238</v>
      </c>
      <c r="D4590" s="29" t="s">
        <v>6506</v>
      </c>
      <c r="E4590" s="30"/>
      <c r="F4590" s="31"/>
      <c r="G4590" s="32" t="str">
        <f>IF(COUNTIF(D$1:D4590,D4590)&gt;1,"重复","")</f>
        <v/>
      </c>
      <c r="H4590" s="32"/>
      <c r="I4590" s="33"/>
      <c r="J4590" s="33"/>
      <c r="K4590" s="33"/>
      <c r="L4590" s="33"/>
      <c r="M4590" s="33"/>
      <c r="N4590" s="33"/>
      <c r="O4590" s="33"/>
      <c r="P4590" s="33"/>
      <c r="Q4590" s="33"/>
      <c r="R4590" s="33"/>
      <c r="S4590" s="33"/>
      <c r="T4590" s="33"/>
      <c r="U4590" s="33"/>
      <c r="V4590" s="33"/>
      <c r="W4590" s="33"/>
      <c r="X4590" s="33"/>
      <c r="Y4590" s="33"/>
      <c r="Z4590" s="33"/>
      <c r="AA4590" s="33"/>
    </row>
    <row r="4591" spans="1:27" s="39" customFormat="1" ht="13.5">
      <c r="A4591" s="28" t="s">
        <v>5203</v>
      </c>
      <c r="B4591" s="28" t="s">
        <v>6469</v>
      </c>
      <c r="C4591" s="28" t="s">
        <v>6507</v>
      </c>
      <c r="D4591" s="29" t="s">
        <v>6508</v>
      </c>
      <c r="E4591" s="30"/>
      <c r="F4591" s="31"/>
      <c r="G4591" s="32" t="str">
        <f>IF(COUNTIF(D$1:D4591,D4591)&gt;1,"重复","")</f>
        <v/>
      </c>
      <c r="H4591" s="32"/>
      <c r="I4591" s="33"/>
      <c r="J4591" s="33"/>
      <c r="K4591" s="33"/>
      <c r="L4591" s="33"/>
      <c r="M4591" s="33"/>
      <c r="N4591" s="33"/>
      <c r="O4591" s="33"/>
      <c r="P4591" s="33"/>
      <c r="Q4591" s="33"/>
      <c r="R4591" s="33"/>
      <c r="S4591" s="33"/>
      <c r="T4591" s="33"/>
      <c r="U4591" s="33"/>
      <c r="V4591" s="33"/>
      <c r="W4591" s="33"/>
      <c r="X4591" s="33"/>
      <c r="Y4591" s="33"/>
      <c r="Z4591" s="33"/>
      <c r="AA4591" s="33"/>
    </row>
    <row r="4592" spans="1:27" s="39" customFormat="1" ht="13.5">
      <c r="A4592" s="28" t="s">
        <v>5203</v>
      </c>
      <c r="B4592" s="28" t="s">
        <v>6469</v>
      </c>
      <c r="C4592" s="28" t="s">
        <v>6509</v>
      </c>
      <c r="D4592" s="29" t="s">
        <v>6510</v>
      </c>
      <c r="E4592" s="30"/>
      <c r="F4592" s="31"/>
      <c r="G4592" s="32" t="str">
        <f>IF(COUNTIF(D$1:D4592,D4592)&gt;1,"重复","")</f>
        <v/>
      </c>
      <c r="H4592" s="32"/>
      <c r="I4592" s="33"/>
      <c r="J4592" s="33"/>
      <c r="K4592" s="33"/>
      <c r="L4592" s="33"/>
      <c r="M4592" s="33"/>
      <c r="N4592" s="33"/>
      <c r="O4592" s="33"/>
      <c r="P4592" s="33"/>
      <c r="Q4592" s="33"/>
      <c r="R4592" s="33"/>
      <c r="S4592" s="33"/>
      <c r="T4592" s="33"/>
      <c r="U4592" s="33"/>
      <c r="V4592" s="33"/>
      <c r="W4592" s="33"/>
      <c r="X4592" s="33"/>
      <c r="Y4592" s="33"/>
      <c r="Z4592" s="33"/>
      <c r="AA4592" s="33"/>
    </row>
    <row r="4593" spans="1:27" s="39" customFormat="1" ht="27">
      <c r="A4593" s="28" t="s">
        <v>5203</v>
      </c>
      <c r="B4593" s="28" t="s">
        <v>6469</v>
      </c>
      <c r="C4593" s="28" t="s">
        <v>6511</v>
      </c>
      <c r="D4593" s="29" t="s">
        <v>6512</v>
      </c>
      <c r="E4593" s="30"/>
      <c r="F4593" s="31"/>
      <c r="G4593" s="32" t="str">
        <f>IF(COUNTIF(D$1:D4593,D4593)&gt;1,"重复","")</f>
        <v/>
      </c>
      <c r="H4593" s="32"/>
      <c r="I4593" s="33"/>
      <c r="J4593" s="33"/>
      <c r="K4593" s="33"/>
      <c r="L4593" s="33"/>
      <c r="M4593" s="33"/>
      <c r="N4593" s="33"/>
      <c r="O4593" s="33"/>
      <c r="P4593" s="33"/>
      <c r="Q4593" s="33"/>
      <c r="R4593" s="33"/>
      <c r="S4593" s="33"/>
      <c r="T4593" s="33"/>
      <c r="U4593" s="33"/>
      <c r="V4593" s="33"/>
      <c r="W4593" s="33"/>
      <c r="X4593" s="33"/>
      <c r="Y4593" s="33"/>
      <c r="Z4593" s="33"/>
      <c r="AA4593" s="33"/>
    </row>
    <row r="4594" spans="1:27" s="39" customFormat="1" ht="13.5">
      <c r="A4594" s="28" t="s">
        <v>5203</v>
      </c>
      <c r="B4594" s="28" t="s">
        <v>6469</v>
      </c>
      <c r="C4594" s="28" t="s">
        <v>5332</v>
      </c>
      <c r="D4594" s="29" t="s">
        <v>6513</v>
      </c>
      <c r="E4594" s="30"/>
      <c r="F4594" s="31"/>
      <c r="G4594" s="32" t="str">
        <f>IF(COUNTIF(D$1:D4594,D4594)&gt;1,"重复","")</f>
        <v/>
      </c>
      <c r="H4594" s="32"/>
      <c r="I4594" s="33"/>
      <c r="J4594" s="33"/>
      <c r="K4594" s="33"/>
      <c r="L4594" s="33"/>
      <c r="M4594" s="33"/>
      <c r="N4594" s="33"/>
      <c r="O4594" s="33"/>
      <c r="P4594" s="33"/>
      <c r="Q4594" s="33"/>
      <c r="R4594" s="33"/>
      <c r="S4594" s="33"/>
      <c r="T4594" s="33"/>
      <c r="U4594" s="33"/>
      <c r="V4594" s="33"/>
      <c r="W4594" s="33"/>
      <c r="X4594" s="33"/>
      <c r="Y4594" s="33"/>
      <c r="Z4594" s="33"/>
      <c r="AA4594" s="33"/>
    </row>
    <row r="4595" spans="1:27" s="39" customFormat="1" ht="13.5">
      <c r="A4595" s="28" t="s">
        <v>5203</v>
      </c>
      <c r="B4595" s="28" t="s">
        <v>6469</v>
      </c>
      <c r="C4595" s="28" t="s">
        <v>5337</v>
      </c>
      <c r="D4595" s="29" t="s">
        <v>6514</v>
      </c>
      <c r="E4595" s="30"/>
      <c r="F4595" s="31"/>
      <c r="G4595" s="32" t="str">
        <f>IF(COUNTIF(D$1:D4595,D4595)&gt;1,"重复","")</f>
        <v/>
      </c>
      <c r="H4595" s="32"/>
      <c r="I4595" s="33"/>
      <c r="J4595" s="33"/>
      <c r="K4595" s="33"/>
      <c r="L4595" s="33"/>
      <c r="M4595" s="33"/>
      <c r="N4595" s="33"/>
      <c r="O4595" s="33"/>
      <c r="P4595" s="33"/>
      <c r="Q4595" s="33"/>
      <c r="R4595" s="33"/>
      <c r="S4595" s="33"/>
      <c r="T4595" s="33"/>
      <c r="U4595" s="33"/>
      <c r="V4595" s="33"/>
      <c r="W4595" s="33"/>
      <c r="X4595" s="33"/>
      <c r="Y4595" s="33"/>
      <c r="Z4595" s="33"/>
      <c r="AA4595" s="33"/>
    </row>
    <row r="4596" spans="1:27" s="39" customFormat="1" ht="13.5">
      <c r="A4596" s="28" t="s">
        <v>5203</v>
      </c>
      <c r="B4596" s="28" t="s">
        <v>6469</v>
      </c>
      <c r="C4596" s="28" t="s">
        <v>5340</v>
      </c>
      <c r="D4596" s="29" t="s">
        <v>6515</v>
      </c>
      <c r="E4596" s="30"/>
      <c r="F4596" s="31"/>
      <c r="G4596" s="32" t="str">
        <f>IF(COUNTIF(D$1:D4596,D4596)&gt;1,"重复","")</f>
        <v/>
      </c>
      <c r="H4596" s="32"/>
      <c r="I4596" s="33"/>
      <c r="J4596" s="33"/>
      <c r="K4596" s="33"/>
      <c r="L4596" s="33"/>
      <c r="M4596" s="33"/>
      <c r="N4596" s="33"/>
      <c r="O4596" s="33"/>
      <c r="P4596" s="33"/>
      <c r="Q4596" s="33"/>
      <c r="R4596" s="33"/>
      <c r="S4596" s="33"/>
      <c r="T4596" s="33"/>
      <c r="U4596" s="33"/>
      <c r="V4596" s="33"/>
      <c r="W4596" s="33"/>
      <c r="X4596" s="33"/>
      <c r="Y4596" s="33"/>
      <c r="Z4596" s="33"/>
      <c r="AA4596" s="33"/>
    </row>
    <row r="4597" spans="1:27" s="39" customFormat="1" ht="13.5">
      <c r="A4597" s="28" t="s">
        <v>5203</v>
      </c>
      <c r="B4597" s="28" t="s">
        <v>6469</v>
      </c>
      <c r="C4597" s="28" t="s">
        <v>1276</v>
      </c>
      <c r="D4597" s="29" t="s">
        <v>6516</v>
      </c>
      <c r="E4597" s="30"/>
      <c r="F4597" s="31"/>
      <c r="G4597" s="32" t="str">
        <f>IF(COUNTIF(D$1:D4597,D4597)&gt;1,"重复","")</f>
        <v/>
      </c>
      <c r="H4597" s="32"/>
      <c r="I4597" s="33"/>
      <c r="J4597" s="33"/>
      <c r="K4597" s="33"/>
      <c r="L4597" s="33"/>
      <c r="M4597" s="33"/>
      <c r="N4597" s="33"/>
      <c r="O4597" s="33"/>
      <c r="P4597" s="33"/>
      <c r="Q4597" s="33"/>
      <c r="R4597" s="33"/>
      <c r="S4597" s="33"/>
      <c r="T4597" s="33"/>
      <c r="U4597" s="33"/>
      <c r="V4597" s="33"/>
      <c r="W4597" s="33"/>
      <c r="X4597" s="33"/>
      <c r="Y4597" s="33"/>
      <c r="Z4597" s="33"/>
      <c r="AA4597" s="33"/>
    </row>
    <row r="4598" spans="1:27" s="39" customFormat="1" ht="27">
      <c r="A4598" s="28" t="s">
        <v>5203</v>
      </c>
      <c r="B4598" s="28" t="s">
        <v>6469</v>
      </c>
      <c r="C4598" s="28" t="s">
        <v>668</v>
      </c>
      <c r="D4598" s="29" t="s">
        <v>6517</v>
      </c>
      <c r="E4598" s="30"/>
      <c r="F4598" s="31"/>
      <c r="G4598" s="32" t="str">
        <f>IF(COUNTIF(D$1:D4598,D4598)&gt;1,"重复","")</f>
        <v/>
      </c>
      <c r="H4598" s="32"/>
      <c r="I4598" s="33"/>
      <c r="J4598" s="33"/>
      <c r="K4598" s="33"/>
      <c r="L4598" s="33"/>
      <c r="M4598" s="33"/>
      <c r="N4598" s="33"/>
      <c r="O4598" s="33"/>
      <c r="P4598" s="33"/>
      <c r="Q4598" s="33"/>
      <c r="R4598" s="33"/>
      <c r="S4598" s="33"/>
      <c r="T4598" s="33"/>
      <c r="U4598" s="33"/>
      <c r="V4598" s="33"/>
      <c r="W4598" s="33"/>
      <c r="X4598" s="33"/>
      <c r="Y4598" s="33"/>
      <c r="Z4598" s="33"/>
      <c r="AA4598" s="33"/>
    </row>
    <row r="4599" spans="1:27" s="39" customFormat="1" ht="13.5">
      <c r="A4599" s="28" t="s">
        <v>5203</v>
      </c>
      <c r="B4599" s="28" t="s">
        <v>6469</v>
      </c>
      <c r="C4599" s="28" t="s">
        <v>6518</v>
      </c>
      <c r="D4599" s="29" t="s">
        <v>6519</v>
      </c>
      <c r="E4599" s="30"/>
      <c r="F4599" s="31"/>
      <c r="G4599" s="32" t="str">
        <f>IF(COUNTIF(D$1:D4599,D4599)&gt;1,"重复","")</f>
        <v/>
      </c>
      <c r="H4599" s="32"/>
      <c r="I4599" s="33"/>
      <c r="J4599" s="33"/>
      <c r="K4599" s="33"/>
      <c r="L4599" s="33"/>
      <c r="M4599" s="33"/>
      <c r="N4599" s="33"/>
      <c r="O4599" s="33"/>
      <c r="P4599" s="33"/>
      <c r="Q4599" s="33"/>
      <c r="R4599" s="33"/>
      <c r="S4599" s="33"/>
      <c r="T4599" s="33"/>
      <c r="U4599" s="33"/>
      <c r="V4599" s="33"/>
      <c r="W4599" s="33"/>
      <c r="X4599" s="33"/>
      <c r="Y4599" s="33"/>
      <c r="Z4599" s="33"/>
      <c r="AA4599" s="33"/>
    </row>
    <row r="4600" spans="1:27" s="39" customFormat="1" ht="13.5">
      <c r="A4600" s="28" t="s">
        <v>5203</v>
      </c>
      <c r="B4600" s="28" t="s">
        <v>6469</v>
      </c>
      <c r="C4600" s="28" t="s">
        <v>6520</v>
      </c>
      <c r="D4600" s="29" t="s">
        <v>6521</v>
      </c>
      <c r="E4600" s="30"/>
      <c r="F4600" s="31"/>
      <c r="G4600" s="32" t="str">
        <f>IF(COUNTIF(D$1:D4600,D4600)&gt;1,"重复","")</f>
        <v/>
      </c>
      <c r="H4600" s="32"/>
      <c r="I4600" s="33"/>
      <c r="J4600" s="33"/>
      <c r="K4600" s="33"/>
      <c r="L4600" s="33"/>
      <c r="M4600" s="33"/>
      <c r="N4600" s="33"/>
      <c r="O4600" s="33"/>
      <c r="P4600" s="33"/>
      <c r="Q4600" s="33"/>
      <c r="R4600" s="33"/>
      <c r="S4600" s="33"/>
      <c r="T4600" s="33"/>
      <c r="U4600" s="33"/>
      <c r="V4600" s="33"/>
      <c r="W4600" s="33"/>
      <c r="X4600" s="33"/>
      <c r="Y4600" s="33"/>
      <c r="Z4600" s="33"/>
      <c r="AA4600" s="33"/>
    </row>
    <row r="4601" spans="1:27" s="39" customFormat="1" ht="13.5">
      <c r="A4601" s="28" t="s">
        <v>5203</v>
      </c>
      <c r="B4601" s="28" t="s">
        <v>6469</v>
      </c>
      <c r="C4601" s="28" t="s">
        <v>6522</v>
      </c>
      <c r="D4601" s="29" t="s">
        <v>6523</v>
      </c>
      <c r="E4601" s="30"/>
      <c r="F4601" s="31"/>
      <c r="G4601" s="32" t="str">
        <f>IF(COUNTIF(D$1:D4601,D4601)&gt;1,"重复","")</f>
        <v/>
      </c>
      <c r="H4601" s="32"/>
      <c r="I4601" s="33"/>
      <c r="J4601" s="33"/>
      <c r="K4601" s="33"/>
      <c r="L4601" s="33"/>
      <c r="M4601" s="33"/>
      <c r="N4601" s="33"/>
      <c r="O4601" s="33"/>
      <c r="P4601" s="33"/>
      <c r="Q4601" s="33"/>
      <c r="R4601" s="33"/>
      <c r="S4601" s="33"/>
      <c r="T4601" s="33"/>
      <c r="U4601" s="33"/>
      <c r="V4601" s="33"/>
      <c r="W4601" s="33"/>
      <c r="X4601" s="33"/>
      <c r="Y4601" s="33"/>
      <c r="Z4601" s="33"/>
      <c r="AA4601" s="33"/>
    </row>
    <row r="4602" spans="1:27" s="39" customFormat="1" ht="13.5">
      <c r="A4602" s="28" t="s">
        <v>5203</v>
      </c>
      <c r="B4602" s="28" t="s">
        <v>6469</v>
      </c>
      <c r="C4602" s="28" t="s">
        <v>2952</v>
      </c>
      <c r="D4602" s="29" t="s">
        <v>6524</v>
      </c>
      <c r="E4602" s="30"/>
      <c r="F4602" s="31"/>
      <c r="G4602" s="32" t="str">
        <f>IF(COUNTIF(D$1:D4602,D4602)&gt;1,"重复","")</f>
        <v/>
      </c>
      <c r="H4602" s="32"/>
      <c r="I4602" s="33"/>
      <c r="J4602" s="33"/>
      <c r="K4602" s="33"/>
      <c r="L4602" s="33"/>
      <c r="M4602" s="33"/>
      <c r="N4602" s="33"/>
      <c r="O4602" s="33"/>
      <c r="P4602" s="33"/>
      <c r="Q4602" s="33"/>
      <c r="R4602" s="33"/>
      <c r="S4602" s="33"/>
      <c r="T4602" s="33"/>
      <c r="U4602" s="33"/>
      <c r="V4602" s="33"/>
      <c r="W4602" s="33"/>
      <c r="X4602" s="33"/>
      <c r="Y4602" s="33"/>
      <c r="Z4602" s="33"/>
      <c r="AA4602" s="33"/>
    </row>
    <row r="4603" spans="1:27" s="39" customFormat="1" ht="13.5">
      <c r="A4603" s="28" t="s">
        <v>5203</v>
      </c>
      <c r="B4603" s="28" t="s">
        <v>6469</v>
      </c>
      <c r="C4603" s="28" t="s">
        <v>6525</v>
      </c>
      <c r="D4603" s="29" t="s">
        <v>6526</v>
      </c>
      <c r="E4603" s="30"/>
      <c r="F4603" s="31"/>
      <c r="G4603" s="32" t="str">
        <f>IF(COUNTIF(D$1:D4603,D4603)&gt;1,"重复","")</f>
        <v/>
      </c>
      <c r="H4603" s="32"/>
      <c r="I4603" s="33"/>
      <c r="J4603" s="33"/>
      <c r="K4603" s="33"/>
      <c r="L4603" s="33"/>
      <c r="M4603" s="33"/>
      <c r="N4603" s="33"/>
      <c r="O4603" s="33"/>
      <c r="P4603" s="33"/>
      <c r="Q4603" s="33"/>
      <c r="R4603" s="33"/>
      <c r="S4603" s="33"/>
      <c r="T4603" s="33"/>
      <c r="U4603" s="33"/>
      <c r="V4603" s="33"/>
      <c r="W4603" s="33"/>
      <c r="X4603" s="33"/>
      <c r="Y4603" s="33"/>
      <c r="Z4603" s="33"/>
      <c r="AA4603" s="33"/>
    </row>
    <row r="4604" spans="1:27" s="39" customFormat="1" ht="13.5">
      <c r="A4604" s="28" t="s">
        <v>5203</v>
      </c>
      <c r="B4604" s="28" t="s">
        <v>6469</v>
      </c>
      <c r="C4604" s="28" t="s">
        <v>6527</v>
      </c>
      <c r="D4604" s="29" t="s">
        <v>6528</v>
      </c>
      <c r="E4604" s="30"/>
      <c r="F4604" s="31"/>
      <c r="G4604" s="32" t="str">
        <f>IF(COUNTIF(D$1:D4604,D4604)&gt;1,"重复","")</f>
        <v/>
      </c>
      <c r="H4604" s="32"/>
      <c r="I4604" s="33"/>
      <c r="J4604" s="33"/>
      <c r="K4604" s="33"/>
      <c r="L4604" s="33"/>
      <c r="M4604" s="33"/>
      <c r="N4604" s="33"/>
      <c r="O4604" s="33"/>
      <c r="P4604" s="33"/>
      <c r="Q4604" s="33"/>
      <c r="R4604" s="33"/>
      <c r="S4604" s="33"/>
      <c r="T4604" s="33"/>
      <c r="U4604" s="33"/>
      <c r="V4604" s="33"/>
      <c r="W4604" s="33"/>
      <c r="X4604" s="33"/>
      <c r="Y4604" s="33"/>
      <c r="Z4604" s="33"/>
      <c r="AA4604" s="33"/>
    </row>
    <row r="4605" spans="1:27" s="39" customFormat="1" ht="13.5">
      <c r="A4605" s="28" t="s">
        <v>5203</v>
      </c>
      <c r="B4605" s="28" t="s">
        <v>6469</v>
      </c>
      <c r="C4605" s="28" t="s">
        <v>4290</v>
      </c>
      <c r="D4605" s="29" t="s">
        <v>6529</v>
      </c>
      <c r="E4605" s="30"/>
      <c r="F4605" s="31"/>
      <c r="G4605" s="32" t="str">
        <f>IF(COUNTIF(D$1:D4605,D4605)&gt;1,"重复","")</f>
        <v/>
      </c>
      <c r="H4605" s="32"/>
      <c r="I4605" s="33"/>
      <c r="J4605" s="33"/>
      <c r="K4605" s="33"/>
      <c r="L4605" s="33"/>
      <c r="M4605" s="33"/>
      <c r="N4605" s="33"/>
      <c r="O4605" s="33"/>
      <c r="P4605" s="33"/>
      <c r="Q4605" s="33"/>
      <c r="R4605" s="33"/>
      <c r="S4605" s="33"/>
      <c r="T4605" s="33"/>
      <c r="U4605" s="33"/>
      <c r="V4605" s="33"/>
      <c r="W4605" s="33"/>
      <c r="X4605" s="33"/>
      <c r="Y4605" s="33"/>
      <c r="Z4605" s="33"/>
      <c r="AA4605" s="33"/>
    </row>
    <row r="4606" spans="1:27" s="39" customFormat="1" ht="27">
      <c r="A4606" s="28" t="s">
        <v>5203</v>
      </c>
      <c r="B4606" s="28" t="s">
        <v>6469</v>
      </c>
      <c r="C4606" s="28" t="s">
        <v>2484</v>
      </c>
      <c r="D4606" s="29" t="s">
        <v>6530</v>
      </c>
      <c r="E4606" s="30"/>
      <c r="F4606" s="31"/>
      <c r="G4606" s="32" t="str">
        <f>IF(COUNTIF(D$1:D4606,D4606)&gt;1,"重复","")</f>
        <v/>
      </c>
      <c r="H4606" s="32"/>
      <c r="I4606" s="33"/>
      <c r="J4606" s="33"/>
      <c r="K4606" s="33"/>
      <c r="L4606" s="33"/>
      <c r="M4606" s="33"/>
      <c r="N4606" s="33"/>
      <c r="O4606" s="33"/>
      <c r="P4606" s="33"/>
      <c r="Q4606" s="33"/>
      <c r="R4606" s="33"/>
      <c r="S4606" s="33"/>
      <c r="T4606" s="33"/>
      <c r="U4606" s="33"/>
      <c r="V4606" s="33"/>
      <c r="W4606" s="33"/>
      <c r="X4606" s="33"/>
      <c r="Y4606" s="33"/>
      <c r="Z4606" s="33"/>
      <c r="AA4606" s="33"/>
    </row>
    <row r="4607" spans="1:27" s="39" customFormat="1" ht="13.5">
      <c r="A4607" s="28" t="s">
        <v>5203</v>
      </c>
      <c r="B4607" s="28" t="s">
        <v>6469</v>
      </c>
      <c r="C4607" s="28" t="s">
        <v>6531</v>
      </c>
      <c r="D4607" s="29" t="s">
        <v>6532</v>
      </c>
      <c r="E4607" s="30"/>
      <c r="F4607" s="31"/>
      <c r="G4607" s="32" t="str">
        <f>IF(COUNTIF(D$1:D4607,D4607)&gt;1,"重复","")</f>
        <v/>
      </c>
      <c r="H4607" s="32"/>
      <c r="I4607" s="33"/>
      <c r="J4607" s="33"/>
      <c r="K4607" s="33"/>
      <c r="L4607" s="33"/>
      <c r="M4607" s="33"/>
      <c r="N4607" s="33"/>
      <c r="O4607" s="33"/>
      <c r="P4607" s="33"/>
      <c r="Q4607" s="33"/>
      <c r="R4607" s="33"/>
      <c r="S4607" s="33"/>
      <c r="T4607" s="33"/>
      <c r="U4607" s="33"/>
      <c r="V4607" s="33"/>
      <c r="W4607" s="33"/>
      <c r="X4607" s="33"/>
      <c r="Y4607" s="33"/>
      <c r="Z4607" s="33"/>
      <c r="AA4607" s="33"/>
    </row>
    <row r="4608" spans="1:27" s="39" customFormat="1" ht="13.5">
      <c r="A4608" s="28" t="s">
        <v>5203</v>
      </c>
      <c r="B4608" s="28" t="s">
        <v>6469</v>
      </c>
      <c r="C4608" s="28" t="s">
        <v>6533</v>
      </c>
      <c r="D4608" s="29" t="s">
        <v>6534</v>
      </c>
      <c r="E4608" s="30" t="s">
        <v>6535</v>
      </c>
      <c r="F4608" s="31" t="s">
        <v>6535</v>
      </c>
      <c r="G4608" s="32" t="str">
        <f>IF(COUNTIF(D$1:D4608,D4608)&gt;1,"重复","")</f>
        <v/>
      </c>
      <c r="H4608" s="32"/>
      <c r="I4608" s="33"/>
      <c r="J4608" s="33"/>
      <c r="K4608" s="33"/>
      <c r="L4608" s="33"/>
      <c r="M4608" s="33"/>
      <c r="N4608" s="33"/>
      <c r="O4608" s="33"/>
      <c r="P4608" s="33"/>
      <c r="Q4608" s="33"/>
      <c r="R4608" s="33"/>
      <c r="S4608" s="33"/>
      <c r="T4608" s="33"/>
      <c r="U4608" s="33"/>
      <c r="V4608" s="33"/>
      <c r="W4608" s="33"/>
      <c r="X4608" s="33"/>
      <c r="Y4608" s="33"/>
      <c r="Z4608" s="33"/>
      <c r="AA4608" s="33"/>
    </row>
    <row r="4609" spans="1:27" s="39" customFormat="1" ht="13.5">
      <c r="A4609" s="28" t="s">
        <v>5203</v>
      </c>
      <c r="B4609" s="28" t="s">
        <v>6469</v>
      </c>
      <c r="C4609" s="28" t="s">
        <v>681</v>
      </c>
      <c r="D4609" s="29" t="s">
        <v>6536</v>
      </c>
      <c r="E4609" s="30"/>
      <c r="F4609" s="31"/>
      <c r="G4609" s="32" t="str">
        <f>IF(COUNTIF(D$1:D4609,D4609)&gt;1,"重复","")</f>
        <v/>
      </c>
      <c r="H4609" s="32"/>
      <c r="I4609" s="33"/>
      <c r="J4609" s="33"/>
      <c r="K4609" s="33"/>
      <c r="L4609" s="33"/>
      <c r="M4609" s="33"/>
      <c r="N4609" s="33"/>
      <c r="O4609" s="33"/>
      <c r="P4609" s="33"/>
      <c r="Q4609" s="33"/>
      <c r="R4609" s="33"/>
      <c r="S4609" s="33"/>
      <c r="T4609" s="33"/>
      <c r="U4609" s="33"/>
      <c r="V4609" s="33"/>
      <c r="W4609" s="33"/>
      <c r="X4609" s="33"/>
      <c r="Y4609" s="33"/>
      <c r="Z4609" s="33"/>
      <c r="AA4609" s="33"/>
    </row>
    <row r="4610" spans="1:27" s="39" customFormat="1" ht="13.5">
      <c r="A4610" s="28" t="s">
        <v>5203</v>
      </c>
      <c r="B4610" s="28" t="s">
        <v>6469</v>
      </c>
      <c r="C4610" s="28" t="s">
        <v>101</v>
      </c>
      <c r="D4610" s="29" t="s">
        <v>6537</v>
      </c>
      <c r="E4610" s="30"/>
      <c r="F4610" s="31"/>
      <c r="G4610" s="32" t="str">
        <f>IF(COUNTIF(D$1:D4610,D4610)&gt;1,"重复","")</f>
        <v/>
      </c>
      <c r="H4610" s="32"/>
      <c r="I4610" s="33"/>
      <c r="J4610" s="33"/>
      <c r="K4610" s="33"/>
      <c r="L4610" s="33"/>
      <c r="M4610" s="33"/>
      <c r="N4610" s="33"/>
      <c r="O4610" s="33"/>
      <c r="P4610" s="33"/>
      <c r="Q4610" s="33"/>
      <c r="R4610" s="33"/>
      <c r="S4610" s="33"/>
      <c r="T4610" s="33"/>
      <c r="U4610" s="33"/>
      <c r="V4610" s="33"/>
      <c r="W4610" s="33"/>
      <c r="X4610" s="33"/>
      <c r="Y4610" s="33"/>
      <c r="Z4610" s="33"/>
      <c r="AA4610" s="33"/>
    </row>
    <row r="4611" spans="1:27" s="39" customFormat="1" ht="27">
      <c r="A4611" s="28" t="s">
        <v>5203</v>
      </c>
      <c r="B4611" s="28" t="s">
        <v>6469</v>
      </c>
      <c r="C4611" s="28" t="s">
        <v>6538</v>
      </c>
      <c r="D4611" s="29" t="s">
        <v>6539</v>
      </c>
      <c r="E4611" s="30"/>
      <c r="F4611" s="31"/>
      <c r="G4611" s="32" t="str">
        <f>IF(COUNTIF(D$1:D4611,D4611)&gt;1,"重复","")</f>
        <v/>
      </c>
      <c r="H4611" s="32"/>
      <c r="I4611" s="33"/>
      <c r="J4611" s="33"/>
      <c r="K4611" s="33"/>
      <c r="L4611" s="33"/>
      <c r="M4611" s="33"/>
      <c r="N4611" s="33"/>
      <c r="O4611" s="33"/>
      <c r="P4611" s="33"/>
      <c r="Q4611" s="33"/>
      <c r="R4611" s="33"/>
      <c r="S4611" s="33"/>
      <c r="T4611" s="33"/>
      <c r="U4611" s="33"/>
      <c r="V4611" s="33"/>
      <c r="W4611" s="33"/>
      <c r="X4611" s="33"/>
      <c r="Y4611" s="33"/>
      <c r="Z4611" s="33"/>
      <c r="AA4611" s="33"/>
    </row>
    <row r="4612" spans="1:27" s="39" customFormat="1" ht="13.5">
      <c r="A4612" s="28" t="s">
        <v>5203</v>
      </c>
      <c r="B4612" s="28" t="s">
        <v>6469</v>
      </c>
      <c r="C4612" s="28" t="s">
        <v>4308</v>
      </c>
      <c r="D4612" s="29" t="s">
        <v>6540</v>
      </c>
      <c r="E4612" s="30"/>
      <c r="F4612" s="31"/>
      <c r="G4612" s="32" t="str">
        <f>IF(COUNTIF(D$1:D4612,D4612)&gt;1,"重复","")</f>
        <v/>
      </c>
      <c r="H4612" s="32"/>
      <c r="I4612" s="33"/>
      <c r="J4612" s="33"/>
      <c r="K4612" s="33"/>
      <c r="L4612" s="33"/>
      <c r="M4612" s="33"/>
      <c r="N4612" s="33"/>
      <c r="O4612" s="33"/>
      <c r="P4612" s="33"/>
      <c r="Q4612" s="33"/>
      <c r="R4612" s="33"/>
      <c r="S4612" s="33"/>
      <c r="T4612" s="33"/>
      <c r="U4612" s="33"/>
      <c r="V4612" s="33"/>
      <c r="W4612" s="33"/>
      <c r="X4612" s="33"/>
      <c r="Y4612" s="33"/>
      <c r="Z4612" s="33"/>
      <c r="AA4612" s="33"/>
    </row>
    <row r="4613" spans="1:27" s="39" customFormat="1" ht="13.5">
      <c r="A4613" s="28" t="s">
        <v>5203</v>
      </c>
      <c r="B4613" s="28" t="s">
        <v>6469</v>
      </c>
      <c r="C4613" s="28" t="s">
        <v>6541</v>
      </c>
      <c r="D4613" s="29" t="s">
        <v>6542</v>
      </c>
      <c r="E4613" s="30"/>
      <c r="F4613" s="31"/>
      <c r="G4613" s="32" t="str">
        <f>IF(COUNTIF(D$1:D4613,D4613)&gt;1,"重复","")</f>
        <v/>
      </c>
      <c r="H4613" s="32"/>
      <c r="I4613" s="33"/>
      <c r="J4613" s="33"/>
      <c r="K4613" s="33"/>
      <c r="L4613" s="33"/>
      <c r="M4613" s="33"/>
      <c r="N4613" s="33"/>
      <c r="O4613" s="33"/>
      <c r="P4613" s="33"/>
      <c r="Q4613" s="33"/>
      <c r="R4613" s="33"/>
      <c r="S4613" s="33"/>
      <c r="T4613" s="33"/>
      <c r="U4613" s="33"/>
      <c r="V4613" s="33"/>
      <c r="W4613" s="33"/>
      <c r="X4613" s="33"/>
      <c r="Y4613" s="33"/>
      <c r="Z4613" s="33"/>
      <c r="AA4613" s="33"/>
    </row>
    <row r="4614" spans="1:27" s="39" customFormat="1" ht="13.5">
      <c r="A4614" s="28" t="s">
        <v>5203</v>
      </c>
      <c r="B4614" s="28" t="s">
        <v>6469</v>
      </c>
      <c r="C4614" s="28" t="s">
        <v>6543</v>
      </c>
      <c r="D4614" s="29" t="s">
        <v>6544</v>
      </c>
      <c r="E4614" s="30"/>
      <c r="F4614" s="31"/>
      <c r="G4614" s="32" t="str">
        <f>IF(COUNTIF(D$1:D4614,D4614)&gt;1,"重复","")</f>
        <v/>
      </c>
      <c r="H4614" s="32"/>
      <c r="I4614" s="33"/>
      <c r="J4614" s="33"/>
      <c r="K4614" s="33"/>
      <c r="L4614" s="33"/>
      <c r="M4614" s="33"/>
      <c r="N4614" s="33"/>
      <c r="O4614" s="33"/>
      <c r="P4614" s="33"/>
      <c r="Q4614" s="33"/>
      <c r="R4614" s="33"/>
      <c r="S4614" s="33"/>
      <c r="T4614" s="33"/>
      <c r="U4614" s="33"/>
      <c r="V4614" s="33"/>
      <c r="W4614" s="33"/>
      <c r="X4614" s="33"/>
      <c r="Y4614" s="33"/>
      <c r="Z4614" s="33"/>
      <c r="AA4614" s="33"/>
    </row>
    <row r="4615" spans="1:27" s="39" customFormat="1" ht="13.5">
      <c r="A4615" s="28" t="s">
        <v>5203</v>
      </c>
      <c r="B4615" s="28" t="s">
        <v>6469</v>
      </c>
      <c r="C4615" s="28" t="s">
        <v>6545</v>
      </c>
      <c r="D4615" s="29" t="s">
        <v>6546</v>
      </c>
      <c r="E4615" s="30"/>
      <c r="F4615" s="31"/>
      <c r="G4615" s="32" t="str">
        <f>IF(COUNTIF(D$1:D4615,D4615)&gt;1,"重复","")</f>
        <v/>
      </c>
      <c r="H4615" s="32"/>
      <c r="I4615" s="33"/>
      <c r="J4615" s="33"/>
      <c r="K4615" s="33"/>
      <c r="L4615" s="33"/>
      <c r="M4615" s="33"/>
      <c r="N4615" s="33"/>
      <c r="O4615" s="33"/>
      <c r="P4615" s="33"/>
      <c r="Q4615" s="33"/>
      <c r="R4615" s="33"/>
      <c r="S4615" s="33"/>
      <c r="T4615" s="33"/>
      <c r="U4615" s="33"/>
      <c r="V4615" s="33"/>
      <c r="W4615" s="33"/>
      <c r="X4615" s="33"/>
      <c r="Y4615" s="33"/>
      <c r="Z4615" s="33"/>
      <c r="AA4615" s="33"/>
    </row>
    <row r="4616" spans="1:27" s="39" customFormat="1" ht="13.5">
      <c r="A4616" s="28" t="s">
        <v>5203</v>
      </c>
      <c r="B4616" s="28" t="s">
        <v>6469</v>
      </c>
      <c r="C4616" s="28" t="s">
        <v>5413</v>
      </c>
      <c r="D4616" s="29" t="s">
        <v>6547</v>
      </c>
      <c r="E4616" s="30"/>
      <c r="F4616" s="31"/>
      <c r="G4616" s="32" t="str">
        <f>IF(COUNTIF(D$1:D4616,D4616)&gt;1,"重复","")</f>
        <v/>
      </c>
      <c r="H4616" s="32"/>
      <c r="I4616" s="33"/>
      <c r="J4616" s="33"/>
      <c r="K4616" s="33"/>
      <c r="L4616" s="33"/>
      <c r="M4616" s="33"/>
      <c r="N4616" s="33"/>
      <c r="O4616" s="33"/>
      <c r="P4616" s="33"/>
      <c r="Q4616" s="33"/>
      <c r="R4616" s="33"/>
      <c r="S4616" s="33"/>
      <c r="T4616" s="33"/>
      <c r="U4616" s="33"/>
      <c r="V4616" s="33"/>
      <c r="W4616" s="33"/>
      <c r="X4616" s="33"/>
      <c r="Y4616" s="33"/>
      <c r="Z4616" s="33"/>
      <c r="AA4616" s="33"/>
    </row>
    <row r="4617" spans="1:27" s="39" customFormat="1" ht="13.5">
      <c r="A4617" s="28" t="s">
        <v>5203</v>
      </c>
      <c r="B4617" s="28" t="s">
        <v>6469</v>
      </c>
      <c r="C4617" s="28" t="s">
        <v>378</v>
      </c>
      <c r="D4617" s="29" t="s">
        <v>6548</v>
      </c>
      <c r="E4617" s="30"/>
      <c r="F4617" s="31"/>
      <c r="G4617" s="32" t="str">
        <f>IF(COUNTIF(D$1:D4617,D4617)&gt;1,"重复","")</f>
        <v/>
      </c>
      <c r="H4617" s="32"/>
      <c r="I4617" s="33"/>
      <c r="J4617" s="33"/>
      <c r="K4617" s="33"/>
      <c r="L4617" s="33"/>
      <c r="M4617" s="33"/>
      <c r="N4617" s="33"/>
      <c r="O4617" s="33"/>
      <c r="P4617" s="33"/>
      <c r="Q4617" s="33"/>
      <c r="R4617" s="33"/>
      <c r="S4617" s="33"/>
      <c r="T4617" s="33"/>
      <c r="U4617" s="33"/>
      <c r="V4617" s="33"/>
      <c r="W4617" s="33"/>
      <c r="X4617" s="33"/>
      <c r="Y4617" s="33"/>
      <c r="Z4617" s="33"/>
      <c r="AA4617" s="33"/>
    </row>
    <row r="4618" spans="1:27" s="39" customFormat="1" ht="13.5">
      <c r="A4618" s="28" t="s">
        <v>5203</v>
      </c>
      <c r="B4618" s="28" t="s">
        <v>6469</v>
      </c>
      <c r="C4618" s="28" t="s">
        <v>4336</v>
      </c>
      <c r="D4618" s="29" t="s">
        <v>6549</v>
      </c>
      <c r="E4618" s="30"/>
      <c r="F4618" s="31"/>
      <c r="G4618" s="32" t="str">
        <f>IF(COUNTIF(D$1:D4618,D4618)&gt;1,"重复","")</f>
        <v/>
      </c>
      <c r="H4618" s="32"/>
      <c r="I4618" s="33"/>
      <c r="J4618" s="33"/>
      <c r="K4618" s="33"/>
      <c r="L4618" s="33"/>
      <c r="M4618" s="33"/>
      <c r="N4618" s="33"/>
      <c r="O4618" s="33"/>
      <c r="P4618" s="33"/>
      <c r="Q4618" s="33"/>
      <c r="R4618" s="33"/>
      <c r="S4618" s="33"/>
      <c r="T4618" s="33"/>
      <c r="U4618" s="33"/>
      <c r="V4618" s="33"/>
      <c r="W4618" s="33"/>
      <c r="X4618" s="33"/>
      <c r="Y4618" s="33"/>
      <c r="Z4618" s="33"/>
      <c r="AA4618" s="33"/>
    </row>
    <row r="4619" spans="1:27" s="39" customFormat="1" ht="13.5">
      <c r="A4619" s="28" t="s">
        <v>5203</v>
      </c>
      <c r="B4619" s="28" t="s">
        <v>6469</v>
      </c>
      <c r="C4619" s="28" t="s">
        <v>6550</v>
      </c>
      <c r="D4619" s="29" t="s">
        <v>6551</v>
      </c>
      <c r="E4619" s="30"/>
      <c r="F4619" s="31"/>
      <c r="G4619" s="32" t="str">
        <f>IF(COUNTIF(D$1:D4619,D4619)&gt;1,"重复","")</f>
        <v/>
      </c>
      <c r="H4619" s="32"/>
      <c r="I4619" s="33"/>
      <c r="J4619" s="33"/>
      <c r="K4619" s="33"/>
      <c r="L4619" s="33"/>
      <c r="M4619" s="33"/>
      <c r="N4619" s="33"/>
      <c r="O4619" s="33"/>
      <c r="P4619" s="33"/>
      <c r="Q4619" s="33"/>
      <c r="R4619" s="33"/>
      <c r="S4619" s="33"/>
      <c r="T4619" s="33"/>
      <c r="U4619" s="33"/>
      <c r="V4619" s="33"/>
      <c r="W4619" s="33"/>
      <c r="X4619" s="33"/>
      <c r="Y4619" s="33"/>
      <c r="Z4619" s="33"/>
      <c r="AA4619" s="33"/>
    </row>
    <row r="4620" spans="1:27" s="39" customFormat="1" ht="13.5">
      <c r="A4620" s="28" t="s">
        <v>5203</v>
      </c>
      <c r="B4620" s="28" t="s">
        <v>6469</v>
      </c>
      <c r="C4620" s="28" t="s">
        <v>6552</v>
      </c>
      <c r="D4620" s="29" t="s">
        <v>6553</v>
      </c>
      <c r="E4620" s="30"/>
      <c r="F4620" s="31"/>
      <c r="G4620" s="32" t="str">
        <f>IF(COUNTIF(D$1:D4620,D4620)&gt;1,"重复","")</f>
        <v/>
      </c>
      <c r="H4620" s="32"/>
      <c r="I4620" s="33"/>
      <c r="J4620" s="33"/>
      <c r="K4620" s="33"/>
      <c r="L4620" s="33"/>
      <c r="M4620" s="33"/>
      <c r="N4620" s="33"/>
      <c r="O4620" s="33"/>
      <c r="P4620" s="33"/>
      <c r="Q4620" s="33"/>
      <c r="R4620" s="33"/>
      <c r="S4620" s="33"/>
      <c r="T4620" s="33"/>
      <c r="U4620" s="33"/>
      <c r="V4620" s="33"/>
      <c r="W4620" s="33"/>
      <c r="X4620" s="33"/>
      <c r="Y4620" s="33"/>
      <c r="Z4620" s="33"/>
      <c r="AA4620" s="33"/>
    </row>
    <row r="4621" spans="1:27" s="39" customFormat="1" ht="13.5">
      <c r="A4621" s="28" t="s">
        <v>5203</v>
      </c>
      <c r="B4621" s="28" t="s">
        <v>6469</v>
      </c>
      <c r="C4621" s="28" t="s">
        <v>3583</v>
      </c>
      <c r="D4621" s="29" t="s">
        <v>6554</v>
      </c>
      <c r="E4621" s="30"/>
      <c r="F4621" s="31"/>
      <c r="G4621" s="32" t="str">
        <f>IF(COUNTIF(D$1:D4621,D4621)&gt;1,"重复","")</f>
        <v/>
      </c>
      <c r="H4621" s="32"/>
      <c r="I4621" s="33"/>
      <c r="J4621" s="33"/>
      <c r="K4621" s="33"/>
      <c r="L4621" s="33"/>
      <c r="M4621" s="33"/>
      <c r="N4621" s="33"/>
      <c r="O4621" s="33"/>
      <c r="P4621" s="33"/>
      <c r="Q4621" s="33"/>
      <c r="R4621" s="33"/>
      <c r="S4621" s="33"/>
      <c r="T4621" s="33"/>
      <c r="U4621" s="33"/>
      <c r="V4621" s="33"/>
      <c r="W4621" s="33"/>
      <c r="X4621" s="33"/>
      <c r="Y4621" s="33"/>
      <c r="Z4621" s="33"/>
      <c r="AA4621" s="33"/>
    </row>
    <row r="4622" spans="1:27" s="39" customFormat="1" ht="13.5">
      <c r="A4622" s="28" t="s">
        <v>5203</v>
      </c>
      <c r="B4622" s="28" t="s">
        <v>6469</v>
      </c>
      <c r="C4622" s="28" t="s">
        <v>6555</v>
      </c>
      <c r="D4622" s="29" t="s">
        <v>6556</v>
      </c>
      <c r="E4622" s="30"/>
      <c r="F4622" s="31"/>
      <c r="G4622" s="32" t="str">
        <f>IF(COUNTIF(D$1:D4622,D4622)&gt;1,"重复","")</f>
        <v/>
      </c>
      <c r="H4622" s="32"/>
      <c r="I4622" s="33"/>
      <c r="J4622" s="33"/>
      <c r="K4622" s="33"/>
      <c r="L4622" s="33"/>
      <c r="M4622" s="33"/>
      <c r="N4622" s="33"/>
      <c r="O4622" s="33"/>
      <c r="P4622" s="33"/>
      <c r="Q4622" s="33"/>
      <c r="R4622" s="33"/>
      <c r="S4622" s="33"/>
      <c r="T4622" s="33"/>
      <c r="U4622" s="33"/>
      <c r="V4622" s="33"/>
      <c r="W4622" s="33"/>
      <c r="X4622" s="33"/>
      <c r="Y4622" s="33"/>
      <c r="Z4622" s="33"/>
      <c r="AA4622" s="33"/>
    </row>
    <row r="4623" spans="1:27" s="39" customFormat="1" ht="13.5">
      <c r="A4623" s="28" t="s">
        <v>5203</v>
      </c>
      <c r="B4623" s="28" t="s">
        <v>6469</v>
      </c>
      <c r="C4623" s="28" t="s">
        <v>2495</v>
      </c>
      <c r="D4623" s="29" t="s">
        <v>6557</v>
      </c>
      <c r="E4623" s="30"/>
      <c r="F4623" s="31"/>
      <c r="G4623" s="32" t="str">
        <f>IF(COUNTIF(D$1:D4623,D4623)&gt;1,"重复","")</f>
        <v/>
      </c>
      <c r="H4623" s="32"/>
      <c r="I4623" s="33"/>
      <c r="J4623" s="33"/>
      <c r="K4623" s="33"/>
      <c r="L4623" s="33"/>
      <c r="M4623" s="33"/>
      <c r="N4623" s="33"/>
      <c r="O4623" s="33"/>
      <c r="P4623" s="33"/>
      <c r="Q4623" s="33"/>
      <c r="R4623" s="33"/>
      <c r="S4623" s="33"/>
      <c r="T4623" s="33"/>
      <c r="U4623" s="33"/>
      <c r="V4623" s="33"/>
      <c r="W4623" s="33"/>
      <c r="X4623" s="33"/>
      <c r="Y4623" s="33"/>
      <c r="Z4623" s="33"/>
      <c r="AA4623" s="33"/>
    </row>
    <row r="4624" spans="1:27" s="39" customFormat="1" ht="13.5">
      <c r="A4624" s="28" t="s">
        <v>5203</v>
      </c>
      <c r="B4624" s="28" t="s">
        <v>6469</v>
      </c>
      <c r="C4624" s="28" t="s">
        <v>2496</v>
      </c>
      <c r="D4624" s="29" t="s">
        <v>6558</v>
      </c>
      <c r="E4624" s="30"/>
      <c r="F4624" s="31"/>
      <c r="G4624" s="32" t="str">
        <f>IF(COUNTIF(D$1:D4624,D4624)&gt;1,"重复","")</f>
        <v/>
      </c>
      <c r="H4624" s="32"/>
      <c r="I4624" s="33"/>
      <c r="J4624" s="33"/>
      <c r="K4624" s="33"/>
      <c r="L4624" s="33"/>
      <c r="M4624" s="33"/>
      <c r="N4624" s="33"/>
      <c r="O4624" s="33"/>
      <c r="P4624" s="33"/>
      <c r="Q4624" s="33"/>
      <c r="R4624" s="33"/>
      <c r="S4624" s="33"/>
      <c r="T4624" s="33"/>
      <c r="U4624" s="33"/>
      <c r="V4624" s="33"/>
      <c r="W4624" s="33"/>
      <c r="X4624" s="33"/>
      <c r="Y4624" s="33"/>
      <c r="Z4624" s="33"/>
      <c r="AA4624" s="33"/>
    </row>
    <row r="4625" spans="1:27" s="39" customFormat="1" ht="13.5">
      <c r="A4625" s="28" t="s">
        <v>5203</v>
      </c>
      <c r="B4625" s="28" t="s">
        <v>6469</v>
      </c>
      <c r="C4625" s="28" t="s">
        <v>2763</v>
      </c>
      <c r="D4625" s="29" t="s">
        <v>6559</v>
      </c>
      <c r="E4625" s="30"/>
      <c r="F4625" s="31"/>
      <c r="G4625" s="32" t="str">
        <f>IF(COUNTIF(D$1:D4625,D4625)&gt;1,"重复","")</f>
        <v/>
      </c>
      <c r="H4625" s="32"/>
      <c r="I4625" s="33"/>
      <c r="J4625" s="33"/>
      <c r="K4625" s="33"/>
      <c r="L4625" s="33"/>
      <c r="M4625" s="33"/>
      <c r="N4625" s="33"/>
      <c r="O4625" s="33"/>
      <c r="P4625" s="33"/>
      <c r="Q4625" s="33"/>
      <c r="R4625" s="33"/>
      <c r="S4625" s="33"/>
      <c r="T4625" s="33"/>
      <c r="U4625" s="33"/>
      <c r="V4625" s="33"/>
      <c r="W4625" s="33"/>
      <c r="X4625" s="33"/>
      <c r="Y4625" s="33"/>
      <c r="Z4625" s="33"/>
      <c r="AA4625" s="33"/>
    </row>
    <row r="4626" spans="1:27" s="39" customFormat="1" ht="13.5">
      <c r="A4626" s="28" t="s">
        <v>5203</v>
      </c>
      <c r="B4626" s="28" t="s">
        <v>6469</v>
      </c>
      <c r="C4626" s="28" t="s">
        <v>6560</v>
      </c>
      <c r="D4626" s="29" t="s">
        <v>6561</v>
      </c>
      <c r="E4626" s="30"/>
      <c r="F4626" s="31"/>
      <c r="G4626" s="32" t="str">
        <f>IF(COUNTIF(D$1:D4626,D4626)&gt;1,"重复","")</f>
        <v/>
      </c>
      <c r="H4626" s="32"/>
      <c r="I4626" s="33"/>
      <c r="J4626" s="33"/>
      <c r="K4626" s="33"/>
      <c r="L4626" s="33"/>
      <c r="M4626" s="33"/>
      <c r="N4626" s="33"/>
      <c r="O4626" s="33"/>
      <c r="P4626" s="33"/>
      <c r="Q4626" s="33"/>
      <c r="R4626" s="33"/>
      <c r="S4626" s="33"/>
      <c r="T4626" s="33"/>
      <c r="U4626" s="33"/>
      <c r="V4626" s="33"/>
      <c r="W4626" s="33"/>
      <c r="X4626" s="33"/>
      <c r="Y4626" s="33"/>
      <c r="Z4626" s="33"/>
      <c r="AA4626" s="33"/>
    </row>
    <row r="4627" spans="1:27" s="39" customFormat="1" ht="13.5">
      <c r="A4627" s="28" t="s">
        <v>5203</v>
      </c>
      <c r="B4627" s="28" t="s">
        <v>6469</v>
      </c>
      <c r="C4627" s="28" t="s">
        <v>132</v>
      </c>
      <c r="D4627" s="29" t="s">
        <v>6562</v>
      </c>
      <c r="E4627" s="30"/>
      <c r="F4627" s="31"/>
      <c r="G4627" s="32" t="str">
        <f>IF(COUNTIF(D$1:D4627,D4627)&gt;1,"重复","")</f>
        <v/>
      </c>
      <c r="H4627" s="32"/>
      <c r="I4627" s="33"/>
      <c r="J4627" s="33"/>
      <c r="K4627" s="33"/>
      <c r="L4627" s="33"/>
      <c r="M4627" s="33"/>
      <c r="N4627" s="33"/>
      <c r="O4627" s="33"/>
      <c r="P4627" s="33"/>
      <c r="Q4627" s="33"/>
      <c r="R4627" s="33"/>
      <c r="S4627" s="33"/>
      <c r="T4627" s="33"/>
      <c r="U4627" s="33"/>
      <c r="V4627" s="33"/>
      <c r="W4627" s="33"/>
      <c r="X4627" s="33"/>
      <c r="Y4627" s="33"/>
      <c r="Z4627" s="33"/>
      <c r="AA4627" s="33"/>
    </row>
    <row r="4628" spans="1:27" s="39" customFormat="1" ht="13.5">
      <c r="A4628" s="28" t="s">
        <v>5203</v>
      </c>
      <c r="B4628" s="28" t="s">
        <v>6469</v>
      </c>
      <c r="C4628" s="28" t="s">
        <v>5713</v>
      </c>
      <c r="D4628" s="29" t="s">
        <v>6563</v>
      </c>
      <c r="E4628" s="30"/>
      <c r="F4628" s="31"/>
      <c r="G4628" s="32" t="str">
        <f>IF(COUNTIF(D$1:D4628,D4628)&gt;1,"重复","")</f>
        <v/>
      </c>
      <c r="H4628" s="32"/>
      <c r="I4628" s="33"/>
      <c r="J4628" s="33"/>
      <c r="K4628" s="33"/>
      <c r="L4628" s="33"/>
      <c r="M4628" s="33"/>
      <c r="N4628" s="33"/>
      <c r="O4628" s="33"/>
      <c r="P4628" s="33"/>
      <c r="Q4628" s="33"/>
      <c r="R4628" s="33"/>
      <c r="S4628" s="33"/>
      <c r="T4628" s="33"/>
      <c r="U4628" s="33"/>
      <c r="V4628" s="33"/>
      <c r="W4628" s="33"/>
      <c r="X4628" s="33"/>
      <c r="Y4628" s="33"/>
      <c r="Z4628" s="33"/>
      <c r="AA4628" s="33"/>
    </row>
    <row r="4629" spans="1:27" s="39" customFormat="1" ht="13.5">
      <c r="A4629" s="28" t="s">
        <v>5203</v>
      </c>
      <c r="B4629" s="28" t="s">
        <v>6469</v>
      </c>
      <c r="C4629" s="28" t="s">
        <v>4369</v>
      </c>
      <c r="D4629" s="29" t="s">
        <v>6564</v>
      </c>
      <c r="E4629" s="30"/>
      <c r="F4629" s="31"/>
      <c r="G4629" s="32" t="str">
        <f>IF(COUNTIF(D$1:D4629,D4629)&gt;1,"重复","")</f>
        <v/>
      </c>
      <c r="H4629" s="32"/>
      <c r="I4629" s="33"/>
      <c r="J4629" s="33"/>
      <c r="K4629" s="33"/>
      <c r="L4629" s="33"/>
      <c r="M4629" s="33"/>
      <c r="N4629" s="33"/>
      <c r="O4629" s="33"/>
      <c r="P4629" s="33"/>
      <c r="Q4629" s="33"/>
      <c r="R4629" s="33"/>
      <c r="S4629" s="33"/>
      <c r="T4629" s="33"/>
      <c r="U4629" s="33"/>
      <c r="V4629" s="33"/>
      <c r="W4629" s="33"/>
      <c r="X4629" s="33"/>
      <c r="Y4629" s="33"/>
      <c r="Z4629" s="33"/>
      <c r="AA4629" s="33"/>
    </row>
    <row r="4630" spans="1:27" s="39" customFormat="1" ht="13.5">
      <c r="A4630" s="28" t="s">
        <v>5203</v>
      </c>
      <c r="B4630" s="28" t="s">
        <v>6469</v>
      </c>
      <c r="C4630" s="28" t="s">
        <v>5457</v>
      </c>
      <c r="D4630" s="29" t="s">
        <v>6565</v>
      </c>
      <c r="E4630" s="30"/>
      <c r="F4630" s="31"/>
      <c r="G4630" s="32" t="str">
        <f>IF(COUNTIF(D$1:D4630,D4630)&gt;1,"重复","")</f>
        <v/>
      </c>
      <c r="H4630" s="32"/>
      <c r="I4630" s="33"/>
      <c r="J4630" s="33"/>
      <c r="K4630" s="33"/>
      <c r="L4630" s="33"/>
      <c r="M4630" s="33"/>
      <c r="N4630" s="33"/>
      <c r="O4630" s="33"/>
      <c r="P4630" s="33"/>
      <c r="Q4630" s="33"/>
      <c r="R4630" s="33"/>
      <c r="S4630" s="33"/>
      <c r="T4630" s="33"/>
      <c r="U4630" s="33"/>
      <c r="V4630" s="33"/>
      <c r="W4630" s="33"/>
      <c r="X4630" s="33"/>
      <c r="Y4630" s="33"/>
      <c r="Z4630" s="33"/>
      <c r="AA4630" s="33"/>
    </row>
    <row r="4631" spans="1:27" s="39" customFormat="1" ht="13.5">
      <c r="A4631" s="28" t="s">
        <v>5203</v>
      </c>
      <c r="B4631" s="28" t="s">
        <v>6469</v>
      </c>
      <c r="C4631" s="28" t="s">
        <v>4375</v>
      </c>
      <c r="D4631" s="29" t="s">
        <v>6566</v>
      </c>
      <c r="E4631" s="30"/>
      <c r="F4631" s="31"/>
      <c r="G4631" s="32" t="str">
        <f>IF(COUNTIF(D$1:D4631,D4631)&gt;1,"重复","")</f>
        <v/>
      </c>
      <c r="H4631" s="32"/>
      <c r="I4631" s="33"/>
      <c r="J4631" s="33"/>
      <c r="K4631" s="33"/>
      <c r="L4631" s="33"/>
      <c r="M4631" s="33"/>
      <c r="N4631" s="33"/>
      <c r="O4631" s="33"/>
      <c r="P4631" s="33"/>
      <c r="Q4631" s="33"/>
      <c r="R4631" s="33"/>
      <c r="S4631" s="33"/>
      <c r="T4631" s="33"/>
      <c r="U4631" s="33"/>
      <c r="V4631" s="33"/>
      <c r="W4631" s="33"/>
      <c r="X4631" s="33"/>
      <c r="Y4631" s="33"/>
      <c r="Z4631" s="33"/>
      <c r="AA4631" s="33"/>
    </row>
    <row r="4632" spans="1:27" s="39" customFormat="1" ht="13.5">
      <c r="A4632" s="28" t="s">
        <v>5203</v>
      </c>
      <c r="B4632" s="28" t="s">
        <v>6469</v>
      </c>
      <c r="C4632" s="28" t="s">
        <v>2498</v>
      </c>
      <c r="D4632" s="29" t="s">
        <v>6567</v>
      </c>
      <c r="E4632" s="30"/>
      <c r="F4632" s="31"/>
      <c r="G4632" s="32" t="str">
        <f>IF(COUNTIF(D$1:D4632,D4632)&gt;1,"重复","")</f>
        <v/>
      </c>
      <c r="H4632" s="32"/>
      <c r="I4632" s="33"/>
      <c r="J4632" s="33"/>
      <c r="K4632" s="33"/>
      <c r="L4632" s="33"/>
      <c r="M4632" s="33"/>
      <c r="N4632" s="33"/>
      <c r="O4632" s="33"/>
      <c r="P4632" s="33"/>
      <c r="Q4632" s="33"/>
      <c r="R4632" s="33"/>
      <c r="S4632" s="33"/>
      <c r="T4632" s="33"/>
      <c r="U4632" s="33"/>
      <c r="V4632" s="33"/>
      <c r="W4632" s="33"/>
      <c r="X4632" s="33"/>
      <c r="Y4632" s="33"/>
      <c r="Z4632" s="33"/>
      <c r="AA4632" s="33"/>
    </row>
    <row r="4633" spans="1:27" s="39" customFormat="1" ht="13.5">
      <c r="A4633" s="28" t="s">
        <v>5203</v>
      </c>
      <c r="B4633" s="28" t="s">
        <v>6469</v>
      </c>
      <c r="C4633" s="28" t="s">
        <v>6568</v>
      </c>
      <c r="D4633" s="29" t="s">
        <v>6569</v>
      </c>
      <c r="E4633" s="30"/>
      <c r="F4633" s="31"/>
      <c r="G4633" s="32" t="str">
        <f>IF(COUNTIF(D$1:D4633,D4633)&gt;1,"重复","")</f>
        <v/>
      </c>
      <c r="H4633" s="32"/>
      <c r="I4633" s="33"/>
      <c r="J4633" s="33"/>
      <c r="K4633" s="33"/>
      <c r="L4633" s="33"/>
      <c r="M4633" s="33"/>
      <c r="N4633" s="33"/>
      <c r="O4633" s="33"/>
      <c r="P4633" s="33"/>
      <c r="Q4633" s="33"/>
      <c r="R4633" s="33"/>
      <c r="S4633" s="33"/>
      <c r="T4633" s="33"/>
      <c r="U4633" s="33"/>
      <c r="V4633" s="33"/>
      <c r="W4633" s="33"/>
      <c r="X4633" s="33"/>
      <c r="Y4633" s="33"/>
      <c r="Z4633" s="33"/>
      <c r="AA4633" s="33"/>
    </row>
    <row r="4634" spans="1:27" s="39" customFormat="1" ht="13.5">
      <c r="A4634" s="28" t="s">
        <v>5203</v>
      </c>
      <c r="B4634" s="28" t="s">
        <v>6469</v>
      </c>
      <c r="C4634" s="28" t="s">
        <v>6570</v>
      </c>
      <c r="D4634" s="29" t="s">
        <v>6571</v>
      </c>
      <c r="E4634" s="30"/>
      <c r="F4634" s="31"/>
      <c r="G4634" s="32" t="str">
        <f>IF(COUNTIF(D$1:D4634,D4634)&gt;1,"重复","")</f>
        <v/>
      </c>
      <c r="H4634" s="32"/>
      <c r="I4634" s="33"/>
      <c r="J4634" s="33"/>
      <c r="K4634" s="33"/>
      <c r="L4634" s="33"/>
      <c r="M4634" s="33"/>
      <c r="N4634" s="33"/>
      <c r="O4634" s="33"/>
      <c r="P4634" s="33"/>
      <c r="Q4634" s="33"/>
      <c r="R4634" s="33"/>
      <c r="S4634" s="33"/>
      <c r="T4634" s="33"/>
      <c r="U4634" s="33"/>
      <c r="V4634" s="33"/>
      <c r="W4634" s="33"/>
      <c r="X4634" s="33"/>
      <c r="Y4634" s="33"/>
      <c r="Z4634" s="33"/>
      <c r="AA4634" s="33"/>
    </row>
    <row r="4635" spans="1:27" s="39" customFormat="1" ht="13.5">
      <c r="A4635" s="28" t="s">
        <v>5203</v>
      </c>
      <c r="B4635" s="28" t="s">
        <v>6469</v>
      </c>
      <c r="C4635" s="28" t="s">
        <v>6572</v>
      </c>
      <c r="D4635" s="29" t="s">
        <v>6573</v>
      </c>
      <c r="E4635" s="30"/>
      <c r="F4635" s="31"/>
      <c r="G4635" s="32" t="str">
        <f>IF(COUNTIF(D$1:D4635,D4635)&gt;1,"重复","")</f>
        <v/>
      </c>
      <c r="H4635" s="32"/>
      <c r="I4635" s="33"/>
      <c r="J4635" s="33"/>
      <c r="K4635" s="33"/>
      <c r="L4635" s="33"/>
      <c r="M4635" s="33"/>
      <c r="N4635" s="33"/>
      <c r="O4635" s="33"/>
      <c r="P4635" s="33"/>
      <c r="Q4635" s="33"/>
      <c r="R4635" s="33"/>
      <c r="S4635" s="33"/>
      <c r="T4635" s="33"/>
      <c r="U4635" s="33"/>
      <c r="V4635" s="33"/>
      <c r="W4635" s="33"/>
      <c r="X4635" s="33"/>
      <c r="Y4635" s="33"/>
      <c r="Z4635" s="33"/>
      <c r="AA4635" s="33"/>
    </row>
    <row r="4636" spans="1:27" s="39" customFormat="1" ht="13.5">
      <c r="A4636" s="28" t="s">
        <v>5203</v>
      </c>
      <c r="B4636" s="28" t="s">
        <v>6469</v>
      </c>
      <c r="C4636" s="28" t="s">
        <v>6574</v>
      </c>
      <c r="D4636" s="29" t="s">
        <v>6575</v>
      </c>
      <c r="E4636" s="30"/>
      <c r="F4636" s="31"/>
      <c r="G4636" s="32" t="str">
        <f>IF(COUNTIF(D$1:D4636,D4636)&gt;1,"重复","")</f>
        <v/>
      </c>
      <c r="H4636" s="32"/>
      <c r="I4636" s="33"/>
      <c r="J4636" s="33"/>
      <c r="K4636" s="33"/>
      <c r="L4636" s="33"/>
      <c r="M4636" s="33"/>
      <c r="N4636" s="33"/>
      <c r="O4636" s="33"/>
      <c r="P4636" s="33"/>
      <c r="Q4636" s="33"/>
      <c r="R4636" s="33"/>
      <c r="S4636" s="33"/>
      <c r="T4636" s="33"/>
      <c r="U4636" s="33"/>
      <c r="V4636" s="33"/>
      <c r="W4636" s="33"/>
      <c r="X4636" s="33"/>
      <c r="Y4636" s="33"/>
      <c r="Z4636" s="33"/>
      <c r="AA4636" s="33"/>
    </row>
    <row r="4637" spans="1:27" s="39" customFormat="1" ht="13.5">
      <c r="A4637" s="28" t="s">
        <v>5203</v>
      </c>
      <c r="B4637" s="28" t="s">
        <v>6469</v>
      </c>
      <c r="C4637" s="28" t="s">
        <v>3601</v>
      </c>
      <c r="D4637" s="29" t="s">
        <v>6576</v>
      </c>
      <c r="E4637" s="30"/>
      <c r="F4637" s="31"/>
      <c r="G4637" s="32" t="str">
        <f>IF(COUNTIF(D$1:D4637,D4637)&gt;1,"重复","")</f>
        <v/>
      </c>
      <c r="H4637" s="32"/>
      <c r="I4637" s="33"/>
      <c r="J4637" s="33"/>
      <c r="K4637" s="33"/>
      <c r="L4637" s="33"/>
      <c r="M4637" s="33"/>
      <c r="N4637" s="33"/>
      <c r="O4637" s="33"/>
      <c r="P4637" s="33"/>
      <c r="Q4637" s="33"/>
      <c r="R4637" s="33"/>
      <c r="S4637" s="33"/>
      <c r="T4637" s="33"/>
      <c r="U4637" s="33"/>
      <c r="V4637" s="33"/>
      <c r="W4637" s="33"/>
      <c r="X4637" s="33"/>
      <c r="Y4637" s="33"/>
      <c r="Z4637" s="33"/>
      <c r="AA4637" s="33"/>
    </row>
    <row r="4638" spans="1:27" s="39" customFormat="1" ht="13.5">
      <c r="A4638" s="28" t="s">
        <v>5203</v>
      </c>
      <c r="B4638" s="28" t="s">
        <v>6469</v>
      </c>
      <c r="C4638" s="28" t="s">
        <v>6577</v>
      </c>
      <c r="D4638" s="29" t="s">
        <v>6578</v>
      </c>
      <c r="E4638" s="30"/>
      <c r="F4638" s="31"/>
      <c r="G4638" s="32" t="str">
        <f>IF(COUNTIF(D$1:D4638,D4638)&gt;1,"重复","")</f>
        <v/>
      </c>
      <c r="H4638" s="32"/>
      <c r="I4638" s="33"/>
      <c r="J4638" s="33"/>
      <c r="K4638" s="33"/>
      <c r="L4638" s="33"/>
      <c r="M4638" s="33"/>
      <c r="N4638" s="33"/>
      <c r="O4638" s="33"/>
      <c r="P4638" s="33"/>
      <c r="Q4638" s="33"/>
      <c r="R4638" s="33"/>
      <c r="S4638" s="33"/>
      <c r="T4638" s="33"/>
      <c r="U4638" s="33"/>
      <c r="V4638" s="33"/>
      <c r="W4638" s="33"/>
      <c r="X4638" s="33"/>
      <c r="Y4638" s="33"/>
      <c r="Z4638" s="33"/>
      <c r="AA4638" s="33"/>
    </row>
    <row r="4639" spans="1:27" s="39" customFormat="1" ht="13.5">
      <c r="A4639" s="28" t="s">
        <v>5203</v>
      </c>
      <c r="B4639" s="28" t="s">
        <v>6469</v>
      </c>
      <c r="C4639" s="28" t="s">
        <v>704</v>
      </c>
      <c r="D4639" s="29" t="s">
        <v>6579</v>
      </c>
      <c r="E4639" s="30"/>
      <c r="F4639" s="31"/>
      <c r="G4639" s="32" t="str">
        <f>IF(COUNTIF(D$1:D4639,D4639)&gt;1,"重复","")</f>
        <v/>
      </c>
      <c r="H4639" s="32"/>
      <c r="I4639" s="33"/>
      <c r="J4639" s="33"/>
      <c r="K4639" s="33"/>
      <c r="L4639" s="33"/>
      <c r="M4639" s="33"/>
      <c r="N4639" s="33"/>
      <c r="O4639" s="33"/>
      <c r="P4639" s="33"/>
      <c r="Q4639" s="33"/>
      <c r="R4639" s="33"/>
      <c r="S4639" s="33"/>
      <c r="T4639" s="33"/>
      <c r="U4639" s="33"/>
      <c r="V4639" s="33"/>
      <c r="W4639" s="33"/>
      <c r="X4639" s="33"/>
      <c r="Y4639" s="33"/>
      <c r="Z4639" s="33"/>
      <c r="AA4639" s="33"/>
    </row>
    <row r="4640" spans="1:27" s="39" customFormat="1" ht="13.5">
      <c r="A4640" s="28" t="s">
        <v>5203</v>
      </c>
      <c r="B4640" s="28" t="s">
        <v>6469</v>
      </c>
      <c r="C4640" s="28" t="s">
        <v>4418</v>
      </c>
      <c r="D4640" s="29" t="s">
        <v>6580</v>
      </c>
      <c r="E4640" s="30"/>
      <c r="F4640" s="31"/>
      <c r="G4640" s="32" t="str">
        <f>IF(COUNTIF(D$1:D4640,D4640)&gt;1,"重复","")</f>
        <v/>
      </c>
      <c r="H4640" s="32"/>
      <c r="I4640" s="33"/>
      <c r="J4640" s="33"/>
      <c r="K4640" s="33"/>
      <c r="L4640" s="33"/>
      <c r="M4640" s="33"/>
      <c r="N4640" s="33"/>
      <c r="O4640" s="33"/>
      <c r="P4640" s="33"/>
      <c r="Q4640" s="33"/>
      <c r="R4640" s="33"/>
      <c r="S4640" s="33"/>
      <c r="T4640" s="33"/>
      <c r="U4640" s="33"/>
      <c r="V4640" s="33"/>
      <c r="W4640" s="33"/>
      <c r="X4640" s="33"/>
      <c r="Y4640" s="33"/>
      <c r="Z4640" s="33"/>
      <c r="AA4640" s="33"/>
    </row>
    <row r="4641" spans="1:27" s="39" customFormat="1" ht="13.5">
      <c r="A4641" s="28" t="s">
        <v>5203</v>
      </c>
      <c r="B4641" s="28" t="s">
        <v>6469</v>
      </c>
      <c r="C4641" s="28" t="s">
        <v>5766</v>
      </c>
      <c r="D4641" s="29" t="s">
        <v>6581</v>
      </c>
      <c r="E4641" s="30"/>
      <c r="F4641" s="31"/>
      <c r="G4641" s="32" t="str">
        <f>IF(COUNTIF(D$1:D4641,D4641)&gt;1,"重复","")</f>
        <v/>
      </c>
      <c r="H4641" s="32"/>
      <c r="I4641" s="33"/>
      <c r="J4641" s="33"/>
      <c r="K4641" s="33"/>
      <c r="L4641" s="33"/>
      <c r="M4641" s="33"/>
      <c r="N4641" s="33"/>
      <c r="O4641" s="33"/>
      <c r="P4641" s="33"/>
      <c r="Q4641" s="33"/>
      <c r="R4641" s="33"/>
      <c r="S4641" s="33"/>
      <c r="T4641" s="33"/>
      <c r="U4641" s="33"/>
      <c r="V4641" s="33"/>
      <c r="W4641" s="33"/>
      <c r="X4641" s="33"/>
      <c r="Y4641" s="33"/>
      <c r="Z4641" s="33"/>
      <c r="AA4641" s="33"/>
    </row>
    <row r="4642" spans="1:27" s="39" customFormat="1" ht="13.5">
      <c r="A4642" s="28" t="s">
        <v>5203</v>
      </c>
      <c r="B4642" s="28" t="s">
        <v>6469</v>
      </c>
      <c r="C4642" s="28" t="s">
        <v>4424</v>
      </c>
      <c r="D4642" s="29" t="s">
        <v>6582</v>
      </c>
      <c r="E4642" s="30"/>
      <c r="F4642" s="31"/>
      <c r="G4642" s="32" t="str">
        <f>IF(COUNTIF(D$1:D4642,D4642)&gt;1,"重复","")</f>
        <v/>
      </c>
      <c r="H4642" s="32"/>
      <c r="I4642" s="33"/>
      <c r="J4642" s="33"/>
      <c r="K4642" s="33"/>
      <c r="L4642" s="33"/>
      <c r="M4642" s="33"/>
      <c r="N4642" s="33"/>
      <c r="O4642" s="33"/>
      <c r="P4642" s="33"/>
      <c r="Q4642" s="33"/>
      <c r="R4642" s="33"/>
      <c r="S4642" s="33"/>
      <c r="T4642" s="33"/>
      <c r="U4642" s="33"/>
      <c r="V4642" s="33"/>
      <c r="W4642" s="33"/>
      <c r="X4642" s="33"/>
      <c r="Y4642" s="33"/>
      <c r="Z4642" s="33"/>
      <c r="AA4642" s="33"/>
    </row>
    <row r="4643" spans="1:27" s="39" customFormat="1" ht="13.5">
      <c r="A4643" s="28" t="s">
        <v>5203</v>
      </c>
      <c r="B4643" s="28" t="s">
        <v>6469</v>
      </c>
      <c r="C4643" s="28" t="s">
        <v>5774</v>
      </c>
      <c r="D4643" s="29" t="s">
        <v>6583</v>
      </c>
      <c r="E4643" s="30"/>
      <c r="F4643" s="31"/>
      <c r="G4643" s="32" t="str">
        <f>IF(COUNTIF(D$1:D4643,D4643)&gt;1,"重复","")</f>
        <v/>
      </c>
      <c r="H4643" s="32"/>
      <c r="I4643" s="33"/>
      <c r="J4643" s="33"/>
      <c r="K4643" s="33"/>
      <c r="L4643" s="33"/>
      <c r="M4643" s="33"/>
      <c r="N4643" s="33"/>
      <c r="O4643" s="33"/>
      <c r="P4643" s="33"/>
      <c r="Q4643" s="33"/>
      <c r="R4643" s="33"/>
      <c r="S4643" s="33"/>
      <c r="T4643" s="33"/>
      <c r="U4643" s="33"/>
      <c r="V4643" s="33"/>
      <c r="W4643" s="33"/>
      <c r="X4643" s="33"/>
      <c r="Y4643" s="33"/>
      <c r="Z4643" s="33"/>
      <c r="AA4643" s="33"/>
    </row>
    <row r="4644" spans="1:27" s="39" customFormat="1" ht="13.5">
      <c r="A4644" s="28" t="s">
        <v>5203</v>
      </c>
      <c r="B4644" s="28" t="s">
        <v>6469</v>
      </c>
      <c r="C4644" s="28" t="s">
        <v>5481</v>
      </c>
      <c r="D4644" s="29" t="s">
        <v>6584</v>
      </c>
      <c r="E4644" s="30"/>
      <c r="F4644" s="31"/>
      <c r="G4644" s="32" t="str">
        <f>IF(COUNTIF(D$1:D4644,D4644)&gt;1,"重复","")</f>
        <v/>
      </c>
      <c r="H4644" s="32"/>
      <c r="I4644" s="33"/>
      <c r="J4644" s="33"/>
      <c r="K4644" s="33"/>
      <c r="L4644" s="33"/>
      <c r="M4644" s="33"/>
      <c r="N4644" s="33"/>
      <c r="O4644" s="33"/>
      <c r="P4644" s="33"/>
      <c r="Q4644" s="33"/>
      <c r="R4644" s="33"/>
      <c r="S4644" s="33"/>
      <c r="T4644" s="33"/>
      <c r="U4644" s="33"/>
      <c r="V4644" s="33"/>
      <c r="W4644" s="33"/>
      <c r="X4644" s="33"/>
      <c r="Y4644" s="33"/>
      <c r="Z4644" s="33"/>
      <c r="AA4644" s="33"/>
    </row>
    <row r="4645" spans="1:27" s="39" customFormat="1" ht="13.5">
      <c r="A4645" s="28" t="s">
        <v>5203</v>
      </c>
      <c r="B4645" s="28" t="s">
        <v>6469</v>
      </c>
      <c r="C4645" s="28" t="s">
        <v>4430</v>
      </c>
      <c r="D4645" s="29" t="s">
        <v>6585</v>
      </c>
      <c r="E4645" s="30"/>
      <c r="F4645" s="31"/>
      <c r="G4645" s="32" t="str">
        <f>IF(COUNTIF(D$1:D4645,D4645)&gt;1,"重复","")</f>
        <v/>
      </c>
      <c r="H4645" s="32"/>
      <c r="I4645" s="33"/>
      <c r="J4645" s="33"/>
      <c r="K4645" s="33"/>
      <c r="L4645" s="33"/>
      <c r="M4645" s="33"/>
      <c r="N4645" s="33"/>
      <c r="O4645" s="33"/>
      <c r="P4645" s="33"/>
      <c r="Q4645" s="33"/>
      <c r="R4645" s="33"/>
      <c r="S4645" s="33"/>
      <c r="T4645" s="33"/>
      <c r="U4645" s="33"/>
      <c r="V4645" s="33"/>
      <c r="W4645" s="33"/>
      <c r="X4645" s="33"/>
      <c r="Y4645" s="33"/>
      <c r="Z4645" s="33"/>
      <c r="AA4645" s="33"/>
    </row>
    <row r="4646" spans="1:27" s="39" customFormat="1" ht="13.5">
      <c r="A4646" s="28" t="s">
        <v>5203</v>
      </c>
      <c r="B4646" s="28" t="s">
        <v>6469</v>
      </c>
      <c r="C4646" s="28" t="s">
        <v>5786</v>
      </c>
      <c r="D4646" s="29" t="s">
        <v>6586</v>
      </c>
      <c r="E4646" s="30"/>
      <c r="F4646" s="31"/>
      <c r="G4646" s="32" t="str">
        <f>IF(COUNTIF(D$1:D4646,D4646)&gt;1,"重复","")</f>
        <v/>
      </c>
      <c r="H4646" s="32"/>
      <c r="I4646" s="33"/>
      <c r="J4646" s="33"/>
      <c r="K4646" s="33"/>
      <c r="L4646" s="33"/>
      <c r="M4646" s="33"/>
      <c r="N4646" s="33"/>
      <c r="O4646" s="33"/>
      <c r="P4646" s="33"/>
      <c r="Q4646" s="33"/>
      <c r="R4646" s="33"/>
      <c r="S4646" s="33"/>
      <c r="T4646" s="33"/>
      <c r="U4646" s="33"/>
      <c r="V4646" s="33"/>
      <c r="W4646" s="33"/>
      <c r="X4646" s="33"/>
      <c r="Y4646" s="33"/>
      <c r="Z4646" s="33"/>
      <c r="AA4646" s="33"/>
    </row>
    <row r="4647" spans="1:27" s="39" customFormat="1" ht="13.5">
      <c r="A4647" s="28" t="s">
        <v>5203</v>
      </c>
      <c r="B4647" s="28" t="s">
        <v>6469</v>
      </c>
      <c r="C4647" s="28" t="s">
        <v>6587</v>
      </c>
      <c r="D4647" s="29" t="s">
        <v>6588</v>
      </c>
      <c r="E4647" s="30"/>
      <c r="F4647" s="31"/>
      <c r="G4647" s="32" t="str">
        <f>IF(COUNTIF(D$1:D4647,D4647)&gt;1,"重复","")</f>
        <v/>
      </c>
      <c r="H4647" s="32"/>
      <c r="I4647" s="33"/>
      <c r="J4647" s="33"/>
      <c r="K4647" s="33"/>
      <c r="L4647" s="33"/>
      <c r="M4647" s="33"/>
      <c r="N4647" s="33"/>
      <c r="O4647" s="33"/>
      <c r="P4647" s="33"/>
      <c r="Q4647" s="33"/>
      <c r="R4647" s="33"/>
      <c r="S4647" s="33"/>
      <c r="T4647" s="33"/>
      <c r="U4647" s="33"/>
      <c r="V4647" s="33"/>
      <c r="W4647" s="33"/>
      <c r="X4647" s="33"/>
      <c r="Y4647" s="33"/>
      <c r="Z4647" s="33"/>
      <c r="AA4647" s="33"/>
    </row>
    <row r="4648" spans="1:27" s="39" customFormat="1" ht="13.5">
      <c r="A4648" s="28" t="s">
        <v>5203</v>
      </c>
      <c r="B4648" s="28" t="s">
        <v>6469</v>
      </c>
      <c r="C4648" s="28" t="s">
        <v>6589</v>
      </c>
      <c r="D4648" s="29" t="s">
        <v>6590</v>
      </c>
      <c r="E4648" s="30"/>
      <c r="F4648" s="31"/>
      <c r="G4648" s="32" t="str">
        <f>IF(COUNTIF(D$1:D4648,D4648)&gt;1,"重复","")</f>
        <v/>
      </c>
      <c r="H4648" s="32"/>
      <c r="I4648" s="33"/>
      <c r="J4648" s="33"/>
      <c r="K4648" s="33"/>
      <c r="L4648" s="33"/>
      <c r="M4648" s="33"/>
      <c r="N4648" s="33"/>
      <c r="O4648" s="33"/>
      <c r="P4648" s="33"/>
      <c r="Q4648" s="33"/>
      <c r="R4648" s="33"/>
      <c r="S4648" s="33"/>
      <c r="T4648" s="33"/>
      <c r="U4648" s="33"/>
      <c r="V4648" s="33"/>
      <c r="W4648" s="33"/>
      <c r="X4648" s="33"/>
      <c r="Y4648" s="33"/>
      <c r="Z4648" s="33"/>
      <c r="AA4648" s="33"/>
    </row>
    <row r="4649" spans="1:27" s="39" customFormat="1" ht="13.5">
      <c r="A4649" s="28" t="s">
        <v>5203</v>
      </c>
      <c r="B4649" s="28" t="s">
        <v>6469</v>
      </c>
      <c r="C4649" s="28" t="s">
        <v>5488</v>
      </c>
      <c r="D4649" s="29" t="s">
        <v>6591</v>
      </c>
      <c r="E4649" s="30"/>
      <c r="F4649" s="31"/>
      <c r="G4649" s="32" t="str">
        <f>IF(COUNTIF(D$1:D4649,D4649)&gt;1,"重复","")</f>
        <v/>
      </c>
      <c r="H4649" s="32"/>
      <c r="I4649" s="33"/>
      <c r="J4649" s="33"/>
      <c r="K4649" s="33"/>
      <c r="L4649" s="33"/>
      <c r="M4649" s="33"/>
      <c r="N4649" s="33"/>
      <c r="O4649" s="33"/>
      <c r="P4649" s="33"/>
      <c r="Q4649" s="33"/>
      <c r="R4649" s="33"/>
      <c r="S4649" s="33"/>
      <c r="T4649" s="33"/>
      <c r="U4649" s="33"/>
      <c r="V4649" s="33"/>
      <c r="W4649" s="33"/>
      <c r="X4649" s="33"/>
      <c r="Y4649" s="33"/>
      <c r="Z4649" s="33"/>
      <c r="AA4649" s="33"/>
    </row>
    <row r="4650" spans="1:27" s="39" customFormat="1" ht="13.5">
      <c r="A4650" s="28" t="s">
        <v>5203</v>
      </c>
      <c r="B4650" s="28" t="s">
        <v>6469</v>
      </c>
      <c r="C4650" s="28" t="s">
        <v>5489</v>
      </c>
      <c r="D4650" s="29" t="s">
        <v>6592</v>
      </c>
      <c r="E4650" s="30"/>
      <c r="F4650" s="31"/>
      <c r="G4650" s="32" t="str">
        <f>IF(COUNTIF(D$1:D4650,D4650)&gt;1,"重复","")</f>
        <v/>
      </c>
      <c r="H4650" s="32"/>
      <c r="I4650" s="33"/>
      <c r="J4650" s="33"/>
      <c r="K4650" s="33"/>
      <c r="L4650" s="33"/>
      <c r="M4650" s="33"/>
      <c r="N4650" s="33"/>
      <c r="O4650" s="33"/>
      <c r="P4650" s="33"/>
      <c r="Q4650" s="33"/>
      <c r="R4650" s="33"/>
      <c r="S4650" s="33"/>
      <c r="T4650" s="33"/>
      <c r="U4650" s="33"/>
      <c r="V4650" s="33"/>
      <c r="W4650" s="33"/>
      <c r="X4650" s="33"/>
      <c r="Y4650" s="33"/>
      <c r="Z4650" s="33"/>
      <c r="AA4650" s="33"/>
    </row>
    <row r="4651" spans="1:27" s="39" customFormat="1" ht="13.5">
      <c r="A4651" s="28" t="s">
        <v>5203</v>
      </c>
      <c r="B4651" s="28" t="s">
        <v>6469</v>
      </c>
      <c r="C4651" s="28" t="s">
        <v>6593</v>
      </c>
      <c r="D4651" s="29" t="s">
        <v>6594</v>
      </c>
      <c r="E4651" s="30"/>
      <c r="F4651" s="31"/>
      <c r="G4651" s="32" t="str">
        <f>IF(COUNTIF(D$1:D4651,D4651)&gt;1,"重复","")</f>
        <v/>
      </c>
      <c r="H4651" s="32"/>
      <c r="I4651" s="33"/>
      <c r="J4651" s="33"/>
      <c r="K4651" s="33"/>
      <c r="L4651" s="33"/>
      <c r="M4651" s="33"/>
      <c r="N4651" s="33"/>
      <c r="O4651" s="33"/>
      <c r="P4651" s="33"/>
      <c r="Q4651" s="33"/>
      <c r="R4651" s="33"/>
      <c r="S4651" s="33"/>
      <c r="T4651" s="33"/>
      <c r="U4651" s="33"/>
      <c r="V4651" s="33"/>
      <c r="W4651" s="33"/>
      <c r="X4651" s="33"/>
      <c r="Y4651" s="33"/>
      <c r="Z4651" s="33"/>
      <c r="AA4651" s="33"/>
    </row>
    <row r="4652" spans="1:27" s="39" customFormat="1" ht="13.5">
      <c r="A4652" s="28" t="s">
        <v>5203</v>
      </c>
      <c r="B4652" s="28" t="s">
        <v>6469</v>
      </c>
      <c r="C4652" s="28" t="s">
        <v>6595</v>
      </c>
      <c r="D4652" s="29" t="s">
        <v>6596</v>
      </c>
      <c r="E4652" s="30"/>
      <c r="F4652" s="31"/>
      <c r="G4652" s="32" t="str">
        <f>IF(COUNTIF(D$1:D4652,D4652)&gt;1,"重复","")</f>
        <v/>
      </c>
      <c r="H4652" s="32"/>
      <c r="I4652" s="33"/>
      <c r="J4652" s="33"/>
      <c r="K4652" s="33"/>
      <c r="L4652" s="33"/>
      <c r="M4652" s="33"/>
      <c r="N4652" s="33"/>
      <c r="O4652" s="33"/>
      <c r="P4652" s="33"/>
      <c r="Q4652" s="33"/>
      <c r="R4652" s="33"/>
      <c r="S4652" s="33"/>
      <c r="T4652" s="33"/>
      <c r="U4652" s="33"/>
      <c r="V4652" s="33"/>
      <c r="W4652" s="33"/>
      <c r="X4652" s="33"/>
      <c r="Y4652" s="33"/>
      <c r="Z4652" s="33"/>
      <c r="AA4652" s="33"/>
    </row>
    <row r="4653" spans="1:27" s="39" customFormat="1" ht="13.5">
      <c r="A4653" s="28" t="s">
        <v>5203</v>
      </c>
      <c r="B4653" s="28" t="s">
        <v>6469</v>
      </c>
      <c r="C4653" s="28" t="s">
        <v>5495</v>
      </c>
      <c r="D4653" s="29" t="s">
        <v>6597</v>
      </c>
      <c r="E4653" s="30"/>
      <c r="F4653" s="31"/>
      <c r="G4653" s="32" t="str">
        <f>IF(COUNTIF(D$1:D4653,D4653)&gt;1,"重复","")</f>
        <v/>
      </c>
      <c r="H4653" s="32"/>
      <c r="I4653" s="33"/>
      <c r="J4653" s="33"/>
      <c r="K4653" s="33"/>
      <c r="L4653" s="33"/>
      <c r="M4653" s="33"/>
      <c r="N4653" s="33"/>
      <c r="O4653" s="33"/>
      <c r="P4653" s="33"/>
      <c r="Q4653" s="33"/>
      <c r="R4653" s="33"/>
      <c r="S4653" s="33"/>
      <c r="T4653" s="33"/>
      <c r="U4653" s="33"/>
      <c r="V4653" s="33"/>
      <c r="W4653" s="33"/>
      <c r="X4653" s="33"/>
      <c r="Y4653" s="33"/>
      <c r="Z4653" s="33"/>
      <c r="AA4653" s="33"/>
    </row>
    <row r="4654" spans="1:27" s="39" customFormat="1" ht="13.5">
      <c r="A4654" s="28" t="s">
        <v>5203</v>
      </c>
      <c r="B4654" s="28" t="s">
        <v>6469</v>
      </c>
      <c r="C4654" s="28" t="s">
        <v>6598</v>
      </c>
      <c r="D4654" s="29" t="s">
        <v>6599</v>
      </c>
      <c r="E4654" s="30"/>
      <c r="F4654" s="31"/>
      <c r="G4654" s="32" t="str">
        <f>IF(COUNTIF(D$1:D4654,D4654)&gt;1,"重复","")</f>
        <v/>
      </c>
      <c r="H4654" s="32"/>
      <c r="I4654" s="33"/>
      <c r="J4654" s="33"/>
      <c r="K4654" s="33"/>
      <c r="L4654" s="33"/>
      <c r="M4654" s="33"/>
      <c r="N4654" s="33"/>
      <c r="O4654" s="33"/>
      <c r="P4654" s="33"/>
      <c r="Q4654" s="33"/>
      <c r="R4654" s="33"/>
      <c r="S4654" s="33"/>
      <c r="T4654" s="33"/>
      <c r="U4654" s="33"/>
      <c r="V4654" s="33"/>
      <c r="W4654" s="33"/>
      <c r="X4654" s="33"/>
      <c r="Y4654" s="33"/>
      <c r="Z4654" s="33"/>
      <c r="AA4654" s="33"/>
    </row>
    <row r="4655" spans="1:27" s="39" customFormat="1" ht="13.5">
      <c r="A4655" s="28" t="s">
        <v>5203</v>
      </c>
      <c r="B4655" s="28" t="s">
        <v>6469</v>
      </c>
      <c r="C4655" s="28" t="s">
        <v>6600</v>
      </c>
      <c r="D4655" s="29" t="s">
        <v>6601</v>
      </c>
      <c r="E4655" s="30"/>
      <c r="F4655" s="31"/>
      <c r="G4655" s="32" t="str">
        <f>IF(COUNTIF(D$1:D4655,D4655)&gt;1,"重复","")</f>
        <v/>
      </c>
      <c r="H4655" s="32"/>
      <c r="I4655" s="33"/>
      <c r="J4655" s="33"/>
      <c r="K4655" s="33"/>
      <c r="L4655" s="33"/>
      <c r="M4655" s="33"/>
      <c r="N4655" s="33"/>
      <c r="O4655" s="33"/>
      <c r="P4655" s="33"/>
      <c r="Q4655" s="33"/>
      <c r="R4655" s="33"/>
      <c r="S4655" s="33"/>
      <c r="T4655" s="33"/>
      <c r="U4655" s="33"/>
      <c r="V4655" s="33"/>
      <c r="W4655" s="33"/>
      <c r="X4655" s="33"/>
      <c r="Y4655" s="33"/>
      <c r="Z4655" s="33"/>
      <c r="AA4655" s="33"/>
    </row>
    <row r="4656" spans="1:27" s="39" customFormat="1" ht="13.5">
      <c r="A4656" s="28" t="s">
        <v>5203</v>
      </c>
      <c r="B4656" s="28" t="s">
        <v>6469</v>
      </c>
      <c r="C4656" s="28" t="s">
        <v>6602</v>
      </c>
      <c r="D4656" s="29" t="s">
        <v>6603</v>
      </c>
      <c r="E4656" s="30"/>
      <c r="F4656" s="31"/>
      <c r="G4656" s="32" t="str">
        <f>IF(COUNTIF(D$1:D4656,D4656)&gt;1,"重复","")</f>
        <v/>
      </c>
      <c r="H4656" s="32"/>
      <c r="I4656" s="33"/>
      <c r="J4656" s="33"/>
      <c r="K4656" s="33"/>
      <c r="L4656" s="33"/>
      <c r="M4656" s="33"/>
      <c r="N4656" s="33"/>
      <c r="O4656" s="33"/>
      <c r="P4656" s="33"/>
      <c r="Q4656" s="33"/>
      <c r="R4656" s="33"/>
      <c r="S4656" s="33"/>
      <c r="T4656" s="33"/>
      <c r="U4656" s="33"/>
      <c r="V4656" s="33"/>
      <c r="W4656" s="33"/>
      <c r="X4656" s="33"/>
      <c r="Y4656" s="33"/>
      <c r="Z4656" s="33"/>
      <c r="AA4656" s="33"/>
    </row>
    <row r="4657" spans="1:27" s="39" customFormat="1" ht="13.5">
      <c r="A4657" s="28" t="s">
        <v>5203</v>
      </c>
      <c r="B4657" s="28" t="s">
        <v>6469</v>
      </c>
      <c r="C4657" s="28" t="s">
        <v>6604</v>
      </c>
      <c r="D4657" s="29" t="s">
        <v>6605</v>
      </c>
      <c r="E4657" s="30"/>
      <c r="F4657" s="31"/>
      <c r="G4657" s="32" t="str">
        <f>IF(COUNTIF(D$1:D4657,D4657)&gt;1,"重复","")</f>
        <v/>
      </c>
      <c r="H4657" s="32"/>
      <c r="I4657" s="33"/>
      <c r="J4657" s="33"/>
      <c r="K4657" s="33"/>
      <c r="L4657" s="33"/>
      <c r="M4657" s="33"/>
      <c r="N4657" s="33"/>
      <c r="O4657" s="33"/>
      <c r="P4657" s="33"/>
      <c r="Q4657" s="33"/>
      <c r="R4657" s="33"/>
      <c r="S4657" s="33"/>
      <c r="T4657" s="33"/>
      <c r="U4657" s="33"/>
      <c r="V4657" s="33"/>
      <c r="W4657" s="33"/>
      <c r="X4657" s="33"/>
      <c r="Y4657" s="33"/>
      <c r="Z4657" s="33"/>
      <c r="AA4657" s="33"/>
    </row>
    <row r="4658" spans="1:27" s="39" customFormat="1" ht="13.5">
      <c r="A4658" s="28" t="s">
        <v>5203</v>
      </c>
      <c r="B4658" s="28" t="s">
        <v>6469</v>
      </c>
      <c r="C4658" s="28" t="s">
        <v>5504</v>
      </c>
      <c r="D4658" s="29" t="s">
        <v>6606</v>
      </c>
      <c r="E4658" s="30"/>
      <c r="F4658" s="31"/>
      <c r="G4658" s="32" t="str">
        <f>IF(COUNTIF(D$1:D4658,D4658)&gt;1,"重复","")</f>
        <v/>
      </c>
      <c r="H4658" s="32"/>
      <c r="I4658" s="33"/>
      <c r="J4658" s="33"/>
      <c r="K4658" s="33"/>
      <c r="L4658" s="33"/>
      <c r="M4658" s="33"/>
      <c r="N4658" s="33"/>
      <c r="O4658" s="33"/>
      <c r="P4658" s="33"/>
      <c r="Q4658" s="33"/>
      <c r="R4658" s="33"/>
      <c r="S4658" s="33"/>
      <c r="T4658" s="33"/>
      <c r="U4658" s="33"/>
      <c r="V4658" s="33"/>
      <c r="W4658" s="33"/>
      <c r="X4658" s="33"/>
      <c r="Y4658" s="33"/>
      <c r="Z4658" s="33"/>
      <c r="AA4658" s="33"/>
    </row>
    <row r="4659" spans="1:27" s="39" customFormat="1" ht="13.5">
      <c r="A4659" s="28" t="s">
        <v>5203</v>
      </c>
      <c r="B4659" s="28" t="s">
        <v>6469</v>
      </c>
      <c r="C4659" s="28" t="s">
        <v>4456</v>
      </c>
      <c r="D4659" s="29" t="s">
        <v>6607</v>
      </c>
      <c r="E4659" s="30"/>
      <c r="F4659" s="31"/>
      <c r="G4659" s="32" t="str">
        <f>IF(COUNTIF(D$1:D4659,D4659)&gt;1,"重复","")</f>
        <v/>
      </c>
      <c r="H4659" s="32"/>
      <c r="I4659" s="33"/>
      <c r="J4659" s="33"/>
      <c r="K4659" s="33"/>
      <c r="L4659" s="33"/>
      <c r="M4659" s="33"/>
      <c r="N4659" s="33"/>
      <c r="O4659" s="33"/>
      <c r="P4659" s="33"/>
      <c r="Q4659" s="33"/>
      <c r="R4659" s="33"/>
      <c r="S4659" s="33"/>
      <c r="T4659" s="33"/>
      <c r="U4659" s="33"/>
      <c r="V4659" s="33"/>
      <c r="W4659" s="33"/>
      <c r="X4659" s="33"/>
      <c r="Y4659" s="33"/>
      <c r="Z4659" s="33"/>
      <c r="AA4659" s="33"/>
    </row>
    <row r="4660" spans="1:27" s="39" customFormat="1" ht="13.5">
      <c r="A4660" s="28" t="s">
        <v>5203</v>
      </c>
      <c r="B4660" s="28" t="s">
        <v>6469</v>
      </c>
      <c r="C4660" s="28" t="s">
        <v>5506</v>
      </c>
      <c r="D4660" s="29" t="s">
        <v>6608</v>
      </c>
      <c r="E4660" s="30"/>
      <c r="F4660" s="31"/>
      <c r="G4660" s="32" t="str">
        <f>IF(COUNTIF(D$1:D4660,D4660)&gt;1,"重复","")</f>
        <v/>
      </c>
      <c r="H4660" s="32"/>
      <c r="I4660" s="33"/>
      <c r="J4660" s="33"/>
      <c r="K4660" s="33"/>
      <c r="L4660" s="33"/>
      <c r="M4660" s="33"/>
      <c r="N4660" s="33"/>
      <c r="O4660" s="33"/>
      <c r="P4660" s="33"/>
      <c r="Q4660" s="33"/>
      <c r="R4660" s="33"/>
      <c r="S4660" s="33"/>
      <c r="T4660" s="33"/>
      <c r="U4660" s="33"/>
      <c r="V4660" s="33"/>
      <c r="W4660" s="33"/>
      <c r="X4660" s="33"/>
      <c r="Y4660" s="33"/>
      <c r="Z4660" s="33"/>
      <c r="AA4660" s="33"/>
    </row>
    <row r="4661" spans="1:27" s="39" customFormat="1" ht="13.5">
      <c r="A4661" s="28" t="s">
        <v>5203</v>
      </c>
      <c r="B4661" s="28" t="s">
        <v>6469</v>
      </c>
      <c r="C4661" s="28" t="s">
        <v>6609</v>
      </c>
      <c r="D4661" s="29" t="s">
        <v>6610</v>
      </c>
      <c r="E4661" s="30"/>
      <c r="F4661" s="31"/>
      <c r="G4661" s="32" t="str">
        <f>IF(COUNTIF(D$1:D4661,D4661)&gt;1,"重复","")</f>
        <v/>
      </c>
      <c r="H4661" s="32"/>
      <c r="I4661" s="33"/>
      <c r="J4661" s="33"/>
      <c r="K4661" s="33"/>
      <c r="L4661" s="33"/>
      <c r="M4661" s="33"/>
      <c r="N4661" s="33"/>
      <c r="O4661" s="33"/>
      <c r="P4661" s="33"/>
      <c r="Q4661" s="33"/>
      <c r="R4661" s="33"/>
      <c r="S4661" s="33"/>
      <c r="T4661" s="33"/>
      <c r="U4661" s="33"/>
      <c r="V4661" s="33"/>
      <c r="W4661" s="33"/>
      <c r="X4661" s="33"/>
      <c r="Y4661" s="33"/>
      <c r="Z4661" s="33"/>
      <c r="AA4661" s="33"/>
    </row>
    <row r="4662" spans="1:27" s="39" customFormat="1" ht="13.5">
      <c r="A4662" s="28" t="s">
        <v>5203</v>
      </c>
      <c r="B4662" s="28" t="s">
        <v>6469</v>
      </c>
      <c r="C4662" s="28" t="s">
        <v>6611</v>
      </c>
      <c r="D4662" s="29" t="s">
        <v>6612</v>
      </c>
      <c r="E4662" s="30"/>
      <c r="F4662" s="31"/>
      <c r="G4662" s="32" t="str">
        <f>IF(COUNTIF(D$1:D4662,D4662)&gt;1,"重复","")</f>
        <v/>
      </c>
      <c r="H4662" s="32"/>
      <c r="I4662" s="33"/>
      <c r="J4662" s="33"/>
      <c r="K4662" s="33"/>
      <c r="L4662" s="33"/>
      <c r="M4662" s="33"/>
      <c r="N4662" s="33"/>
      <c r="O4662" s="33"/>
      <c r="P4662" s="33"/>
      <c r="Q4662" s="33"/>
      <c r="R4662" s="33"/>
      <c r="S4662" s="33"/>
      <c r="T4662" s="33"/>
      <c r="U4662" s="33"/>
      <c r="V4662" s="33"/>
      <c r="W4662" s="33"/>
      <c r="X4662" s="33"/>
      <c r="Y4662" s="33"/>
      <c r="Z4662" s="33"/>
      <c r="AA4662" s="33"/>
    </row>
    <row r="4663" spans="1:27" s="39" customFormat="1" ht="13.5">
      <c r="A4663" s="28" t="s">
        <v>5203</v>
      </c>
      <c r="B4663" s="28" t="s">
        <v>6469</v>
      </c>
      <c r="C4663" s="28" t="s">
        <v>1339</v>
      </c>
      <c r="D4663" s="29" t="s">
        <v>6613</v>
      </c>
      <c r="E4663" s="30"/>
      <c r="F4663" s="31"/>
      <c r="G4663" s="32" t="str">
        <f>IF(COUNTIF(D$1:D4663,D4663)&gt;1,"重复","")</f>
        <v/>
      </c>
      <c r="H4663" s="32"/>
      <c r="I4663" s="33"/>
      <c r="J4663" s="33"/>
      <c r="K4663" s="33"/>
      <c r="L4663" s="33"/>
      <c r="M4663" s="33"/>
      <c r="N4663" s="33"/>
      <c r="O4663" s="33"/>
      <c r="P4663" s="33"/>
      <c r="Q4663" s="33"/>
      <c r="R4663" s="33"/>
      <c r="S4663" s="33"/>
      <c r="T4663" s="33"/>
      <c r="U4663" s="33"/>
      <c r="V4663" s="33"/>
      <c r="W4663" s="33"/>
      <c r="X4663" s="33"/>
      <c r="Y4663" s="33"/>
      <c r="Z4663" s="33"/>
      <c r="AA4663" s="33"/>
    </row>
    <row r="4664" spans="1:27" s="39" customFormat="1" ht="13.5">
      <c r="A4664" s="28" t="s">
        <v>5203</v>
      </c>
      <c r="B4664" s="28" t="s">
        <v>6469</v>
      </c>
      <c r="C4664" s="28" t="s">
        <v>6614</v>
      </c>
      <c r="D4664" s="29" t="s">
        <v>6615</v>
      </c>
      <c r="E4664" s="30"/>
      <c r="F4664" s="31"/>
      <c r="G4664" s="32" t="str">
        <f>IF(COUNTIF(D$1:D4664,D4664)&gt;1,"重复","")</f>
        <v/>
      </c>
      <c r="H4664" s="32"/>
      <c r="I4664" s="33"/>
      <c r="J4664" s="33"/>
      <c r="K4664" s="33"/>
      <c r="L4664" s="33"/>
      <c r="M4664" s="33"/>
      <c r="N4664" s="33"/>
      <c r="O4664" s="33"/>
      <c r="P4664" s="33"/>
      <c r="Q4664" s="33"/>
      <c r="R4664" s="33"/>
      <c r="S4664" s="33"/>
      <c r="T4664" s="33"/>
      <c r="U4664" s="33"/>
      <c r="V4664" s="33"/>
      <c r="W4664" s="33"/>
      <c r="X4664" s="33"/>
      <c r="Y4664" s="33"/>
      <c r="Z4664" s="33"/>
      <c r="AA4664" s="33"/>
    </row>
    <row r="4665" spans="1:27" s="39" customFormat="1" ht="13.5">
      <c r="A4665" s="28" t="s">
        <v>5203</v>
      </c>
      <c r="B4665" s="28" t="s">
        <v>6469</v>
      </c>
      <c r="C4665" s="28" t="s">
        <v>6616</v>
      </c>
      <c r="D4665" s="29" t="s">
        <v>6617</v>
      </c>
      <c r="E4665" s="30"/>
      <c r="F4665" s="31"/>
      <c r="G4665" s="32" t="str">
        <f>IF(COUNTIF(D$1:D4665,D4665)&gt;1,"重复","")</f>
        <v/>
      </c>
      <c r="H4665" s="32"/>
      <c r="I4665" s="33"/>
      <c r="J4665" s="33"/>
      <c r="K4665" s="33"/>
      <c r="L4665" s="33"/>
      <c r="M4665" s="33"/>
      <c r="N4665" s="33"/>
      <c r="O4665" s="33"/>
      <c r="P4665" s="33"/>
      <c r="Q4665" s="33"/>
      <c r="R4665" s="33"/>
      <c r="S4665" s="33"/>
      <c r="T4665" s="33"/>
      <c r="U4665" s="33"/>
      <c r="V4665" s="33"/>
      <c r="W4665" s="33"/>
      <c r="X4665" s="33"/>
      <c r="Y4665" s="33"/>
      <c r="Z4665" s="33"/>
      <c r="AA4665" s="33"/>
    </row>
    <row r="4666" spans="1:27" s="39" customFormat="1" ht="13.5">
      <c r="A4666" s="28" t="s">
        <v>5203</v>
      </c>
      <c r="B4666" s="28" t="s">
        <v>6469</v>
      </c>
      <c r="C4666" s="28" t="s">
        <v>6618</v>
      </c>
      <c r="D4666" s="29" t="s">
        <v>6619</v>
      </c>
      <c r="E4666" s="30"/>
      <c r="F4666" s="31"/>
      <c r="G4666" s="32" t="str">
        <f>IF(COUNTIF(D$1:D4666,D4666)&gt;1,"重复","")</f>
        <v/>
      </c>
      <c r="H4666" s="32"/>
      <c r="I4666" s="33"/>
      <c r="J4666" s="33"/>
      <c r="K4666" s="33"/>
      <c r="L4666" s="33"/>
      <c r="M4666" s="33"/>
      <c r="N4666" s="33"/>
      <c r="O4666" s="33"/>
      <c r="P4666" s="33"/>
      <c r="Q4666" s="33"/>
      <c r="R4666" s="33"/>
      <c r="S4666" s="33"/>
      <c r="T4666" s="33"/>
      <c r="U4666" s="33"/>
      <c r="V4666" s="33"/>
      <c r="W4666" s="33"/>
      <c r="X4666" s="33"/>
      <c r="Y4666" s="33"/>
      <c r="Z4666" s="33"/>
      <c r="AA4666" s="33"/>
    </row>
    <row r="4667" spans="1:27" s="39" customFormat="1" ht="13.5">
      <c r="A4667" s="28" t="s">
        <v>5203</v>
      </c>
      <c r="B4667" s="28" t="s">
        <v>6469</v>
      </c>
      <c r="C4667" s="28" t="s">
        <v>5859</v>
      </c>
      <c r="D4667" s="29" t="s">
        <v>6620</v>
      </c>
      <c r="E4667" s="30"/>
      <c r="F4667" s="31"/>
      <c r="G4667" s="32" t="str">
        <f>IF(COUNTIF(D$1:D4667,D4667)&gt;1,"重复","")</f>
        <v/>
      </c>
      <c r="H4667" s="32"/>
      <c r="I4667" s="33"/>
      <c r="J4667" s="33"/>
      <c r="K4667" s="33"/>
      <c r="L4667" s="33"/>
      <c r="M4667" s="33"/>
      <c r="N4667" s="33"/>
      <c r="O4667" s="33"/>
      <c r="P4667" s="33"/>
      <c r="Q4667" s="33"/>
      <c r="R4667" s="33"/>
      <c r="S4667" s="33"/>
      <c r="T4667" s="33"/>
      <c r="U4667" s="33"/>
      <c r="V4667" s="33"/>
      <c r="W4667" s="33"/>
      <c r="X4667" s="33"/>
      <c r="Y4667" s="33"/>
      <c r="Z4667" s="33"/>
      <c r="AA4667" s="33"/>
    </row>
    <row r="4668" spans="1:27" s="39" customFormat="1" ht="13.5">
      <c r="A4668" s="28" t="s">
        <v>5203</v>
      </c>
      <c r="B4668" s="28" t="s">
        <v>6469</v>
      </c>
      <c r="C4668" s="28" t="s">
        <v>6621</v>
      </c>
      <c r="D4668" s="29" t="s">
        <v>6622</v>
      </c>
      <c r="E4668" s="30"/>
      <c r="F4668" s="31"/>
      <c r="G4668" s="32" t="str">
        <f>IF(COUNTIF(D$1:D4668,D4668)&gt;1,"重复","")</f>
        <v/>
      </c>
      <c r="H4668" s="32"/>
      <c r="I4668" s="33"/>
      <c r="J4668" s="33"/>
      <c r="K4668" s="33"/>
      <c r="L4668" s="33"/>
      <c r="M4668" s="33"/>
      <c r="N4668" s="33"/>
      <c r="O4668" s="33"/>
      <c r="P4668" s="33"/>
      <c r="Q4668" s="33"/>
      <c r="R4668" s="33"/>
      <c r="S4668" s="33"/>
      <c r="T4668" s="33"/>
      <c r="U4668" s="33"/>
      <c r="V4668" s="33"/>
      <c r="W4668" s="33"/>
      <c r="X4668" s="33"/>
      <c r="Y4668" s="33"/>
      <c r="Z4668" s="33"/>
      <c r="AA4668" s="33"/>
    </row>
    <row r="4669" spans="1:27" s="39" customFormat="1" ht="13.5">
      <c r="A4669" s="28" t="s">
        <v>5203</v>
      </c>
      <c r="B4669" s="28" t="s">
        <v>6469</v>
      </c>
      <c r="C4669" s="28" t="s">
        <v>6623</v>
      </c>
      <c r="D4669" s="29" t="s">
        <v>6624</v>
      </c>
      <c r="E4669" s="30"/>
      <c r="F4669" s="31"/>
      <c r="G4669" s="32" t="str">
        <f>IF(COUNTIF(D$1:D4669,D4669)&gt;1,"重复","")</f>
        <v/>
      </c>
      <c r="H4669" s="32"/>
      <c r="I4669" s="33"/>
      <c r="J4669" s="33"/>
      <c r="K4669" s="33"/>
      <c r="L4669" s="33"/>
      <c r="M4669" s="33"/>
      <c r="N4669" s="33"/>
      <c r="O4669" s="33"/>
      <c r="P4669" s="33"/>
      <c r="Q4669" s="33"/>
      <c r="R4669" s="33"/>
      <c r="S4669" s="33"/>
      <c r="T4669" s="33"/>
      <c r="U4669" s="33"/>
      <c r="V4669" s="33"/>
      <c r="W4669" s="33"/>
      <c r="X4669" s="33"/>
      <c r="Y4669" s="33"/>
      <c r="Z4669" s="33"/>
      <c r="AA4669" s="33"/>
    </row>
    <row r="4670" spans="1:27" s="39" customFormat="1" ht="13.5">
      <c r="A4670" s="28" t="s">
        <v>5203</v>
      </c>
      <c r="B4670" s="28" t="s">
        <v>6469</v>
      </c>
      <c r="C4670" s="28" t="s">
        <v>5876</v>
      </c>
      <c r="D4670" s="29" t="s">
        <v>6625</v>
      </c>
      <c r="E4670" s="30"/>
      <c r="F4670" s="31"/>
      <c r="G4670" s="32" t="str">
        <f>IF(COUNTIF(D$1:D4670,D4670)&gt;1,"重复","")</f>
        <v/>
      </c>
      <c r="H4670" s="32"/>
      <c r="I4670" s="33"/>
      <c r="J4670" s="33"/>
      <c r="K4670" s="33"/>
      <c r="L4670" s="33"/>
      <c r="M4670" s="33"/>
      <c r="N4670" s="33"/>
      <c r="O4670" s="33"/>
      <c r="P4670" s="33"/>
      <c r="Q4670" s="33"/>
      <c r="R4670" s="33"/>
      <c r="S4670" s="33"/>
      <c r="T4670" s="33"/>
      <c r="U4670" s="33"/>
      <c r="V4670" s="33"/>
      <c r="W4670" s="33"/>
      <c r="X4670" s="33"/>
      <c r="Y4670" s="33"/>
      <c r="Z4670" s="33"/>
      <c r="AA4670" s="33"/>
    </row>
    <row r="4671" spans="1:27" s="39" customFormat="1" ht="13.5">
      <c r="A4671" s="28" t="s">
        <v>5203</v>
      </c>
      <c r="B4671" s="28" t="s">
        <v>6469</v>
      </c>
      <c r="C4671" s="28" t="s">
        <v>6626</v>
      </c>
      <c r="D4671" s="29" t="s">
        <v>6627</v>
      </c>
      <c r="E4671" s="30"/>
      <c r="F4671" s="31"/>
      <c r="G4671" s="32" t="str">
        <f>IF(COUNTIF(D$1:D4671,D4671)&gt;1,"重复","")</f>
        <v/>
      </c>
      <c r="H4671" s="32"/>
      <c r="I4671" s="33"/>
      <c r="J4671" s="33"/>
      <c r="K4671" s="33"/>
      <c r="L4671" s="33"/>
      <c r="M4671" s="33"/>
      <c r="N4671" s="33"/>
      <c r="O4671" s="33"/>
      <c r="P4671" s="33"/>
      <c r="Q4671" s="33"/>
      <c r="R4671" s="33"/>
      <c r="S4671" s="33"/>
      <c r="T4671" s="33"/>
      <c r="U4671" s="33"/>
      <c r="V4671" s="33"/>
      <c r="W4671" s="33"/>
      <c r="X4671" s="33"/>
      <c r="Y4671" s="33"/>
      <c r="Z4671" s="33"/>
      <c r="AA4671" s="33"/>
    </row>
    <row r="4672" spans="1:27" s="39" customFormat="1" ht="13.5">
      <c r="A4672" s="28" t="s">
        <v>5203</v>
      </c>
      <c r="B4672" s="28" t="s">
        <v>6469</v>
      </c>
      <c r="C4672" s="28" t="s">
        <v>6628</v>
      </c>
      <c r="D4672" s="29" t="s">
        <v>6629</v>
      </c>
      <c r="E4672" s="30"/>
      <c r="F4672" s="31"/>
      <c r="G4672" s="32" t="str">
        <f>IF(COUNTIF(D$1:D4672,D4672)&gt;1,"重复","")</f>
        <v/>
      </c>
      <c r="H4672" s="32"/>
      <c r="I4672" s="33"/>
      <c r="J4672" s="33"/>
      <c r="K4672" s="33"/>
      <c r="L4672" s="33"/>
      <c r="M4672" s="33"/>
      <c r="N4672" s="33"/>
      <c r="O4672" s="33"/>
      <c r="P4672" s="33"/>
      <c r="Q4672" s="33"/>
      <c r="R4672" s="33"/>
      <c r="S4672" s="33"/>
      <c r="T4672" s="33"/>
      <c r="U4672" s="33"/>
      <c r="V4672" s="33"/>
      <c r="W4672" s="33"/>
      <c r="X4672" s="33"/>
      <c r="Y4672" s="33"/>
      <c r="Z4672" s="33"/>
      <c r="AA4672" s="33"/>
    </row>
    <row r="4673" spans="1:27" s="39" customFormat="1" ht="13.5">
      <c r="A4673" s="28" t="s">
        <v>5203</v>
      </c>
      <c r="B4673" s="28" t="s">
        <v>6469</v>
      </c>
      <c r="C4673" s="28" t="s">
        <v>6630</v>
      </c>
      <c r="D4673" s="29" t="s">
        <v>6631</v>
      </c>
      <c r="E4673" s="30"/>
      <c r="F4673" s="31"/>
      <c r="G4673" s="32" t="str">
        <f>IF(COUNTIF(D$1:D4673,D4673)&gt;1,"重复","")</f>
        <v/>
      </c>
      <c r="H4673" s="32"/>
      <c r="I4673" s="33"/>
      <c r="J4673" s="33"/>
      <c r="K4673" s="33"/>
      <c r="L4673" s="33"/>
      <c r="M4673" s="33"/>
      <c r="N4673" s="33"/>
      <c r="O4673" s="33"/>
      <c r="P4673" s="33"/>
      <c r="Q4673" s="33"/>
      <c r="R4673" s="33"/>
      <c r="S4673" s="33"/>
      <c r="T4673" s="33"/>
      <c r="U4673" s="33"/>
      <c r="V4673" s="33"/>
      <c r="W4673" s="33"/>
      <c r="X4673" s="33"/>
      <c r="Y4673" s="33"/>
      <c r="Z4673" s="33"/>
      <c r="AA4673" s="33"/>
    </row>
    <row r="4674" spans="1:27" s="39" customFormat="1" ht="13.5">
      <c r="A4674" s="28" t="s">
        <v>5203</v>
      </c>
      <c r="B4674" s="28" t="s">
        <v>6469</v>
      </c>
      <c r="C4674" s="28" t="s">
        <v>5548</v>
      </c>
      <c r="D4674" s="29" t="s">
        <v>6632</v>
      </c>
      <c r="E4674" s="30"/>
      <c r="F4674" s="31"/>
      <c r="G4674" s="32" t="str">
        <f>IF(COUNTIF(D$1:D4674,D4674)&gt;1,"重复","")</f>
        <v/>
      </c>
      <c r="H4674" s="32"/>
      <c r="I4674" s="33"/>
      <c r="J4674" s="33"/>
      <c r="K4674" s="33"/>
      <c r="L4674" s="33"/>
      <c r="M4674" s="33"/>
      <c r="N4674" s="33"/>
      <c r="O4674" s="33"/>
      <c r="P4674" s="33"/>
      <c r="Q4674" s="33"/>
      <c r="R4674" s="33"/>
      <c r="S4674" s="33"/>
      <c r="T4674" s="33"/>
      <c r="U4674" s="33"/>
      <c r="V4674" s="33"/>
      <c r="W4674" s="33"/>
      <c r="X4674" s="33"/>
      <c r="Y4674" s="33"/>
      <c r="Z4674" s="33"/>
      <c r="AA4674" s="33"/>
    </row>
    <row r="4675" spans="1:27" s="39" customFormat="1" ht="13.5">
      <c r="A4675" s="28" t="s">
        <v>5203</v>
      </c>
      <c r="B4675" s="28" t="s">
        <v>6469</v>
      </c>
      <c r="C4675" s="28" t="s">
        <v>6633</v>
      </c>
      <c r="D4675" s="29" t="s">
        <v>6634</v>
      </c>
      <c r="E4675" s="30"/>
      <c r="F4675" s="31"/>
      <c r="G4675" s="32" t="str">
        <f>IF(COUNTIF(D$1:D4675,D4675)&gt;1,"重复","")</f>
        <v/>
      </c>
      <c r="H4675" s="32"/>
      <c r="I4675" s="33"/>
      <c r="J4675" s="33"/>
      <c r="K4675" s="33"/>
      <c r="L4675" s="33"/>
      <c r="M4675" s="33"/>
      <c r="N4675" s="33"/>
      <c r="O4675" s="33"/>
      <c r="P4675" s="33"/>
      <c r="Q4675" s="33"/>
      <c r="R4675" s="33"/>
      <c r="S4675" s="33"/>
      <c r="T4675" s="33"/>
      <c r="U4675" s="33"/>
      <c r="V4675" s="33"/>
      <c r="W4675" s="33"/>
      <c r="X4675" s="33"/>
      <c r="Y4675" s="33"/>
      <c r="Z4675" s="33"/>
      <c r="AA4675" s="33"/>
    </row>
    <row r="4676" spans="1:27" s="39" customFormat="1" ht="13.5">
      <c r="A4676" s="28" t="s">
        <v>5203</v>
      </c>
      <c r="B4676" s="28" t="s">
        <v>6469</v>
      </c>
      <c r="C4676" s="28" t="s">
        <v>5905</v>
      </c>
      <c r="D4676" s="29" t="s">
        <v>6635</v>
      </c>
      <c r="E4676" s="30"/>
      <c r="F4676" s="31"/>
      <c r="G4676" s="32" t="str">
        <f>IF(COUNTIF(D$1:D4676,D4676)&gt;1,"重复","")</f>
        <v/>
      </c>
      <c r="H4676" s="32"/>
      <c r="I4676" s="33"/>
      <c r="J4676" s="33"/>
      <c r="K4676" s="33"/>
      <c r="L4676" s="33"/>
      <c r="M4676" s="33"/>
      <c r="N4676" s="33"/>
      <c r="O4676" s="33"/>
      <c r="P4676" s="33"/>
      <c r="Q4676" s="33"/>
      <c r="R4676" s="33"/>
      <c r="S4676" s="33"/>
      <c r="T4676" s="33"/>
      <c r="U4676" s="33"/>
      <c r="V4676" s="33"/>
      <c r="W4676" s="33"/>
      <c r="X4676" s="33"/>
      <c r="Y4676" s="33"/>
      <c r="Z4676" s="33"/>
      <c r="AA4676" s="33"/>
    </row>
    <row r="4677" spans="1:27" s="39" customFormat="1" ht="13.5">
      <c r="A4677" s="28" t="s">
        <v>5203</v>
      </c>
      <c r="B4677" s="28" t="s">
        <v>6469</v>
      </c>
      <c r="C4677" s="28" t="s">
        <v>4505</v>
      </c>
      <c r="D4677" s="29" t="s">
        <v>6636</v>
      </c>
      <c r="E4677" s="30"/>
      <c r="F4677" s="31"/>
      <c r="G4677" s="32" t="str">
        <f>IF(COUNTIF(D$1:D4677,D4677)&gt;1,"重复","")</f>
        <v/>
      </c>
      <c r="H4677" s="32"/>
      <c r="I4677" s="33"/>
      <c r="J4677" s="33"/>
      <c r="K4677" s="33"/>
      <c r="L4677" s="33"/>
      <c r="M4677" s="33"/>
      <c r="N4677" s="33"/>
      <c r="O4677" s="33"/>
      <c r="P4677" s="33"/>
      <c r="Q4677" s="33"/>
      <c r="R4677" s="33"/>
      <c r="S4677" s="33"/>
      <c r="T4677" s="33"/>
      <c r="U4677" s="33"/>
      <c r="V4677" s="33"/>
      <c r="W4677" s="33"/>
      <c r="X4677" s="33"/>
      <c r="Y4677" s="33"/>
      <c r="Z4677" s="33"/>
      <c r="AA4677" s="33"/>
    </row>
    <row r="4678" spans="1:27" s="39" customFormat="1" ht="13.5">
      <c r="A4678" s="28" t="s">
        <v>5203</v>
      </c>
      <c r="B4678" s="28" t="s">
        <v>6469</v>
      </c>
      <c r="C4678" s="28" t="s">
        <v>6637</v>
      </c>
      <c r="D4678" s="29" t="s">
        <v>6638</v>
      </c>
      <c r="E4678" s="30"/>
      <c r="F4678" s="31"/>
      <c r="G4678" s="32" t="str">
        <f>IF(COUNTIF(D$1:D4678,D4678)&gt;1,"重复","")</f>
        <v/>
      </c>
      <c r="H4678" s="32"/>
      <c r="I4678" s="33"/>
      <c r="J4678" s="33"/>
      <c r="K4678" s="33"/>
      <c r="L4678" s="33"/>
      <c r="M4678" s="33"/>
      <c r="N4678" s="33"/>
      <c r="O4678" s="33"/>
      <c r="P4678" s="33"/>
      <c r="Q4678" s="33"/>
      <c r="R4678" s="33"/>
      <c r="S4678" s="33"/>
      <c r="T4678" s="33"/>
      <c r="U4678" s="33"/>
      <c r="V4678" s="33"/>
      <c r="W4678" s="33"/>
      <c r="X4678" s="33"/>
      <c r="Y4678" s="33"/>
      <c r="Z4678" s="33"/>
      <c r="AA4678" s="33"/>
    </row>
    <row r="4679" spans="1:27" s="39" customFormat="1" ht="13.5">
      <c r="A4679" s="28" t="s">
        <v>5203</v>
      </c>
      <c r="B4679" s="28" t="s">
        <v>6469</v>
      </c>
      <c r="C4679" s="28" t="s">
        <v>6639</v>
      </c>
      <c r="D4679" s="29" t="s">
        <v>6640</v>
      </c>
      <c r="E4679" s="30"/>
      <c r="F4679" s="31"/>
      <c r="G4679" s="32" t="str">
        <f>IF(COUNTIF(D$1:D4679,D4679)&gt;1,"重复","")</f>
        <v/>
      </c>
      <c r="H4679" s="32"/>
      <c r="I4679" s="33"/>
      <c r="J4679" s="33"/>
      <c r="K4679" s="33"/>
      <c r="L4679" s="33"/>
      <c r="M4679" s="33"/>
      <c r="N4679" s="33"/>
      <c r="O4679" s="33"/>
      <c r="P4679" s="33"/>
      <c r="Q4679" s="33"/>
      <c r="R4679" s="33"/>
      <c r="S4679" s="33"/>
      <c r="T4679" s="33"/>
      <c r="U4679" s="33"/>
      <c r="V4679" s="33"/>
      <c r="W4679" s="33"/>
      <c r="X4679" s="33"/>
      <c r="Y4679" s="33"/>
      <c r="Z4679" s="33"/>
      <c r="AA4679" s="33"/>
    </row>
    <row r="4680" spans="1:27" s="39" customFormat="1" ht="13.5">
      <c r="A4680" s="28" t="s">
        <v>5203</v>
      </c>
      <c r="B4680" s="28" t="s">
        <v>6469</v>
      </c>
      <c r="C4680" s="28" t="s">
        <v>6641</v>
      </c>
      <c r="D4680" s="29" t="s">
        <v>6642</v>
      </c>
      <c r="E4680" s="30"/>
      <c r="F4680" s="31"/>
      <c r="G4680" s="32" t="str">
        <f>IF(COUNTIF(D$1:D4680,D4680)&gt;1,"重复","")</f>
        <v/>
      </c>
      <c r="H4680" s="32"/>
      <c r="I4680" s="33"/>
      <c r="J4680" s="33"/>
      <c r="K4680" s="33"/>
      <c r="L4680" s="33"/>
      <c r="M4680" s="33"/>
      <c r="N4680" s="33"/>
      <c r="O4680" s="33"/>
      <c r="P4680" s="33"/>
      <c r="Q4680" s="33"/>
      <c r="R4680" s="33"/>
      <c r="S4680" s="33"/>
      <c r="T4680" s="33"/>
      <c r="U4680" s="33"/>
      <c r="V4680" s="33"/>
      <c r="W4680" s="33"/>
      <c r="X4680" s="33"/>
      <c r="Y4680" s="33"/>
      <c r="Z4680" s="33"/>
      <c r="AA4680" s="33"/>
    </row>
    <row r="4681" spans="1:27" s="39" customFormat="1" ht="13.5">
      <c r="A4681" s="28" t="s">
        <v>5203</v>
      </c>
      <c r="B4681" s="28" t="s">
        <v>6469</v>
      </c>
      <c r="C4681" s="28" t="s">
        <v>6643</v>
      </c>
      <c r="D4681" s="29" t="s">
        <v>6644</v>
      </c>
      <c r="E4681" s="30"/>
      <c r="F4681" s="31"/>
      <c r="G4681" s="32" t="str">
        <f>IF(COUNTIF(D$1:D4681,D4681)&gt;1,"重复","")</f>
        <v/>
      </c>
      <c r="H4681" s="32"/>
      <c r="I4681" s="33"/>
      <c r="J4681" s="33"/>
      <c r="K4681" s="33"/>
      <c r="L4681" s="33"/>
      <c r="M4681" s="33"/>
      <c r="N4681" s="33"/>
      <c r="O4681" s="33"/>
      <c r="P4681" s="33"/>
      <c r="Q4681" s="33"/>
      <c r="R4681" s="33"/>
      <c r="S4681" s="33"/>
      <c r="T4681" s="33"/>
      <c r="U4681" s="33"/>
      <c r="V4681" s="33"/>
      <c r="W4681" s="33"/>
      <c r="X4681" s="33"/>
      <c r="Y4681" s="33"/>
      <c r="Z4681" s="33"/>
      <c r="AA4681" s="33"/>
    </row>
    <row r="4682" spans="1:27" s="39" customFormat="1" ht="13.5">
      <c r="A4682" s="28" t="s">
        <v>5203</v>
      </c>
      <c r="B4682" s="28" t="s">
        <v>6469</v>
      </c>
      <c r="C4682" s="28" t="s">
        <v>6645</v>
      </c>
      <c r="D4682" s="29" t="s">
        <v>6644</v>
      </c>
      <c r="E4682" s="30"/>
      <c r="F4682" s="31"/>
      <c r="G4682" s="32" t="str">
        <f>IF(COUNTIF(D$1:D4682,D4682)&gt;1,"重复","")</f>
        <v>重复</v>
      </c>
      <c r="H4682" s="32"/>
      <c r="I4682" s="33"/>
      <c r="J4682" s="33"/>
      <c r="K4682" s="33"/>
      <c r="L4682" s="33"/>
      <c r="M4682" s="33"/>
      <c r="N4682" s="33"/>
      <c r="O4682" s="33"/>
      <c r="P4682" s="33"/>
      <c r="Q4682" s="33"/>
      <c r="R4682" s="33"/>
      <c r="S4682" s="33"/>
      <c r="T4682" s="33"/>
      <c r="U4682" s="33"/>
      <c r="V4682" s="33"/>
      <c r="W4682" s="33"/>
      <c r="X4682" s="33"/>
      <c r="Y4682" s="33"/>
      <c r="Z4682" s="33"/>
      <c r="AA4682" s="33"/>
    </row>
    <row r="4683" spans="1:27" s="39" customFormat="1" ht="13.5">
      <c r="A4683" s="28" t="s">
        <v>5203</v>
      </c>
      <c r="B4683" s="28" t="s">
        <v>6469</v>
      </c>
      <c r="C4683" s="28" t="s">
        <v>191</v>
      </c>
      <c r="D4683" s="29" t="s">
        <v>6644</v>
      </c>
      <c r="E4683" s="30"/>
      <c r="F4683" s="31"/>
      <c r="G4683" s="32" t="str">
        <f>IF(COUNTIF(D$1:D4683,D4683)&gt;1,"重复","")</f>
        <v>重复</v>
      </c>
      <c r="H4683" s="32"/>
      <c r="I4683" s="33"/>
      <c r="J4683" s="33"/>
      <c r="K4683" s="33"/>
      <c r="L4683" s="33"/>
      <c r="M4683" s="33"/>
      <c r="N4683" s="33"/>
      <c r="O4683" s="33"/>
      <c r="P4683" s="33"/>
      <c r="Q4683" s="33"/>
      <c r="R4683" s="33"/>
      <c r="S4683" s="33"/>
      <c r="T4683" s="33"/>
      <c r="U4683" s="33"/>
      <c r="V4683" s="33"/>
      <c r="W4683" s="33"/>
      <c r="X4683" s="33"/>
      <c r="Y4683" s="33"/>
      <c r="Z4683" s="33"/>
      <c r="AA4683" s="33"/>
    </row>
    <row r="4684" spans="1:27" s="39" customFormat="1" ht="13.5">
      <c r="A4684" s="28" t="s">
        <v>5203</v>
      </c>
      <c r="B4684" s="28" t="s">
        <v>6469</v>
      </c>
      <c r="C4684" s="28" t="s">
        <v>6646</v>
      </c>
      <c r="D4684" s="29" t="s">
        <v>6647</v>
      </c>
      <c r="E4684" s="30"/>
      <c r="F4684" s="31"/>
      <c r="G4684" s="32" t="str">
        <f>IF(COUNTIF(D$1:D4684,D4684)&gt;1,"重复","")</f>
        <v/>
      </c>
      <c r="H4684" s="32"/>
      <c r="I4684" s="33"/>
      <c r="J4684" s="33"/>
      <c r="K4684" s="33"/>
      <c r="L4684" s="33"/>
      <c r="M4684" s="33"/>
      <c r="N4684" s="33"/>
      <c r="O4684" s="33"/>
      <c r="P4684" s="33"/>
      <c r="Q4684" s="33"/>
      <c r="R4684" s="33"/>
      <c r="S4684" s="33"/>
      <c r="T4684" s="33"/>
      <c r="U4684" s="33"/>
      <c r="V4684" s="33"/>
      <c r="W4684" s="33"/>
      <c r="X4684" s="33"/>
      <c r="Y4684" s="33"/>
      <c r="Z4684" s="33"/>
      <c r="AA4684" s="33"/>
    </row>
    <row r="4685" spans="1:27" s="39" customFormat="1" ht="13.5">
      <c r="A4685" s="28" t="s">
        <v>5203</v>
      </c>
      <c r="B4685" s="28" t="s">
        <v>6469</v>
      </c>
      <c r="C4685" s="28" t="s">
        <v>5937</v>
      </c>
      <c r="D4685" s="29" t="s">
        <v>6648</v>
      </c>
      <c r="E4685" s="30"/>
      <c r="F4685" s="31"/>
      <c r="G4685" s="32" t="str">
        <f>IF(COUNTIF(D$1:D4685,D4685)&gt;1,"重复","")</f>
        <v/>
      </c>
      <c r="H4685" s="32"/>
      <c r="I4685" s="33"/>
      <c r="J4685" s="33"/>
      <c r="K4685" s="33"/>
      <c r="L4685" s="33"/>
      <c r="M4685" s="33"/>
      <c r="N4685" s="33"/>
      <c r="O4685" s="33"/>
      <c r="P4685" s="33"/>
      <c r="Q4685" s="33"/>
      <c r="R4685" s="33"/>
      <c r="S4685" s="33"/>
      <c r="T4685" s="33"/>
      <c r="U4685" s="33"/>
      <c r="V4685" s="33"/>
      <c r="W4685" s="33"/>
      <c r="X4685" s="33"/>
      <c r="Y4685" s="33"/>
      <c r="Z4685" s="33"/>
      <c r="AA4685" s="33"/>
    </row>
    <row r="4686" spans="1:27" s="39" customFormat="1" ht="13.5">
      <c r="A4686" s="28" t="s">
        <v>5203</v>
      </c>
      <c r="B4686" s="28" t="s">
        <v>6469</v>
      </c>
      <c r="C4686" s="28" t="s">
        <v>5940</v>
      </c>
      <c r="D4686" s="29" t="s">
        <v>6644</v>
      </c>
      <c r="E4686" s="30"/>
      <c r="F4686" s="31"/>
      <c r="G4686" s="32" t="str">
        <f>IF(COUNTIF(D$1:D4686,D4686)&gt;1,"重复","")</f>
        <v>重复</v>
      </c>
      <c r="H4686" s="32"/>
      <c r="I4686" s="33"/>
      <c r="J4686" s="33"/>
      <c r="K4686" s="33"/>
      <c r="L4686" s="33"/>
      <c r="M4686" s="33"/>
      <c r="N4686" s="33"/>
      <c r="O4686" s="33"/>
      <c r="P4686" s="33"/>
      <c r="Q4686" s="33"/>
      <c r="R4686" s="33"/>
      <c r="S4686" s="33"/>
      <c r="T4686" s="33"/>
      <c r="U4686" s="33"/>
      <c r="V4686" s="33"/>
      <c r="W4686" s="33"/>
      <c r="X4686" s="33"/>
      <c r="Y4686" s="33"/>
      <c r="Z4686" s="33"/>
      <c r="AA4686" s="33"/>
    </row>
    <row r="4687" spans="1:27" s="39" customFormat="1" ht="13.5">
      <c r="A4687" s="28" t="s">
        <v>5203</v>
      </c>
      <c r="B4687" s="28" t="s">
        <v>6469</v>
      </c>
      <c r="C4687" s="28" t="s">
        <v>6649</v>
      </c>
      <c r="D4687" s="29" t="s">
        <v>6650</v>
      </c>
      <c r="E4687" s="30"/>
      <c r="F4687" s="31"/>
      <c r="G4687" s="32" t="str">
        <f>IF(COUNTIF(D$1:D4687,D4687)&gt;1,"重复","")</f>
        <v/>
      </c>
      <c r="H4687" s="32"/>
      <c r="I4687" s="33"/>
      <c r="J4687" s="33"/>
      <c r="K4687" s="33"/>
      <c r="L4687" s="33"/>
      <c r="M4687" s="33"/>
      <c r="N4687" s="33"/>
      <c r="O4687" s="33"/>
      <c r="P4687" s="33"/>
      <c r="Q4687" s="33"/>
      <c r="R4687" s="33"/>
      <c r="S4687" s="33"/>
      <c r="T4687" s="33"/>
      <c r="U4687" s="33"/>
      <c r="V4687" s="33"/>
      <c r="W4687" s="33"/>
      <c r="X4687" s="33"/>
      <c r="Y4687" s="33"/>
      <c r="Z4687" s="33"/>
      <c r="AA4687" s="33"/>
    </row>
    <row r="4688" spans="1:27" s="39" customFormat="1" ht="13.5">
      <c r="A4688" s="28" t="s">
        <v>5203</v>
      </c>
      <c r="B4688" s="28" t="s">
        <v>6469</v>
      </c>
      <c r="C4688" s="28" t="s">
        <v>6651</v>
      </c>
      <c r="D4688" s="29" t="s">
        <v>6652</v>
      </c>
      <c r="E4688" s="30"/>
      <c r="F4688" s="31"/>
      <c r="G4688" s="32" t="str">
        <f>IF(COUNTIF(D$1:D4688,D4688)&gt;1,"重复","")</f>
        <v/>
      </c>
      <c r="H4688" s="32"/>
      <c r="I4688" s="33"/>
      <c r="J4688" s="33"/>
      <c r="K4688" s="33"/>
      <c r="L4688" s="33"/>
      <c r="M4688" s="33"/>
      <c r="N4688" s="33"/>
      <c r="O4688" s="33"/>
      <c r="P4688" s="33"/>
      <c r="Q4688" s="33"/>
      <c r="R4688" s="33"/>
      <c r="S4688" s="33"/>
      <c r="T4688" s="33"/>
      <c r="U4688" s="33"/>
      <c r="V4688" s="33"/>
      <c r="W4688" s="33"/>
      <c r="X4688" s="33"/>
      <c r="Y4688" s="33"/>
      <c r="Z4688" s="33"/>
      <c r="AA4688" s="33"/>
    </row>
    <row r="4689" spans="1:27" s="39" customFormat="1" ht="13.5">
      <c r="A4689" s="28" t="s">
        <v>5203</v>
      </c>
      <c r="B4689" s="28" t="s">
        <v>6469</v>
      </c>
      <c r="C4689" s="28" t="s">
        <v>6653</v>
      </c>
      <c r="D4689" s="29" t="s">
        <v>6654</v>
      </c>
      <c r="E4689" s="30"/>
      <c r="F4689" s="31"/>
      <c r="G4689" s="32" t="str">
        <f>IF(COUNTIF(D$1:D4689,D4689)&gt;1,"重复","")</f>
        <v/>
      </c>
      <c r="H4689" s="32"/>
      <c r="I4689" s="33"/>
      <c r="J4689" s="33"/>
      <c r="K4689" s="33"/>
      <c r="L4689" s="33"/>
      <c r="M4689" s="33"/>
      <c r="N4689" s="33"/>
      <c r="O4689" s="33"/>
      <c r="P4689" s="33"/>
      <c r="Q4689" s="33"/>
      <c r="R4689" s="33"/>
      <c r="S4689" s="33"/>
      <c r="T4689" s="33"/>
      <c r="U4689" s="33"/>
      <c r="V4689" s="33"/>
      <c r="W4689" s="33"/>
      <c r="X4689" s="33"/>
      <c r="Y4689" s="33"/>
      <c r="Z4689" s="33"/>
      <c r="AA4689" s="33"/>
    </row>
    <row r="4690" spans="1:27" s="39" customFormat="1" ht="27">
      <c r="A4690" s="28" t="s">
        <v>5203</v>
      </c>
      <c r="B4690" s="28" t="s">
        <v>6469</v>
      </c>
      <c r="C4690" s="28" t="s">
        <v>6655</v>
      </c>
      <c r="D4690" s="29" t="s">
        <v>6656</v>
      </c>
      <c r="E4690" s="30"/>
      <c r="F4690" s="31"/>
      <c r="G4690" s="32" t="str">
        <f>IF(COUNTIF(D$1:D4690,D4690)&gt;1,"重复","")</f>
        <v/>
      </c>
      <c r="H4690" s="32"/>
      <c r="I4690" s="33"/>
      <c r="J4690" s="33"/>
      <c r="K4690" s="33"/>
      <c r="L4690" s="33"/>
      <c r="M4690" s="33"/>
      <c r="N4690" s="33"/>
      <c r="O4690" s="33"/>
      <c r="P4690" s="33"/>
      <c r="Q4690" s="33"/>
      <c r="R4690" s="33"/>
      <c r="S4690" s="33"/>
      <c r="T4690" s="33"/>
      <c r="U4690" s="33"/>
      <c r="V4690" s="33"/>
      <c r="W4690" s="33"/>
      <c r="X4690" s="33"/>
      <c r="Y4690" s="33"/>
      <c r="Z4690" s="33"/>
      <c r="AA4690" s="33"/>
    </row>
    <row r="4691" spans="1:27" s="39" customFormat="1" ht="13.5">
      <c r="A4691" s="28" t="s">
        <v>5203</v>
      </c>
      <c r="B4691" s="28" t="s">
        <v>6469</v>
      </c>
      <c r="C4691" s="28" t="s">
        <v>6657</v>
      </c>
      <c r="D4691" s="29" t="s">
        <v>6658</v>
      </c>
      <c r="E4691" s="30"/>
      <c r="F4691" s="31"/>
      <c r="G4691" s="32" t="str">
        <f>IF(COUNTIF(D$1:D4691,D4691)&gt;1,"重复","")</f>
        <v/>
      </c>
      <c r="H4691" s="32"/>
      <c r="I4691" s="33"/>
      <c r="J4691" s="33"/>
      <c r="K4691" s="33"/>
      <c r="L4691" s="33"/>
      <c r="M4691" s="33"/>
      <c r="N4691" s="33"/>
      <c r="O4691" s="33"/>
      <c r="P4691" s="33"/>
      <c r="Q4691" s="33"/>
      <c r="R4691" s="33"/>
      <c r="S4691" s="33"/>
      <c r="T4691" s="33"/>
      <c r="U4691" s="33"/>
      <c r="V4691" s="33"/>
      <c r="W4691" s="33"/>
      <c r="X4691" s="33"/>
      <c r="Y4691" s="33"/>
      <c r="Z4691" s="33"/>
      <c r="AA4691" s="33"/>
    </row>
    <row r="4692" spans="1:27" s="39" customFormat="1" ht="13.5">
      <c r="A4692" s="28" t="s">
        <v>5203</v>
      </c>
      <c r="B4692" s="28" t="s">
        <v>6469</v>
      </c>
      <c r="C4692" s="28" t="s">
        <v>5964</v>
      </c>
      <c r="D4692" s="29" t="s">
        <v>6659</v>
      </c>
      <c r="E4692" s="30"/>
      <c r="F4692" s="31"/>
      <c r="G4692" s="32" t="str">
        <f>IF(COUNTIF(D$1:D4692,D4692)&gt;1,"重复","")</f>
        <v/>
      </c>
      <c r="H4692" s="32"/>
      <c r="I4692" s="33"/>
      <c r="J4692" s="33"/>
      <c r="K4692" s="33"/>
      <c r="L4692" s="33"/>
      <c r="M4692" s="33"/>
      <c r="N4692" s="33"/>
      <c r="O4692" s="33"/>
      <c r="P4692" s="33"/>
      <c r="Q4692" s="33"/>
      <c r="R4692" s="33"/>
      <c r="S4692" s="33"/>
      <c r="T4692" s="33"/>
      <c r="U4692" s="33"/>
      <c r="V4692" s="33"/>
      <c r="W4692" s="33"/>
      <c r="X4692" s="33"/>
      <c r="Y4692" s="33"/>
      <c r="Z4692" s="33"/>
      <c r="AA4692" s="33"/>
    </row>
    <row r="4693" spans="1:27" s="39" customFormat="1" ht="27">
      <c r="A4693" s="28" t="s">
        <v>5203</v>
      </c>
      <c r="B4693" s="28" t="s">
        <v>6469</v>
      </c>
      <c r="C4693" s="28" t="s">
        <v>6660</v>
      </c>
      <c r="D4693" s="29" t="s">
        <v>6661</v>
      </c>
      <c r="E4693" s="30"/>
      <c r="F4693" s="31"/>
      <c r="G4693" s="32" t="str">
        <f>IF(COUNTIF(D$1:D4693,D4693)&gt;1,"重复","")</f>
        <v/>
      </c>
      <c r="H4693" s="32"/>
      <c r="I4693" s="33"/>
      <c r="J4693" s="33"/>
      <c r="K4693" s="33"/>
      <c r="L4693" s="33"/>
      <c r="M4693" s="33"/>
      <c r="N4693" s="33"/>
      <c r="O4693" s="33"/>
      <c r="P4693" s="33"/>
      <c r="Q4693" s="33"/>
      <c r="R4693" s="33"/>
      <c r="S4693" s="33"/>
      <c r="T4693" s="33"/>
      <c r="U4693" s="33"/>
      <c r="V4693" s="33"/>
      <c r="W4693" s="33"/>
      <c r="X4693" s="33"/>
      <c r="Y4693" s="33"/>
      <c r="Z4693" s="33"/>
      <c r="AA4693" s="33"/>
    </row>
    <row r="4694" spans="1:27" s="39" customFormat="1" ht="13.5">
      <c r="A4694" s="28" t="s">
        <v>5203</v>
      </c>
      <c r="B4694" s="28" t="s">
        <v>6469</v>
      </c>
      <c r="C4694" s="28" t="s">
        <v>6662</v>
      </c>
      <c r="D4694" s="29" t="s">
        <v>6663</v>
      </c>
      <c r="E4694" s="30"/>
      <c r="F4694" s="31"/>
      <c r="G4694" s="32" t="str">
        <f>IF(COUNTIF(D$1:D4694,D4694)&gt;1,"重复","")</f>
        <v/>
      </c>
      <c r="H4694" s="32"/>
      <c r="I4694" s="33"/>
      <c r="J4694" s="33"/>
      <c r="K4694" s="33"/>
      <c r="L4694" s="33"/>
      <c r="M4694" s="33"/>
      <c r="N4694" s="33"/>
      <c r="O4694" s="33"/>
      <c r="P4694" s="33"/>
      <c r="Q4694" s="33"/>
      <c r="R4694" s="33"/>
      <c r="S4694" s="33"/>
      <c r="T4694" s="33"/>
      <c r="U4694" s="33"/>
      <c r="V4694" s="33"/>
      <c r="W4694" s="33"/>
      <c r="X4694" s="33"/>
      <c r="Y4694" s="33"/>
      <c r="Z4694" s="33"/>
      <c r="AA4694" s="33"/>
    </row>
    <row r="4695" spans="1:27" s="39" customFormat="1" ht="13.5">
      <c r="A4695" s="28" t="s">
        <v>5203</v>
      </c>
      <c r="B4695" s="28" t="s">
        <v>6469</v>
      </c>
      <c r="C4695" s="28" t="s">
        <v>4572</v>
      </c>
      <c r="D4695" s="29" t="s">
        <v>6664</v>
      </c>
      <c r="E4695" s="30"/>
      <c r="F4695" s="31"/>
      <c r="G4695" s="32" t="str">
        <f>IF(COUNTIF(D$1:D4695,D4695)&gt;1,"重复","")</f>
        <v/>
      </c>
      <c r="H4695" s="32"/>
      <c r="I4695" s="33"/>
      <c r="J4695" s="33"/>
      <c r="K4695" s="33"/>
      <c r="L4695" s="33"/>
      <c r="M4695" s="33"/>
      <c r="N4695" s="33"/>
      <c r="O4695" s="33"/>
      <c r="P4695" s="33"/>
      <c r="Q4695" s="33"/>
      <c r="R4695" s="33"/>
      <c r="S4695" s="33"/>
      <c r="T4695" s="33"/>
      <c r="U4695" s="33"/>
      <c r="V4695" s="33"/>
      <c r="W4695" s="33"/>
      <c r="X4695" s="33"/>
      <c r="Y4695" s="33"/>
      <c r="Z4695" s="33"/>
      <c r="AA4695" s="33"/>
    </row>
    <row r="4696" spans="1:27" s="39" customFormat="1" ht="13.5">
      <c r="A4696" s="28" t="s">
        <v>5203</v>
      </c>
      <c r="B4696" s="28" t="s">
        <v>6469</v>
      </c>
      <c r="C4696" s="28" t="s">
        <v>6665</v>
      </c>
      <c r="D4696" s="29" t="s">
        <v>6666</v>
      </c>
      <c r="E4696" s="30"/>
      <c r="F4696" s="31"/>
      <c r="G4696" s="32" t="str">
        <f>IF(COUNTIF(D$1:D4696,D4696)&gt;1,"重复","")</f>
        <v/>
      </c>
      <c r="H4696" s="32"/>
      <c r="I4696" s="33"/>
      <c r="J4696" s="33"/>
      <c r="K4696" s="33"/>
      <c r="L4696" s="33"/>
      <c r="M4696" s="33"/>
      <c r="N4696" s="33"/>
      <c r="O4696" s="33"/>
      <c r="P4696" s="33"/>
      <c r="Q4696" s="33"/>
      <c r="R4696" s="33"/>
      <c r="S4696" s="33"/>
      <c r="T4696" s="33"/>
      <c r="U4696" s="33"/>
      <c r="V4696" s="33"/>
      <c r="W4696" s="33"/>
      <c r="X4696" s="33"/>
      <c r="Y4696" s="33"/>
      <c r="Z4696" s="33"/>
      <c r="AA4696" s="33"/>
    </row>
    <row r="4697" spans="1:27" s="39" customFormat="1" ht="13.5">
      <c r="A4697" s="28" t="s">
        <v>5203</v>
      </c>
      <c r="B4697" s="28" t="s">
        <v>6469</v>
      </c>
      <c r="C4697" s="28" t="s">
        <v>6667</v>
      </c>
      <c r="D4697" s="29" t="s">
        <v>6668</v>
      </c>
      <c r="E4697" s="30"/>
      <c r="F4697" s="31"/>
      <c r="G4697" s="32" t="str">
        <f>IF(COUNTIF(D$1:D4697,D4697)&gt;1,"重复","")</f>
        <v/>
      </c>
      <c r="H4697" s="32"/>
      <c r="I4697" s="33"/>
      <c r="J4697" s="33"/>
      <c r="K4697" s="33"/>
      <c r="L4697" s="33"/>
      <c r="M4697" s="33"/>
      <c r="N4697" s="33"/>
      <c r="O4697" s="33"/>
      <c r="P4697" s="33"/>
      <c r="Q4697" s="33"/>
      <c r="R4697" s="33"/>
      <c r="S4697" s="33"/>
      <c r="T4697" s="33"/>
      <c r="U4697" s="33"/>
      <c r="V4697" s="33"/>
      <c r="W4697" s="33"/>
      <c r="X4697" s="33"/>
      <c r="Y4697" s="33"/>
      <c r="Z4697" s="33"/>
      <c r="AA4697" s="33"/>
    </row>
    <row r="4698" spans="1:27" s="39" customFormat="1" ht="13.5">
      <c r="A4698" s="28" t="s">
        <v>5203</v>
      </c>
      <c r="B4698" s="28" t="s">
        <v>6469</v>
      </c>
      <c r="C4698" s="28" t="s">
        <v>6669</v>
      </c>
      <c r="D4698" s="29" t="s">
        <v>6670</v>
      </c>
      <c r="E4698" s="30"/>
      <c r="F4698" s="31"/>
      <c r="G4698" s="32" t="str">
        <f>IF(COUNTIF(D$1:D4698,D4698)&gt;1,"重复","")</f>
        <v/>
      </c>
      <c r="H4698" s="32"/>
      <c r="I4698" s="33"/>
      <c r="J4698" s="33"/>
      <c r="K4698" s="33"/>
      <c r="L4698" s="33"/>
      <c r="M4698" s="33"/>
      <c r="N4698" s="33"/>
      <c r="O4698" s="33"/>
      <c r="P4698" s="33"/>
      <c r="Q4698" s="33"/>
      <c r="R4698" s="33"/>
      <c r="S4698" s="33"/>
      <c r="T4698" s="33"/>
      <c r="U4698" s="33"/>
      <c r="V4698" s="33"/>
      <c r="W4698" s="33"/>
      <c r="X4698" s="33"/>
      <c r="Y4698" s="33"/>
      <c r="Z4698" s="33"/>
      <c r="AA4698" s="33"/>
    </row>
    <row r="4699" spans="1:27" s="39" customFormat="1" ht="27">
      <c r="A4699" s="28" t="s">
        <v>5203</v>
      </c>
      <c r="B4699" s="28" t="s">
        <v>6469</v>
      </c>
      <c r="C4699" s="28" t="s">
        <v>6671</v>
      </c>
      <c r="D4699" s="29" t="s">
        <v>6672</v>
      </c>
      <c r="E4699" s="30"/>
      <c r="F4699" s="31"/>
      <c r="G4699" s="32" t="str">
        <f>IF(COUNTIF(D$1:D4699,D4699)&gt;1,"重复","")</f>
        <v/>
      </c>
      <c r="H4699" s="32"/>
      <c r="I4699" s="33"/>
      <c r="J4699" s="33"/>
      <c r="K4699" s="33"/>
      <c r="L4699" s="33"/>
      <c r="M4699" s="33"/>
      <c r="N4699" s="33"/>
      <c r="O4699" s="33"/>
      <c r="P4699" s="33"/>
      <c r="Q4699" s="33"/>
      <c r="R4699" s="33"/>
      <c r="S4699" s="33"/>
      <c r="T4699" s="33"/>
      <c r="U4699" s="33"/>
      <c r="V4699" s="33"/>
      <c r="W4699" s="33"/>
      <c r="X4699" s="33"/>
      <c r="Y4699" s="33"/>
      <c r="Z4699" s="33"/>
      <c r="AA4699" s="33"/>
    </row>
    <row r="4700" spans="1:27" s="39" customFormat="1" ht="13.5">
      <c r="A4700" s="28" t="s">
        <v>5203</v>
      </c>
      <c r="B4700" s="28" t="s">
        <v>6469</v>
      </c>
      <c r="C4700" s="28" t="s">
        <v>6673</v>
      </c>
      <c r="D4700" s="29" t="s">
        <v>6674</v>
      </c>
      <c r="E4700" s="30"/>
      <c r="F4700" s="31"/>
      <c r="G4700" s="32" t="str">
        <f>IF(COUNTIF(D$1:D4700,D4700)&gt;1,"重复","")</f>
        <v/>
      </c>
      <c r="H4700" s="32"/>
      <c r="I4700" s="33"/>
      <c r="J4700" s="33"/>
      <c r="K4700" s="33"/>
      <c r="L4700" s="33"/>
      <c r="M4700" s="33"/>
      <c r="N4700" s="33"/>
      <c r="O4700" s="33"/>
      <c r="P4700" s="33"/>
      <c r="Q4700" s="33"/>
      <c r="R4700" s="33"/>
      <c r="S4700" s="33"/>
      <c r="T4700" s="33"/>
      <c r="U4700" s="33"/>
      <c r="V4700" s="33"/>
      <c r="W4700" s="33"/>
      <c r="X4700" s="33"/>
      <c r="Y4700" s="33"/>
      <c r="Z4700" s="33"/>
      <c r="AA4700" s="33"/>
    </row>
    <row r="4701" spans="1:27" s="39" customFormat="1" ht="13.5">
      <c r="A4701" s="28" t="s">
        <v>5203</v>
      </c>
      <c r="B4701" s="28" t="s">
        <v>6469</v>
      </c>
      <c r="C4701" s="28" t="s">
        <v>4625</v>
      </c>
      <c r="D4701" s="29" t="s">
        <v>6675</v>
      </c>
      <c r="E4701" s="30"/>
      <c r="F4701" s="31"/>
      <c r="G4701" s="32" t="str">
        <f>IF(COUNTIF(D$1:D4701,D4701)&gt;1,"重复","")</f>
        <v/>
      </c>
      <c r="H4701" s="32"/>
      <c r="I4701" s="33"/>
      <c r="J4701" s="33"/>
      <c r="K4701" s="33"/>
      <c r="L4701" s="33"/>
      <c r="M4701" s="33"/>
      <c r="N4701" s="33"/>
      <c r="O4701" s="33"/>
      <c r="P4701" s="33"/>
      <c r="Q4701" s="33"/>
      <c r="R4701" s="33"/>
      <c r="S4701" s="33"/>
      <c r="T4701" s="33"/>
      <c r="U4701" s="33"/>
      <c r="V4701" s="33"/>
      <c r="W4701" s="33"/>
      <c r="X4701" s="33"/>
      <c r="Y4701" s="33"/>
      <c r="Z4701" s="33"/>
      <c r="AA4701" s="33"/>
    </row>
    <row r="4702" spans="1:27" s="39" customFormat="1" ht="13.5">
      <c r="A4702" s="28" t="s">
        <v>5203</v>
      </c>
      <c r="B4702" s="28" t="s">
        <v>6469</v>
      </c>
      <c r="C4702" s="28" t="s">
        <v>4634</v>
      </c>
      <c r="D4702" s="29" t="s">
        <v>6676</v>
      </c>
      <c r="E4702" s="30"/>
      <c r="F4702" s="31"/>
      <c r="G4702" s="32" t="str">
        <f>IF(COUNTIF(D$1:D4702,D4702)&gt;1,"重复","")</f>
        <v/>
      </c>
      <c r="H4702" s="32"/>
      <c r="I4702" s="33"/>
      <c r="J4702" s="33"/>
      <c r="K4702" s="33"/>
      <c r="L4702" s="33"/>
      <c r="M4702" s="33"/>
      <c r="N4702" s="33"/>
      <c r="O4702" s="33"/>
      <c r="P4702" s="33"/>
      <c r="Q4702" s="33"/>
      <c r="R4702" s="33"/>
      <c r="S4702" s="33"/>
      <c r="T4702" s="33"/>
      <c r="U4702" s="33"/>
      <c r="V4702" s="33"/>
      <c r="W4702" s="33"/>
      <c r="X4702" s="33"/>
      <c r="Y4702" s="33"/>
      <c r="Z4702" s="33"/>
      <c r="AA4702" s="33"/>
    </row>
    <row r="4703" spans="1:27" s="39" customFormat="1" ht="13.5">
      <c r="A4703" s="28" t="s">
        <v>5203</v>
      </c>
      <c r="B4703" s="28" t="s">
        <v>6469</v>
      </c>
      <c r="C4703" s="28" t="s">
        <v>6045</v>
      </c>
      <c r="D4703" s="29" t="s">
        <v>6677</v>
      </c>
      <c r="E4703" s="30"/>
      <c r="F4703" s="31"/>
      <c r="G4703" s="32" t="str">
        <f>IF(COUNTIF(D$1:D4703,D4703)&gt;1,"重复","")</f>
        <v/>
      </c>
      <c r="H4703" s="32"/>
      <c r="I4703" s="33"/>
      <c r="J4703" s="33"/>
      <c r="K4703" s="33"/>
      <c r="L4703" s="33"/>
      <c r="M4703" s="33"/>
      <c r="N4703" s="33"/>
      <c r="O4703" s="33"/>
      <c r="P4703" s="33"/>
      <c r="Q4703" s="33"/>
      <c r="R4703" s="33"/>
      <c r="S4703" s="33"/>
      <c r="T4703" s="33"/>
      <c r="U4703" s="33"/>
      <c r="V4703" s="33"/>
      <c r="W4703" s="33"/>
      <c r="X4703" s="33"/>
      <c r="Y4703" s="33"/>
      <c r="Z4703" s="33"/>
      <c r="AA4703" s="33"/>
    </row>
    <row r="4704" spans="1:27" s="39" customFormat="1" ht="13.5">
      <c r="A4704" s="28" t="s">
        <v>5203</v>
      </c>
      <c r="B4704" s="28" t="s">
        <v>6469</v>
      </c>
      <c r="C4704" s="28" t="s">
        <v>215</v>
      </c>
      <c r="D4704" s="29" t="s">
        <v>6678</v>
      </c>
      <c r="E4704" s="30"/>
      <c r="F4704" s="31"/>
      <c r="G4704" s="32" t="str">
        <f>IF(COUNTIF(D$1:D4704,D4704)&gt;1,"重复","")</f>
        <v/>
      </c>
      <c r="H4704" s="32"/>
      <c r="I4704" s="33"/>
      <c r="J4704" s="33"/>
      <c r="K4704" s="33"/>
      <c r="L4704" s="33"/>
      <c r="M4704" s="33"/>
      <c r="N4704" s="33"/>
      <c r="O4704" s="33"/>
      <c r="P4704" s="33"/>
      <c r="Q4704" s="33"/>
      <c r="R4704" s="33"/>
      <c r="S4704" s="33"/>
      <c r="T4704" s="33"/>
      <c r="U4704" s="33"/>
      <c r="V4704" s="33"/>
      <c r="W4704" s="33"/>
      <c r="X4704" s="33"/>
      <c r="Y4704" s="33"/>
      <c r="Z4704" s="33"/>
      <c r="AA4704" s="33"/>
    </row>
    <row r="4705" spans="1:27" s="39" customFormat="1" ht="13.5">
      <c r="A4705" s="28" t="s">
        <v>5203</v>
      </c>
      <c r="B4705" s="28" t="s">
        <v>6469</v>
      </c>
      <c r="C4705" s="28" t="s">
        <v>6679</v>
      </c>
      <c r="D4705" s="29" t="s">
        <v>6680</v>
      </c>
      <c r="E4705" s="30"/>
      <c r="F4705" s="31"/>
      <c r="G4705" s="32" t="str">
        <f>IF(COUNTIF(D$1:D4705,D4705)&gt;1,"重复","")</f>
        <v/>
      </c>
      <c r="H4705" s="32"/>
      <c r="I4705" s="33"/>
      <c r="J4705" s="33"/>
      <c r="K4705" s="33"/>
      <c r="L4705" s="33"/>
      <c r="M4705" s="33"/>
      <c r="N4705" s="33"/>
      <c r="O4705" s="33"/>
      <c r="P4705" s="33"/>
      <c r="Q4705" s="33"/>
      <c r="R4705" s="33"/>
      <c r="S4705" s="33"/>
      <c r="T4705" s="33"/>
      <c r="U4705" s="33"/>
      <c r="V4705" s="33"/>
      <c r="W4705" s="33"/>
      <c r="X4705" s="33"/>
      <c r="Y4705" s="33"/>
      <c r="Z4705" s="33"/>
      <c r="AA4705" s="33"/>
    </row>
    <row r="4706" spans="1:27" s="39" customFormat="1" ht="13.5">
      <c r="A4706" s="28" t="s">
        <v>5203</v>
      </c>
      <c r="B4706" s="28" t="s">
        <v>6469</v>
      </c>
      <c r="C4706" s="28" t="s">
        <v>1679</v>
      </c>
      <c r="D4706" s="29" t="s">
        <v>6681</v>
      </c>
      <c r="E4706" s="30"/>
      <c r="F4706" s="31"/>
      <c r="G4706" s="32" t="str">
        <f>IF(COUNTIF(D$1:D4706,D4706)&gt;1,"重复","")</f>
        <v/>
      </c>
      <c r="H4706" s="32"/>
      <c r="I4706" s="33"/>
      <c r="J4706" s="33"/>
      <c r="K4706" s="33"/>
      <c r="L4706" s="33"/>
      <c r="M4706" s="33"/>
      <c r="N4706" s="33"/>
      <c r="O4706" s="33"/>
      <c r="P4706" s="33"/>
      <c r="Q4706" s="33"/>
      <c r="R4706" s="33"/>
      <c r="S4706" s="33"/>
      <c r="T4706" s="33"/>
      <c r="U4706" s="33"/>
      <c r="V4706" s="33"/>
      <c r="W4706" s="33"/>
      <c r="X4706" s="33"/>
      <c r="Y4706" s="33"/>
      <c r="Z4706" s="33"/>
      <c r="AA4706" s="33"/>
    </row>
    <row r="4707" spans="1:27" s="39" customFormat="1" ht="13.5">
      <c r="A4707" s="28" t="s">
        <v>5203</v>
      </c>
      <c r="B4707" s="28" t="s">
        <v>6469</v>
      </c>
      <c r="C4707" s="28" t="s">
        <v>6682</v>
      </c>
      <c r="D4707" s="29" t="s">
        <v>6683</v>
      </c>
      <c r="E4707" s="30"/>
      <c r="F4707" s="31"/>
      <c r="G4707" s="32" t="str">
        <f>IF(COUNTIF(D$1:D4707,D4707)&gt;1,"重复","")</f>
        <v/>
      </c>
      <c r="H4707" s="32"/>
      <c r="I4707" s="33"/>
      <c r="J4707" s="33"/>
      <c r="K4707" s="33"/>
      <c r="L4707" s="33"/>
      <c r="M4707" s="33"/>
      <c r="N4707" s="33"/>
      <c r="O4707" s="33"/>
      <c r="P4707" s="33"/>
      <c r="Q4707" s="33"/>
      <c r="R4707" s="33"/>
      <c r="S4707" s="33"/>
      <c r="T4707" s="33"/>
      <c r="U4707" s="33"/>
      <c r="V4707" s="33"/>
      <c r="W4707" s="33"/>
      <c r="X4707" s="33"/>
      <c r="Y4707" s="33"/>
      <c r="Z4707" s="33"/>
      <c r="AA4707" s="33"/>
    </row>
    <row r="4708" spans="1:27" s="39" customFormat="1" ht="13.5">
      <c r="A4708" s="28" t="s">
        <v>5203</v>
      </c>
      <c r="B4708" s="28" t="s">
        <v>6469</v>
      </c>
      <c r="C4708" s="28" t="s">
        <v>6684</v>
      </c>
      <c r="D4708" s="29" t="s">
        <v>6685</v>
      </c>
      <c r="E4708" s="30"/>
      <c r="F4708" s="31"/>
      <c r="G4708" s="32" t="str">
        <f>IF(COUNTIF(D$1:D4708,D4708)&gt;1,"重复","")</f>
        <v/>
      </c>
      <c r="H4708" s="32"/>
      <c r="I4708" s="33"/>
      <c r="J4708" s="33"/>
      <c r="K4708" s="33"/>
      <c r="L4708" s="33"/>
      <c r="M4708" s="33"/>
      <c r="N4708" s="33"/>
      <c r="O4708" s="33"/>
      <c r="P4708" s="33"/>
      <c r="Q4708" s="33"/>
      <c r="R4708" s="33"/>
      <c r="S4708" s="33"/>
      <c r="T4708" s="33"/>
      <c r="U4708" s="33"/>
      <c r="V4708" s="33"/>
      <c r="W4708" s="33"/>
      <c r="X4708" s="33"/>
      <c r="Y4708" s="33"/>
      <c r="Z4708" s="33"/>
      <c r="AA4708" s="33"/>
    </row>
    <row r="4709" spans="1:27" s="39" customFormat="1" ht="13.5">
      <c r="A4709" s="28" t="s">
        <v>5203</v>
      </c>
      <c r="B4709" s="28" t="s">
        <v>6469</v>
      </c>
      <c r="C4709" s="28" t="s">
        <v>4667</v>
      </c>
      <c r="D4709" s="29" t="s">
        <v>6686</v>
      </c>
      <c r="E4709" s="30"/>
      <c r="F4709" s="31"/>
      <c r="G4709" s="32" t="str">
        <f>IF(COUNTIF(D$1:D4709,D4709)&gt;1,"重复","")</f>
        <v/>
      </c>
      <c r="H4709" s="32"/>
      <c r="I4709" s="33"/>
      <c r="J4709" s="33"/>
      <c r="K4709" s="33"/>
      <c r="L4709" s="33"/>
      <c r="M4709" s="33"/>
      <c r="N4709" s="33"/>
      <c r="O4709" s="33"/>
      <c r="P4709" s="33"/>
      <c r="Q4709" s="33"/>
      <c r="R4709" s="33"/>
      <c r="S4709" s="33"/>
      <c r="T4709" s="33"/>
      <c r="U4709" s="33"/>
      <c r="V4709" s="33"/>
      <c r="W4709" s="33"/>
      <c r="X4709" s="33"/>
      <c r="Y4709" s="33"/>
      <c r="Z4709" s="33"/>
      <c r="AA4709" s="33"/>
    </row>
    <row r="4710" spans="1:27" s="39" customFormat="1" ht="13.5">
      <c r="A4710" s="28" t="s">
        <v>5203</v>
      </c>
      <c r="B4710" s="28" t="s">
        <v>6469</v>
      </c>
      <c r="C4710" s="28" t="s">
        <v>6687</v>
      </c>
      <c r="D4710" s="29" t="s">
        <v>6688</v>
      </c>
      <c r="E4710" s="30"/>
      <c r="F4710" s="31"/>
      <c r="G4710" s="32" t="str">
        <f>IF(COUNTIF(D$1:D4710,D4710)&gt;1,"重复","")</f>
        <v/>
      </c>
      <c r="H4710" s="32"/>
      <c r="I4710" s="33"/>
      <c r="J4710" s="33"/>
      <c r="K4710" s="33"/>
      <c r="L4710" s="33"/>
      <c r="M4710" s="33"/>
      <c r="N4710" s="33"/>
      <c r="O4710" s="33"/>
      <c r="P4710" s="33"/>
      <c r="Q4710" s="33"/>
      <c r="R4710" s="33"/>
      <c r="S4710" s="33"/>
      <c r="T4710" s="33"/>
      <c r="U4710" s="33"/>
      <c r="V4710" s="33"/>
      <c r="W4710" s="33"/>
      <c r="X4710" s="33"/>
      <c r="Y4710" s="33"/>
      <c r="Z4710" s="33"/>
      <c r="AA4710" s="33"/>
    </row>
    <row r="4711" spans="1:27" s="39" customFormat="1" ht="13.5">
      <c r="A4711" s="28" t="s">
        <v>5203</v>
      </c>
      <c r="B4711" s="28" t="s">
        <v>6469</v>
      </c>
      <c r="C4711" s="28" t="s">
        <v>6689</v>
      </c>
      <c r="D4711" s="29" t="s">
        <v>6675</v>
      </c>
      <c r="E4711" s="30"/>
      <c r="F4711" s="31"/>
      <c r="G4711" s="32" t="str">
        <f>IF(COUNTIF(D$1:D4711,D4711)&gt;1,"重复","")</f>
        <v>重复</v>
      </c>
      <c r="H4711" s="32"/>
      <c r="I4711" s="33"/>
      <c r="J4711" s="33"/>
      <c r="K4711" s="33"/>
      <c r="L4711" s="33"/>
      <c r="M4711" s="33"/>
      <c r="N4711" s="33"/>
      <c r="O4711" s="33"/>
      <c r="P4711" s="33"/>
      <c r="Q4711" s="33"/>
      <c r="R4711" s="33"/>
      <c r="S4711" s="33"/>
      <c r="T4711" s="33"/>
      <c r="U4711" s="33"/>
      <c r="V4711" s="33"/>
      <c r="W4711" s="33"/>
      <c r="X4711" s="33"/>
      <c r="Y4711" s="33"/>
      <c r="Z4711" s="33"/>
      <c r="AA4711" s="33"/>
    </row>
    <row r="4712" spans="1:27" s="39" customFormat="1" ht="13.5">
      <c r="A4712" s="28" t="s">
        <v>5203</v>
      </c>
      <c r="B4712" s="28" t="s">
        <v>6469</v>
      </c>
      <c r="C4712" s="28" t="s">
        <v>4681</v>
      </c>
      <c r="D4712" s="29" t="s">
        <v>6690</v>
      </c>
      <c r="E4712" s="30"/>
      <c r="F4712" s="31"/>
      <c r="G4712" s="32" t="str">
        <f>IF(COUNTIF(D$1:D4712,D4712)&gt;1,"重复","")</f>
        <v/>
      </c>
      <c r="H4712" s="32"/>
      <c r="I4712" s="33"/>
      <c r="J4712" s="33"/>
      <c r="K4712" s="33"/>
      <c r="L4712" s="33"/>
      <c r="M4712" s="33"/>
      <c r="N4712" s="33"/>
      <c r="O4712" s="33"/>
      <c r="P4712" s="33"/>
      <c r="Q4712" s="33"/>
      <c r="R4712" s="33"/>
      <c r="S4712" s="33"/>
      <c r="T4712" s="33"/>
      <c r="U4712" s="33"/>
      <c r="V4712" s="33"/>
      <c r="W4712" s="33"/>
      <c r="X4712" s="33"/>
      <c r="Y4712" s="33"/>
      <c r="Z4712" s="33"/>
      <c r="AA4712" s="33"/>
    </row>
    <row r="4713" spans="1:27" s="39" customFormat="1" ht="13.5">
      <c r="A4713" s="28" t="s">
        <v>5203</v>
      </c>
      <c r="B4713" s="28" t="s">
        <v>6469</v>
      </c>
      <c r="C4713" s="28" t="s">
        <v>6691</v>
      </c>
      <c r="D4713" s="29" t="s">
        <v>6692</v>
      </c>
      <c r="E4713" s="30"/>
      <c r="F4713" s="31"/>
      <c r="G4713" s="32" t="str">
        <f>IF(COUNTIF(D$1:D4713,D4713)&gt;1,"重复","")</f>
        <v/>
      </c>
      <c r="H4713" s="32"/>
      <c r="I4713" s="33"/>
      <c r="J4713" s="33"/>
      <c r="K4713" s="33"/>
      <c r="L4713" s="33"/>
      <c r="M4713" s="33"/>
      <c r="N4713" s="33"/>
      <c r="O4713" s="33"/>
      <c r="P4713" s="33"/>
      <c r="Q4713" s="33"/>
      <c r="R4713" s="33"/>
      <c r="S4713" s="33"/>
      <c r="T4713" s="33"/>
      <c r="U4713" s="33"/>
      <c r="V4713" s="33"/>
      <c r="W4713" s="33"/>
      <c r="X4713" s="33"/>
      <c r="Y4713" s="33"/>
      <c r="Z4713" s="33"/>
      <c r="AA4713" s="33"/>
    </row>
    <row r="4714" spans="1:27" s="39" customFormat="1" ht="13.5">
      <c r="A4714" s="28" t="s">
        <v>5203</v>
      </c>
      <c r="B4714" s="28" t="s">
        <v>6469</v>
      </c>
      <c r="C4714" s="28" t="s">
        <v>1403</v>
      </c>
      <c r="D4714" s="29" t="s">
        <v>6693</v>
      </c>
      <c r="E4714" s="30"/>
      <c r="F4714" s="31"/>
      <c r="G4714" s="32" t="str">
        <f>IF(COUNTIF(D$1:D4714,D4714)&gt;1,"重复","")</f>
        <v/>
      </c>
      <c r="H4714" s="32"/>
      <c r="I4714" s="33"/>
      <c r="J4714" s="33"/>
      <c r="K4714" s="33"/>
      <c r="L4714" s="33"/>
      <c r="M4714" s="33"/>
      <c r="N4714" s="33"/>
      <c r="O4714" s="33"/>
      <c r="P4714" s="33"/>
      <c r="Q4714" s="33"/>
      <c r="R4714" s="33"/>
      <c r="S4714" s="33"/>
      <c r="T4714" s="33"/>
      <c r="U4714" s="33"/>
      <c r="V4714" s="33"/>
      <c r="W4714" s="33"/>
      <c r="X4714" s="33"/>
      <c r="Y4714" s="33"/>
      <c r="Z4714" s="33"/>
      <c r="AA4714" s="33"/>
    </row>
    <row r="4715" spans="1:27" s="39" customFormat="1" ht="13.5">
      <c r="A4715" s="28" t="s">
        <v>5203</v>
      </c>
      <c r="B4715" s="28" t="s">
        <v>6469</v>
      </c>
      <c r="C4715" s="28" t="s">
        <v>6694</v>
      </c>
      <c r="D4715" s="29" t="s">
        <v>6695</v>
      </c>
      <c r="E4715" s="30"/>
      <c r="F4715" s="31"/>
      <c r="G4715" s="32" t="str">
        <f>IF(COUNTIF(D$1:D4715,D4715)&gt;1,"重复","")</f>
        <v/>
      </c>
      <c r="H4715" s="32"/>
      <c r="I4715" s="33"/>
      <c r="J4715" s="33"/>
      <c r="K4715" s="33"/>
      <c r="L4715" s="33"/>
      <c r="M4715" s="33"/>
      <c r="N4715" s="33"/>
      <c r="O4715" s="33"/>
      <c r="P4715" s="33"/>
      <c r="Q4715" s="33"/>
      <c r="R4715" s="33"/>
      <c r="S4715" s="33"/>
      <c r="T4715" s="33"/>
      <c r="U4715" s="33"/>
      <c r="V4715" s="33"/>
      <c r="W4715" s="33"/>
      <c r="X4715" s="33"/>
      <c r="Y4715" s="33"/>
      <c r="Z4715" s="33"/>
      <c r="AA4715" s="33"/>
    </row>
    <row r="4716" spans="1:27" s="39" customFormat="1" ht="13.5">
      <c r="A4716" s="28" t="s">
        <v>5203</v>
      </c>
      <c r="B4716" s="28" t="s">
        <v>6469</v>
      </c>
      <c r="C4716" s="28" t="s">
        <v>6126</v>
      </c>
      <c r="D4716" s="29" t="s">
        <v>6696</v>
      </c>
      <c r="E4716" s="30"/>
      <c r="F4716" s="31"/>
      <c r="G4716" s="32" t="str">
        <f>IF(COUNTIF(D$1:D4716,D4716)&gt;1,"重复","")</f>
        <v/>
      </c>
      <c r="H4716" s="32"/>
      <c r="I4716" s="33"/>
      <c r="J4716" s="33"/>
      <c r="K4716" s="33"/>
      <c r="L4716" s="33"/>
      <c r="M4716" s="33"/>
      <c r="N4716" s="33"/>
      <c r="O4716" s="33"/>
      <c r="P4716" s="33"/>
      <c r="Q4716" s="33"/>
      <c r="R4716" s="33"/>
      <c r="S4716" s="33"/>
      <c r="T4716" s="33"/>
      <c r="U4716" s="33"/>
      <c r="V4716" s="33"/>
      <c r="W4716" s="33"/>
      <c r="X4716" s="33"/>
      <c r="Y4716" s="33"/>
      <c r="Z4716" s="33"/>
      <c r="AA4716" s="33"/>
    </row>
    <row r="4717" spans="1:27" s="39" customFormat="1" ht="13.5">
      <c r="A4717" s="28" t="s">
        <v>5203</v>
      </c>
      <c r="B4717" s="28" t="s">
        <v>6469</v>
      </c>
      <c r="C4717" s="28" t="s">
        <v>6132</v>
      </c>
      <c r="D4717" s="29" t="s">
        <v>6697</v>
      </c>
      <c r="E4717" s="30"/>
      <c r="F4717" s="31"/>
      <c r="G4717" s="32" t="str">
        <f>IF(COUNTIF(D$1:D4717,D4717)&gt;1,"重复","")</f>
        <v/>
      </c>
      <c r="H4717" s="32"/>
      <c r="I4717" s="33"/>
      <c r="J4717" s="33"/>
      <c r="K4717" s="33"/>
      <c r="L4717" s="33"/>
      <c r="M4717" s="33"/>
      <c r="N4717" s="33"/>
      <c r="O4717" s="33"/>
      <c r="P4717" s="33"/>
      <c r="Q4717" s="33"/>
      <c r="R4717" s="33"/>
      <c r="S4717" s="33"/>
      <c r="T4717" s="33"/>
      <c r="U4717" s="33"/>
      <c r="V4717" s="33"/>
      <c r="W4717" s="33"/>
      <c r="X4717" s="33"/>
      <c r="Y4717" s="33"/>
      <c r="Z4717" s="33"/>
      <c r="AA4717" s="33"/>
    </row>
    <row r="4718" spans="1:27" s="39" customFormat="1" ht="27">
      <c r="A4718" s="28" t="s">
        <v>5203</v>
      </c>
      <c r="B4718" s="28" t="s">
        <v>6469</v>
      </c>
      <c r="C4718" s="28" t="s">
        <v>6698</v>
      </c>
      <c r="D4718" s="29" t="s">
        <v>6699</v>
      </c>
      <c r="E4718" s="30"/>
      <c r="F4718" s="31"/>
      <c r="G4718" s="32" t="str">
        <f>IF(COUNTIF(D$1:D4718,D4718)&gt;1,"重复","")</f>
        <v/>
      </c>
      <c r="H4718" s="32"/>
      <c r="I4718" s="33"/>
      <c r="J4718" s="33"/>
      <c r="K4718" s="33"/>
      <c r="L4718" s="33"/>
      <c r="M4718" s="33"/>
      <c r="N4718" s="33"/>
      <c r="O4718" s="33"/>
      <c r="P4718" s="33"/>
      <c r="Q4718" s="33"/>
      <c r="R4718" s="33"/>
      <c r="S4718" s="33"/>
      <c r="T4718" s="33"/>
      <c r="U4718" s="33"/>
      <c r="V4718" s="33"/>
      <c r="W4718" s="33"/>
      <c r="X4718" s="33"/>
      <c r="Y4718" s="33"/>
      <c r="Z4718" s="33"/>
      <c r="AA4718" s="33"/>
    </row>
    <row r="4719" spans="1:27" s="39" customFormat="1" ht="13.5">
      <c r="A4719" s="28" t="s">
        <v>5203</v>
      </c>
      <c r="B4719" s="28" t="s">
        <v>6469</v>
      </c>
      <c r="C4719" s="28" t="s">
        <v>6700</v>
      </c>
      <c r="D4719" s="29" t="s">
        <v>6701</v>
      </c>
      <c r="E4719" s="30"/>
      <c r="F4719" s="31"/>
      <c r="G4719" s="32" t="str">
        <f>IF(COUNTIF(D$1:D4719,D4719)&gt;1,"重复","")</f>
        <v/>
      </c>
      <c r="H4719" s="32"/>
      <c r="I4719" s="33"/>
      <c r="J4719" s="33"/>
      <c r="K4719" s="33"/>
      <c r="L4719" s="33"/>
      <c r="M4719" s="33"/>
      <c r="N4719" s="33"/>
      <c r="O4719" s="33"/>
      <c r="P4719" s="33"/>
      <c r="Q4719" s="33"/>
      <c r="R4719" s="33"/>
      <c r="S4719" s="33"/>
      <c r="T4719" s="33"/>
      <c r="U4719" s="33"/>
      <c r="V4719" s="33"/>
      <c r="W4719" s="33"/>
      <c r="X4719" s="33"/>
      <c r="Y4719" s="33"/>
      <c r="Z4719" s="33"/>
      <c r="AA4719" s="33"/>
    </row>
    <row r="4720" spans="1:27" s="39" customFormat="1" ht="13.5">
      <c r="A4720" s="28" t="s">
        <v>5203</v>
      </c>
      <c r="B4720" s="28" t="s">
        <v>6469</v>
      </c>
      <c r="C4720" s="28" t="s">
        <v>4725</v>
      </c>
      <c r="D4720" s="29" t="s">
        <v>6702</v>
      </c>
      <c r="E4720" s="30"/>
      <c r="F4720" s="34"/>
      <c r="G4720" s="32" t="str">
        <f>IF(COUNTIF(D$1:D4720,D4720)&gt;1,"重复","")</f>
        <v/>
      </c>
      <c r="H4720" s="32"/>
      <c r="I4720" s="33"/>
      <c r="J4720" s="33"/>
      <c r="K4720" s="33"/>
      <c r="L4720" s="33"/>
      <c r="M4720" s="33"/>
      <c r="N4720" s="33"/>
      <c r="O4720" s="33"/>
      <c r="P4720" s="33"/>
      <c r="Q4720" s="33"/>
      <c r="R4720" s="33"/>
      <c r="S4720" s="33"/>
      <c r="T4720" s="33"/>
      <c r="U4720" s="33"/>
      <c r="V4720" s="33"/>
      <c r="W4720" s="33"/>
      <c r="X4720" s="33"/>
      <c r="Y4720" s="33"/>
      <c r="Z4720" s="33"/>
      <c r="AA4720" s="33"/>
    </row>
    <row r="4721" spans="1:27" s="39" customFormat="1" ht="13.5">
      <c r="A4721" s="28" t="s">
        <v>5203</v>
      </c>
      <c r="B4721" s="28" t="s">
        <v>6469</v>
      </c>
      <c r="C4721" s="28" t="s">
        <v>4733</v>
      </c>
      <c r="D4721" s="29" t="s">
        <v>6703</v>
      </c>
      <c r="E4721" s="30"/>
      <c r="F4721" s="34"/>
      <c r="G4721" s="32" t="str">
        <f>IF(COUNTIF(D$1:D4721,D4721)&gt;1,"重复","")</f>
        <v/>
      </c>
      <c r="H4721" s="32"/>
      <c r="I4721" s="33"/>
      <c r="J4721" s="33"/>
      <c r="K4721" s="33"/>
      <c r="L4721" s="33"/>
      <c r="M4721" s="33"/>
      <c r="N4721" s="33"/>
      <c r="O4721" s="33"/>
      <c r="P4721" s="33"/>
      <c r="Q4721" s="33"/>
      <c r="R4721" s="33"/>
      <c r="S4721" s="33"/>
      <c r="T4721" s="33"/>
      <c r="U4721" s="33"/>
      <c r="V4721" s="33"/>
      <c r="W4721" s="33"/>
      <c r="X4721" s="33"/>
      <c r="Y4721" s="33"/>
      <c r="Z4721" s="33"/>
      <c r="AA4721" s="33"/>
    </row>
    <row r="4722" spans="1:27" s="39" customFormat="1" ht="13.5">
      <c r="A4722" s="28" t="s">
        <v>5203</v>
      </c>
      <c r="B4722" s="28" t="s">
        <v>6469</v>
      </c>
      <c r="C4722" s="28" t="s">
        <v>6704</v>
      </c>
      <c r="D4722" s="29" t="s">
        <v>6705</v>
      </c>
      <c r="E4722" s="30"/>
      <c r="F4722" s="34"/>
      <c r="G4722" s="32" t="str">
        <f>IF(COUNTIF(D$1:D4722,D4722)&gt;1,"重复","")</f>
        <v/>
      </c>
      <c r="H4722" s="32"/>
      <c r="I4722" s="33"/>
      <c r="J4722" s="33"/>
      <c r="K4722" s="33"/>
      <c r="L4722" s="33"/>
      <c r="M4722" s="33"/>
      <c r="N4722" s="33"/>
      <c r="O4722" s="33"/>
      <c r="P4722" s="33"/>
      <c r="Q4722" s="33"/>
      <c r="R4722" s="33"/>
      <c r="S4722" s="33"/>
      <c r="T4722" s="33"/>
      <c r="U4722" s="33"/>
      <c r="V4722" s="33"/>
      <c r="W4722" s="33"/>
      <c r="X4722" s="33"/>
      <c r="Y4722" s="33"/>
      <c r="Z4722" s="33"/>
      <c r="AA4722" s="33"/>
    </row>
    <row r="4723" spans="1:27" s="39" customFormat="1" ht="13.5">
      <c r="A4723" s="28" t="s">
        <v>5203</v>
      </c>
      <c r="B4723" s="28" t="s">
        <v>6469</v>
      </c>
      <c r="C4723" s="28" t="s">
        <v>6706</v>
      </c>
      <c r="D4723" s="29" t="s">
        <v>6707</v>
      </c>
      <c r="E4723" s="30"/>
      <c r="F4723" s="34"/>
      <c r="G4723" s="32" t="str">
        <f>IF(COUNTIF(D$1:D4723,D4723)&gt;1,"重复","")</f>
        <v/>
      </c>
      <c r="H4723" s="32"/>
      <c r="I4723" s="33"/>
      <c r="J4723" s="33"/>
      <c r="K4723" s="33"/>
      <c r="L4723" s="33"/>
      <c r="M4723" s="33"/>
      <c r="N4723" s="33"/>
      <c r="O4723" s="33"/>
      <c r="P4723" s="33"/>
      <c r="Q4723" s="33"/>
      <c r="R4723" s="33"/>
      <c r="S4723" s="33"/>
      <c r="T4723" s="33"/>
      <c r="U4723" s="33"/>
      <c r="V4723" s="33"/>
      <c r="W4723" s="33"/>
      <c r="X4723" s="33"/>
      <c r="Y4723" s="33"/>
      <c r="Z4723" s="33"/>
      <c r="AA4723" s="33"/>
    </row>
    <row r="4724" spans="1:27" s="39" customFormat="1" ht="13.5">
      <c r="A4724" s="28" t="s">
        <v>5203</v>
      </c>
      <c r="B4724" s="28" t="s">
        <v>6469</v>
      </c>
      <c r="C4724" s="28" t="s">
        <v>6173</v>
      </c>
      <c r="D4724" s="29" t="s">
        <v>6708</v>
      </c>
      <c r="E4724" s="30"/>
      <c r="F4724" s="34"/>
      <c r="G4724" s="32" t="str">
        <f>IF(COUNTIF(D$1:D4724,D4724)&gt;1,"重复","")</f>
        <v/>
      </c>
      <c r="H4724" s="32"/>
      <c r="I4724" s="33"/>
      <c r="J4724" s="33"/>
      <c r="K4724" s="33"/>
      <c r="L4724" s="33"/>
      <c r="M4724" s="33"/>
      <c r="N4724" s="33"/>
      <c r="O4724" s="33"/>
      <c r="P4724" s="33"/>
      <c r="Q4724" s="33"/>
      <c r="R4724" s="33"/>
      <c r="S4724" s="33"/>
      <c r="T4724" s="33"/>
      <c r="U4724" s="33"/>
      <c r="V4724" s="33"/>
      <c r="W4724" s="33"/>
      <c r="X4724" s="33"/>
      <c r="Y4724" s="33"/>
      <c r="Z4724" s="33"/>
      <c r="AA4724" s="33"/>
    </row>
    <row r="4725" spans="1:27" s="39" customFormat="1" ht="13.5">
      <c r="A4725" s="28" t="s">
        <v>5203</v>
      </c>
      <c r="B4725" s="28" t="s">
        <v>6469</v>
      </c>
      <c r="C4725" s="28" t="s">
        <v>6709</v>
      </c>
      <c r="D4725" s="29" t="s">
        <v>6710</v>
      </c>
      <c r="E4725" s="30"/>
      <c r="F4725" s="34"/>
      <c r="G4725" s="32" t="str">
        <f>IF(COUNTIF(D$1:D4725,D4725)&gt;1,"重复","")</f>
        <v/>
      </c>
      <c r="H4725" s="32"/>
      <c r="I4725" s="33"/>
      <c r="J4725" s="33"/>
      <c r="K4725" s="33"/>
      <c r="L4725" s="33"/>
      <c r="M4725" s="33"/>
      <c r="N4725" s="33"/>
      <c r="O4725" s="33"/>
      <c r="P4725" s="33"/>
      <c r="Q4725" s="33"/>
      <c r="R4725" s="33"/>
      <c r="S4725" s="33"/>
      <c r="T4725" s="33"/>
      <c r="U4725" s="33"/>
      <c r="V4725" s="33"/>
      <c r="W4725" s="33"/>
      <c r="X4725" s="33"/>
      <c r="Y4725" s="33"/>
      <c r="Z4725" s="33"/>
      <c r="AA4725" s="33"/>
    </row>
    <row r="4726" spans="1:27" s="39" customFormat="1" ht="13.5">
      <c r="A4726" s="28" t="s">
        <v>5203</v>
      </c>
      <c r="B4726" s="28" t="s">
        <v>6469</v>
      </c>
      <c r="C4726" s="28" t="s">
        <v>6179</v>
      </c>
      <c r="D4726" s="29" t="s">
        <v>6711</v>
      </c>
      <c r="E4726" s="30"/>
      <c r="F4726" s="34"/>
      <c r="G4726" s="32" t="str">
        <f>IF(COUNTIF(D$1:D4726,D4726)&gt;1,"重复","")</f>
        <v/>
      </c>
      <c r="H4726" s="32"/>
      <c r="I4726" s="33"/>
      <c r="J4726" s="33"/>
      <c r="K4726" s="33"/>
      <c r="L4726" s="33"/>
      <c r="M4726" s="33"/>
      <c r="N4726" s="33"/>
      <c r="O4726" s="33"/>
      <c r="P4726" s="33"/>
      <c r="Q4726" s="33"/>
      <c r="R4726" s="33"/>
      <c r="S4726" s="33"/>
      <c r="T4726" s="33"/>
      <c r="U4726" s="33"/>
      <c r="V4726" s="33"/>
      <c r="W4726" s="33"/>
      <c r="X4726" s="33"/>
      <c r="Y4726" s="33"/>
      <c r="Z4726" s="33"/>
      <c r="AA4726" s="33"/>
    </row>
    <row r="4727" spans="1:27" s="39" customFormat="1" ht="13.5">
      <c r="A4727" s="28" t="s">
        <v>5203</v>
      </c>
      <c r="B4727" s="28" t="s">
        <v>6469</v>
      </c>
      <c r="C4727" s="28" t="s">
        <v>6712</v>
      </c>
      <c r="D4727" s="29" t="s">
        <v>6713</v>
      </c>
      <c r="E4727" s="30"/>
      <c r="F4727" s="34"/>
      <c r="G4727" s="32" t="str">
        <f>IF(COUNTIF(D$1:D4727,D4727)&gt;1,"重复","")</f>
        <v/>
      </c>
      <c r="H4727" s="32"/>
      <c r="I4727" s="33"/>
      <c r="J4727" s="33"/>
      <c r="K4727" s="33"/>
      <c r="L4727" s="33"/>
      <c r="M4727" s="33"/>
      <c r="N4727" s="33"/>
      <c r="O4727" s="33"/>
      <c r="P4727" s="33"/>
      <c r="Q4727" s="33"/>
      <c r="R4727" s="33"/>
      <c r="S4727" s="33"/>
      <c r="T4727" s="33"/>
      <c r="U4727" s="33"/>
      <c r="V4727" s="33"/>
      <c r="W4727" s="33"/>
      <c r="X4727" s="33"/>
      <c r="Y4727" s="33"/>
      <c r="Z4727" s="33"/>
      <c r="AA4727" s="33"/>
    </row>
    <row r="4728" spans="1:27" s="39" customFormat="1" ht="13.5">
      <c r="A4728" s="28" t="s">
        <v>5203</v>
      </c>
      <c r="B4728" s="28" t="s">
        <v>6469</v>
      </c>
      <c r="C4728" s="28" t="s">
        <v>6187</v>
      </c>
      <c r="D4728" s="29" t="s">
        <v>6714</v>
      </c>
      <c r="E4728" s="30"/>
      <c r="F4728" s="34"/>
      <c r="G4728" s="32" t="str">
        <f>IF(COUNTIF(D$1:D4728,D4728)&gt;1,"重复","")</f>
        <v/>
      </c>
      <c r="H4728" s="32"/>
      <c r="I4728" s="33"/>
      <c r="J4728" s="33"/>
      <c r="K4728" s="33"/>
      <c r="L4728" s="33"/>
      <c r="M4728" s="33"/>
      <c r="N4728" s="33"/>
      <c r="O4728" s="33"/>
      <c r="P4728" s="33"/>
      <c r="Q4728" s="33"/>
      <c r="R4728" s="33"/>
      <c r="S4728" s="33"/>
      <c r="T4728" s="33"/>
      <c r="U4728" s="33"/>
      <c r="V4728" s="33"/>
      <c r="W4728" s="33"/>
      <c r="X4728" s="33"/>
      <c r="Y4728" s="33"/>
      <c r="Z4728" s="33"/>
      <c r="AA4728" s="33"/>
    </row>
    <row r="4729" spans="1:27" s="39" customFormat="1" ht="13.5">
      <c r="A4729" s="28" t="s">
        <v>5203</v>
      </c>
      <c r="B4729" s="28" t="s">
        <v>6469</v>
      </c>
      <c r="C4729" s="28" t="s">
        <v>6715</v>
      </c>
      <c r="D4729" s="29" t="s">
        <v>6716</v>
      </c>
      <c r="E4729" s="30"/>
      <c r="F4729" s="34"/>
      <c r="G4729" s="32" t="str">
        <f>IF(COUNTIF(D$1:D4729,D4729)&gt;1,"重复","")</f>
        <v/>
      </c>
      <c r="H4729" s="32"/>
      <c r="I4729" s="33"/>
      <c r="J4729" s="33"/>
      <c r="K4729" s="33"/>
      <c r="L4729" s="33"/>
      <c r="M4729" s="33"/>
      <c r="N4729" s="33"/>
      <c r="O4729" s="33"/>
      <c r="P4729" s="33"/>
      <c r="Q4729" s="33"/>
      <c r="R4729" s="33"/>
      <c r="S4729" s="33"/>
      <c r="T4729" s="33"/>
      <c r="U4729" s="33"/>
      <c r="V4729" s="33"/>
      <c r="W4729" s="33"/>
      <c r="X4729" s="33"/>
      <c r="Y4729" s="33"/>
      <c r="Z4729" s="33"/>
      <c r="AA4729" s="33"/>
    </row>
    <row r="4730" spans="1:27" s="39" customFormat="1" ht="13.5">
      <c r="A4730" s="28" t="s">
        <v>5203</v>
      </c>
      <c r="B4730" s="28" t="s">
        <v>6469</v>
      </c>
      <c r="C4730" s="28" t="s">
        <v>6717</v>
      </c>
      <c r="D4730" s="29" t="s">
        <v>6303</v>
      </c>
      <c r="E4730" s="30"/>
      <c r="F4730" s="35"/>
      <c r="G4730" s="32" t="str">
        <f>IF(COUNTIF(D$1:D4730,D4730)&gt;1,"重复","")</f>
        <v>重复</v>
      </c>
      <c r="H4730" s="32"/>
      <c r="I4730" s="33"/>
      <c r="J4730" s="33"/>
      <c r="K4730" s="33"/>
      <c r="L4730" s="33"/>
      <c r="M4730" s="33"/>
      <c r="N4730" s="33"/>
      <c r="O4730" s="33"/>
      <c r="P4730" s="33"/>
      <c r="Q4730" s="33"/>
      <c r="R4730" s="33"/>
      <c r="S4730" s="33"/>
      <c r="T4730" s="33"/>
      <c r="U4730" s="33"/>
      <c r="V4730" s="33"/>
      <c r="W4730" s="33"/>
      <c r="X4730" s="33"/>
      <c r="Y4730" s="33"/>
      <c r="Z4730" s="33"/>
      <c r="AA4730" s="33"/>
    </row>
    <row r="4731" spans="1:27" s="39" customFormat="1" ht="13.5">
      <c r="A4731" s="28" t="s">
        <v>5203</v>
      </c>
      <c r="B4731" s="28" t="s">
        <v>6469</v>
      </c>
      <c r="C4731" s="28" t="s">
        <v>4858</v>
      </c>
      <c r="D4731" s="29" t="s">
        <v>6718</v>
      </c>
      <c r="E4731" s="30"/>
      <c r="F4731" s="35"/>
      <c r="G4731" s="32" t="str">
        <f>IF(COUNTIF(D$1:D4731,D4731)&gt;1,"重复","")</f>
        <v/>
      </c>
      <c r="H4731" s="32"/>
      <c r="I4731" s="33"/>
      <c r="J4731" s="33"/>
      <c r="K4731" s="33"/>
      <c r="L4731" s="33"/>
      <c r="M4731" s="33"/>
      <c r="N4731" s="33"/>
      <c r="O4731" s="33"/>
      <c r="P4731" s="33"/>
      <c r="Q4731" s="33"/>
      <c r="R4731" s="33"/>
      <c r="S4731" s="33"/>
      <c r="T4731" s="33"/>
      <c r="U4731" s="33"/>
      <c r="V4731" s="33"/>
      <c r="W4731" s="33"/>
      <c r="X4731" s="33"/>
      <c r="Y4731" s="33"/>
      <c r="Z4731" s="33"/>
      <c r="AA4731" s="33"/>
    </row>
    <row r="4732" spans="1:27" s="39" customFormat="1" ht="13.5">
      <c r="A4732" s="28" t="s">
        <v>5203</v>
      </c>
      <c r="B4732" s="28" t="s">
        <v>6469</v>
      </c>
      <c r="C4732" s="28" t="s">
        <v>6719</v>
      </c>
      <c r="D4732" s="29" t="s">
        <v>6720</v>
      </c>
      <c r="E4732" s="30"/>
      <c r="F4732" s="34"/>
      <c r="G4732" s="32" t="str">
        <f>IF(COUNTIF(D$1:D4732,D4732)&gt;1,"重复","")</f>
        <v/>
      </c>
      <c r="H4732" s="32"/>
      <c r="I4732" s="33"/>
      <c r="J4732" s="33"/>
      <c r="K4732" s="33"/>
      <c r="L4732" s="33"/>
      <c r="M4732" s="33"/>
      <c r="N4732" s="33"/>
      <c r="O4732" s="33"/>
      <c r="P4732" s="33"/>
      <c r="Q4732" s="33"/>
      <c r="R4732" s="33"/>
      <c r="S4732" s="33"/>
      <c r="T4732" s="33"/>
      <c r="U4732" s="33"/>
      <c r="V4732" s="33"/>
      <c r="W4732" s="33"/>
      <c r="X4732" s="33"/>
      <c r="Y4732" s="33"/>
      <c r="Z4732" s="33"/>
      <c r="AA4732" s="33"/>
    </row>
    <row r="4733" spans="1:27" s="39" customFormat="1" ht="13.5">
      <c r="A4733" s="28" t="s">
        <v>5203</v>
      </c>
      <c r="B4733" s="28" t="s">
        <v>6469</v>
      </c>
      <c r="C4733" s="28" t="s">
        <v>4787</v>
      </c>
      <c r="D4733" s="29" t="s">
        <v>6721</v>
      </c>
      <c r="E4733" s="30"/>
      <c r="F4733" s="34"/>
      <c r="G4733" s="32" t="str">
        <f>IF(COUNTIF(D$1:D4733,D4733)&gt;1,"重复","")</f>
        <v/>
      </c>
      <c r="H4733" s="32"/>
      <c r="I4733" s="33"/>
      <c r="J4733" s="33"/>
      <c r="K4733" s="33"/>
      <c r="L4733" s="33"/>
      <c r="M4733" s="33"/>
      <c r="N4733" s="33"/>
      <c r="O4733" s="33"/>
      <c r="P4733" s="33"/>
      <c r="Q4733" s="33"/>
      <c r="R4733" s="33"/>
      <c r="S4733" s="33"/>
      <c r="T4733" s="33"/>
      <c r="U4733" s="33"/>
      <c r="V4733" s="33"/>
      <c r="W4733" s="33"/>
      <c r="X4733" s="33"/>
      <c r="Y4733" s="33"/>
      <c r="Z4733" s="33"/>
      <c r="AA4733" s="33"/>
    </row>
    <row r="4734" spans="1:27" s="39" customFormat="1" ht="13.5">
      <c r="A4734" s="28" t="s">
        <v>5203</v>
      </c>
      <c r="B4734" s="28" t="s">
        <v>6469</v>
      </c>
      <c r="C4734" s="28" t="s">
        <v>6722</v>
      </c>
      <c r="D4734" s="29" t="s">
        <v>6644</v>
      </c>
      <c r="E4734" s="30"/>
      <c r="F4734" s="34"/>
      <c r="G4734" s="32" t="str">
        <f>IF(COUNTIF(D$1:D4734,D4734)&gt;1,"重复","")</f>
        <v>重复</v>
      </c>
      <c r="H4734" s="32"/>
      <c r="I4734" s="33"/>
      <c r="J4734" s="33"/>
      <c r="K4734" s="33"/>
      <c r="L4734" s="33"/>
      <c r="M4734" s="33"/>
      <c r="N4734" s="33"/>
      <c r="O4734" s="33"/>
      <c r="P4734" s="33"/>
      <c r="Q4734" s="33"/>
      <c r="R4734" s="33"/>
      <c r="S4734" s="33"/>
      <c r="T4734" s="33"/>
      <c r="U4734" s="33"/>
      <c r="V4734" s="33"/>
      <c r="W4734" s="33"/>
      <c r="X4734" s="33"/>
      <c r="Y4734" s="33"/>
      <c r="Z4734" s="33"/>
      <c r="AA4734" s="33"/>
    </row>
    <row r="4735" spans="1:27" s="39" customFormat="1" ht="13.5">
      <c r="A4735" s="28" t="s">
        <v>5203</v>
      </c>
      <c r="B4735" s="28" t="s">
        <v>6469</v>
      </c>
      <c r="C4735" s="28" t="s">
        <v>6222</v>
      </c>
      <c r="D4735" s="29" t="s">
        <v>6723</v>
      </c>
      <c r="E4735" s="30"/>
      <c r="F4735" s="34"/>
      <c r="G4735" s="32" t="str">
        <f>IF(COUNTIF(D$1:D4735,D4735)&gt;1,"重复","")</f>
        <v/>
      </c>
      <c r="H4735" s="32"/>
      <c r="I4735" s="33"/>
      <c r="J4735" s="33"/>
      <c r="K4735" s="33"/>
      <c r="L4735" s="33"/>
      <c r="M4735" s="33"/>
      <c r="N4735" s="33"/>
      <c r="O4735" s="33"/>
      <c r="P4735" s="33"/>
      <c r="Q4735" s="33"/>
      <c r="R4735" s="33"/>
      <c r="S4735" s="33"/>
      <c r="T4735" s="33"/>
      <c r="U4735" s="33"/>
      <c r="V4735" s="33"/>
      <c r="W4735" s="33"/>
      <c r="X4735" s="33"/>
      <c r="Y4735" s="33"/>
      <c r="Z4735" s="33"/>
      <c r="AA4735" s="33"/>
    </row>
    <row r="4736" spans="1:27" s="39" customFormat="1" ht="13.5">
      <c r="A4736" s="28" t="s">
        <v>5203</v>
      </c>
      <c r="B4736" s="28" t="s">
        <v>6469</v>
      </c>
      <c r="C4736" s="28" t="s">
        <v>6724</v>
      </c>
      <c r="D4736" s="29" t="s">
        <v>6725</v>
      </c>
      <c r="E4736" s="30"/>
      <c r="F4736" s="34"/>
      <c r="G4736" s="32" t="str">
        <f>IF(COUNTIF(D$1:D4736,D4736)&gt;1,"重复","")</f>
        <v/>
      </c>
      <c r="H4736" s="32"/>
      <c r="I4736" s="33"/>
      <c r="J4736" s="33"/>
      <c r="K4736" s="33"/>
      <c r="L4736" s="33"/>
      <c r="M4736" s="33"/>
      <c r="N4736" s="33"/>
      <c r="O4736" s="33"/>
      <c r="P4736" s="33"/>
      <c r="Q4736" s="33"/>
      <c r="R4736" s="33"/>
      <c r="S4736" s="33"/>
      <c r="T4736" s="33"/>
      <c r="U4736" s="33"/>
      <c r="V4736" s="33"/>
      <c r="W4736" s="33"/>
      <c r="X4736" s="33"/>
      <c r="Y4736" s="33"/>
      <c r="Z4736" s="33"/>
      <c r="AA4736" s="33"/>
    </row>
    <row r="4737" spans="1:27" s="39" customFormat="1" ht="13.5">
      <c r="A4737" s="28" t="s">
        <v>5203</v>
      </c>
      <c r="B4737" s="28" t="s">
        <v>6469</v>
      </c>
      <c r="C4737" s="28" t="s">
        <v>6726</v>
      </c>
      <c r="D4737" s="29" t="s">
        <v>6727</v>
      </c>
      <c r="E4737" s="30"/>
      <c r="F4737" s="34"/>
      <c r="G4737" s="32" t="str">
        <f>IF(COUNTIF(D$1:D4737,D4737)&gt;1,"重复","")</f>
        <v/>
      </c>
      <c r="H4737" s="32"/>
      <c r="I4737" s="33"/>
      <c r="J4737" s="33"/>
      <c r="K4737" s="33"/>
      <c r="L4737" s="33"/>
      <c r="M4737" s="33"/>
      <c r="N4737" s="33"/>
      <c r="O4737" s="33"/>
      <c r="P4737" s="33"/>
      <c r="Q4737" s="33"/>
      <c r="R4737" s="33"/>
      <c r="S4737" s="33"/>
      <c r="T4737" s="33"/>
      <c r="U4737" s="33"/>
      <c r="V4737" s="33"/>
      <c r="W4737" s="33"/>
      <c r="X4737" s="33"/>
      <c r="Y4737" s="33"/>
      <c r="Z4737" s="33"/>
      <c r="AA4737" s="33"/>
    </row>
    <row r="4738" spans="1:27" s="39" customFormat="1" ht="27">
      <c r="A4738" s="28" t="s">
        <v>5203</v>
      </c>
      <c r="B4738" s="28" t="s">
        <v>6469</v>
      </c>
      <c r="C4738" s="28" t="s">
        <v>5190</v>
      </c>
      <c r="D4738" s="29" t="s">
        <v>6728</v>
      </c>
      <c r="E4738" s="30"/>
      <c r="F4738" s="34"/>
      <c r="G4738" s="32" t="str">
        <f>IF(COUNTIF(D$1:D4738,D4738)&gt;1,"重复","")</f>
        <v/>
      </c>
      <c r="H4738" s="32"/>
      <c r="I4738" s="33"/>
      <c r="J4738" s="33"/>
      <c r="K4738" s="33"/>
      <c r="L4738" s="33"/>
      <c r="M4738" s="33"/>
      <c r="N4738" s="33"/>
      <c r="O4738" s="33"/>
      <c r="P4738" s="33"/>
      <c r="Q4738" s="33"/>
      <c r="R4738" s="33"/>
      <c r="S4738" s="33"/>
      <c r="T4738" s="33"/>
      <c r="U4738" s="33"/>
      <c r="V4738" s="33"/>
      <c r="W4738" s="33"/>
      <c r="X4738" s="33"/>
      <c r="Y4738" s="33"/>
      <c r="Z4738" s="33"/>
      <c r="AA4738" s="33"/>
    </row>
    <row r="4739" spans="1:27" s="39" customFormat="1" ht="13.5">
      <c r="A4739" s="28" t="s">
        <v>5203</v>
      </c>
      <c r="B4739" s="28" t="s">
        <v>6469</v>
      </c>
      <c r="C4739" s="28" t="s">
        <v>6235</v>
      </c>
      <c r="D4739" s="29" t="s">
        <v>6729</v>
      </c>
      <c r="E4739" s="30"/>
      <c r="F4739" s="34"/>
      <c r="G4739" s="32" t="str">
        <f>IF(COUNTIF(D$1:D4739,D4739)&gt;1,"重复","")</f>
        <v/>
      </c>
      <c r="H4739" s="32"/>
      <c r="I4739" s="33"/>
      <c r="J4739" s="33"/>
      <c r="K4739" s="33"/>
      <c r="L4739" s="33"/>
      <c r="M4739" s="33"/>
      <c r="N4739" s="33"/>
      <c r="O4739" s="33"/>
      <c r="P4739" s="33"/>
      <c r="Q4739" s="33"/>
      <c r="R4739" s="33"/>
      <c r="S4739" s="33"/>
      <c r="T4739" s="33"/>
      <c r="U4739" s="33"/>
      <c r="V4739" s="33"/>
      <c r="W4739" s="33"/>
      <c r="X4739" s="33"/>
      <c r="Y4739" s="33"/>
      <c r="Z4739" s="33"/>
      <c r="AA4739" s="33"/>
    </row>
    <row r="4740" spans="1:27" s="39" customFormat="1" ht="13.5">
      <c r="A4740" s="28" t="s">
        <v>5203</v>
      </c>
      <c r="B4740" s="28" t="s">
        <v>6730</v>
      </c>
      <c r="C4740" s="28" t="s">
        <v>2115</v>
      </c>
      <c r="D4740" s="29" t="s">
        <v>6731</v>
      </c>
      <c r="E4740" s="30"/>
      <c r="F4740" s="34"/>
      <c r="G4740" s="32" t="str">
        <f>IF(COUNTIF(D$1:D4740,D4740)&gt;1,"重复","")</f>
        <v/>
      </c>
      <c r="H4740" s="32"/>
      <c r="I4740" s="33"/>
      <c r="J4740" s="33"/>
      <c r="K4740" s="33"/>
      <c r="L4740" s="33"/>
      <c r="M4740" s="33"/>
      <c r="N4740" s="33"/>
      <c r="O4740" s="33"/>
      <c r="P4740" s="33"/>
      <c r="Q4740" s="33"/>
      <c r="R4740" s="33"/>
      <c r="S4740" s="33"/>
      <c r="T4740" s="33"/>
      <c r="U4740" s="33"/>
      <c r="V4740" s="33"/>
      <c r="W4740" s="33"/>
      <c r="X4740" s="33"/>
      <c r="Y4740" s="33"/>
      <c r="Z4740" s="33"/>
      <c r="AA4740" s="33"/>
    </row>
    <row r="4741" spans="1:27" s="39" customFormat="1" ht="13.5">
      <c r="A4741" s="28" t="s">
        <v>5203</v>
      </c>
      <c r="B4741" s="28" t="s">
        <v>6730</v>
      </c>
      <c r="C4741" s="28" t="s">
        <v>976</v>
      </c>
      <c r="D4741" s="29" t="s">
        <v>6732</v>
      </c>
      <c r="E4741" s="30"/>
      <c r="F4741" s="34"/>
      <c r="G4741" s="32" t="str">
        <f>IF(COUNTIF(D$1:D4741,D4741)&gt;1,"重复","")</f>
        <v/>
      </c>
      <c r="H4741" s="32"/>
      <c r="I4741" s="33"/>
      <c r="J4741" s="33"/>
      <c r="K4741" s="33"/>
      <c r="L4741" s="33"/>
      <c r="M4741" s="33"/>
      <c r="N4741" s="33"/>
      <c r="O4741" s="33"/>
      <c r="P4741" s="33"/>
      <c r="Q4741" s="33"/>
      <c r="R4741" s="33"/>
      <c r="S4741" s="33"/>
      <c r="T4741" s="33"/>
      <c r="U4741" s="33"/>
      <c r="V4741" s="33"/>
      <c r="W4741" s="33"/>
      <c r="X4741" s="33"/>
      <c r="Y4741" s="33"/>
      <c r="Z4741" s="33"/>
      <c r="AA4741" s="33"/>
    </row>
    <row r="4742" spans="1:27" s="39" customFormat="1" ht="13.5">
      <c r="A4742" s="28" t="s">
        <v>5203</v>
      </c>
      <c r="B4742" s="28" t="s">
        <v>6730</v>
      </c>
      <c r="C4742" s="28" t="s">
        <v>773</v>
      </c>
      <c r="D4742" s="29" t="s">
        <v>6733</v>
      </c>
      <c r="E4742" s="30"/>
      <c r="F4742" s="34"/>
      <c r="G4742" s="32" t="str">
        <f>IF(COUNTIF(D$1:D4742,D4742)&gt;1,"重复","")</f>
        <v/>
      </c>
      <c r="H4742" s="32"/>
      <c r="I4742" s="33"/>
      <c r="J4742" s="33"/>
      <c r="K4742" s="33"/>
      <c r="L4742" s="33"/>
      <c r="M4742" s="33"/>
      <c r="N4742" s="33"/>
      <c r="O4742" s="33"/>
      <c r="P4742" s="33"/>
      <c r="Q4742" s="33"/>
      <c r="R4742" s="33"/>
      <c r="S4742" s="33"/>
      <c r="T4742" s="33"/>
      <c r="U4742" s="33"/>
      <c r="V4742" s="33"/>
      <c r="W4742" s="33"/>
      <c r="X4742" s="33"/>
      <c r="Y4742" s="33"/>
      <c r="Z4742" s="33"/>
      <c r="AA4742" s="33"/>
    </row>
    <row r="4743" spans="1:27" s="39" customFormat="1" ht="13.5">
      <c r="A4743" s="28" t="s">
        <v>5203</v>
      </c>
      <c r="B4743" s="28" t="s">
        <v>6730</v>
      </c>
      <c r="C4743" s="28" t="s">
        <v>2859</v>
      </c>
      <c r="D4743" s="29" t="s">
        <v>6734</v>
      </c>
      <c r="E4743" s="30"/>
      <c r="F4743" s="34"/>
      <c r="G4743" s="32" t="str">
        <f>IF(COUNTIF(D$1:D4743,D4743)&gt;1,"重复","")</f>
        <v/>
      </c>
      <c r="H4743" s="32"/>
      <c r="I4743" s="33"/>
      <c r="J4743" s="33"/>
      <c r="K4743" s="33"/>
      <c r="L4743" s="33"/>
      <c r="M4743" s="33"/>
      <c r="N4743" s="33"/>
      <c r="O4743" s="33"/>
      <c r="P4743" s="33"/>
      <c r="Q4743" s="33"/>
      <c r="R4743" s="33"/>
      <c r="S4743" s="33"/>
      <c r="T4743" s="33"/>
      <c r="U4743" s="33"/>
      <c r="V4743" s="33"/>
      <c r="W4743" s="33"/>
      <c r="X4743" s="33"/>
      <c r="Y4743" s="33"/>
      <c r="Z4743" s="33"/>
      <c r="AA4743" s="33"/>
    </row>
    <row r="4744" spans="1:27" s="39" customFormat="1" ht="13.5">
      <c r="A4744" s="28" t="s">
        <v>5203</v>
      </c>
      <c r="B4744" s="28" t="s">
        <v>6730</v>
      </c>
      <c r="C4744" s="28" t="s">
        <v>623</v>
      </c>
      <c r="D4744" s="29" t="s">
        <v>6735</v>
      </c>
      <c r="E4744" s="30"/>
      <c r="F4744" s="34"/>
      <c r="G4744" s="32" t="str">
        <f>IF(COUNTIF(D$1:D4744,D4744)&gt;1,"重复","")</f>
        <v/>
      </c>
      <c r="H4744" s="32"/>
      <c r="I4744" s="33"/>
      <c r="J4744" s="33"/>
      <c r="K4744" s="33"/>
      <c r="L4744" s="33"/>
      <c r="M4744" s="33"/>
      <c r="N4744" s="33"/>
      <c r="O4744" s="33"/>
      <c r="P4744" s="33"/>
      <c r="Q4744" s="33"/>
      <c r="R4744" s="33"/>
      <c r="S4744" s="33"/>
      <c r="T4744" s="33"/>
      <c r="U4744" s="33"/>
      <c r="V4744" s="33"/>
      <c r="W4744" s="33"/>
      <c r="X4744" s="33"/>
      <c r="Y4744" s="33"/>
      <c r="Z4744" s="33"/>
      <c r="AA4744" s="33"/>
    </row>
    <row r="4745" spans="1:27" s="39" customFormat="1" ht="13.5">
      <c r="A4745" s="28" t="s">
        <v>5203</v>
      </c>
      <c r="B4745" s="28" t="s">
        <v>6730</v>
      </c>
      <c r="C4745" s="28" t="s">
        <v>302</v>
      </c>
      <c r="D4745" s="29" t="s">
        <v>6736</v>
      </c>
      <c r="E4745" s="30"/>
      <c r="F4745" s="34"/>
      <c r="G4745" s="32" t="str">
        <f>IF(COUNTIF(D$1:D4745,D4745)&gt;1,"重复","")</f>
        <v/>
      </c>
      <c r="H4745" s="32"/>
      <c r="I4745" s="33"/>
      <c r="J4745" s="33"/>
      <c r="K4745" s="33"/>
      <c r="L4745" s="33"/>
      <c r="M4745" s="33"/>
      <c r="N4745" s="33"/>
      <c r="O4745" s="33"/>
      <c r="P4745" s="33"/>
      <c r="Q4745" s="33"/>
      <c r="R4745" s="33"/>
      <c r="S4745" s="33"/>
      <c r="T4745" s="33"/>
      <c r="U4745" s="33"/>
      <c r="V4745" s="33"/>
      <c r="W4745" s="33"/>
      <c r="X4745" s="33"/>
      <c r="Y4745" s="33"/>
      <c r="Z4745" s="33"/>
      <c r="AA4745" s="33"/>
    </row>
    <row r="4746" spans="1:27" s="39" customFormat="1" ht="13.5">
      <c r="A4746" s="28" t="s">
        <v>5203</v>
      </c>
      <c r="B4746" s="28" t="s">
        <v>6730</v>
      </c>
      <c r="C4746" s="28" t="s">
        <v>563</v>
      </c>
      <c r="D4746" s="29" t="s">
        <v>6737</v>
      </c>
      <c r="E4746" s="30"/>
      <c r="F4746" s="34"/>
      <c r="G4746" s="32" t="str">
        <f>IF(COUNTIF(D$1:D4746,D4746)&gt;1,"重复","")</f>
        <v/>
      </c>
      <c r="H4746" s="32"/>
      <c r="I4746" s="33"/>
      <c r="J4746" s="33"/>
      <c r="K4746" s="33"/>
      <c r="L4746" s="33"/>
      <c r="M4746" s="33"/>
      <c r="N4746" s="33"/>
      <c r="O4746" s="33"/>
      <c r="P4746" s="33"/>
      <c r="Q4746" s="33"/>
      <c r="R4746" s="33"/>
      <c r="S4746" s="33"/>
      <c r="T4746" s="33"/>
      <c r="U4746" s="33"/>
      <c r="V4746" s="33"/>
      <c r="W4746" s="33"/>
      <c r="X4746" s="33"/>
      <c r="Y4746" s="33"/>
      <c r="Z4746" s="33"/>
      <c r="AA4746" s="33"/>
    </row>
    <row r="4747" spans="1:27" s="39" customFormat="1" ht="13.5">
      <c r="A4747" s="28" t="s">
        <v>5203</v>
      </c>
      <c r="B4747" s="28" t="s">
        <v>6730</v>
      </c>
      <c r="C4747" s="28" t="s">
        <v>391</v>
      </c>
      <c r="D4747" s="29" t="s">
        <v>6738</v>
      </c>
      <c r="E4747" s="30"/>
      <c r="F4747" s="34"/>
      <c r="G4747" s="32" t="str">
        <f>IF(COUNTIF(D$1:D4747,D4747)&gt;1,"重复","")</f>
        <v/>
      </c>
      <c r="H4747" s="32"/>
      <c r="I4747" s="33"/>
      <c r="J4747" s="33"/>
      <c r="K4747" s="33"/>
      <c r="L4747" s="33"/>
      <c r="M4747" s="33"/>
      <c r="N4747" s="33"/>
      <c r="O4747" s="33"/>
      <c r="P4747" s="33"/>
      <c r="Q4747" s="33"/>
      <c r="R4747" s="33"/>
      <c r="S4747" s="33"/>
      <c r="T4747" s="33"/>
      <c r="U4747" s="33"/>
      <c r="V4747" s="33"/>
      <c r="W4747" s="33"/>
      <c r="X4747" s="33"/>
      <c r="Y4747" s="33"/>
      <c r="Z4747" s="33"/>
      <c r="AA4747" s="33"/>
    </row>
    <row r="4748" spans="1:27" s="39" customFormat="1" ht="13.5">
      <c r="A4748" s="28" t="s">
        <v>5203</v>
      </c>
      <c r="B4748" s="28" t="s">
        <v>6730</v>
      </c>
      <c r="C4748" s="28" t="s">
        <v>264</v>
      </c>
      <c r="D4748" s="29" t="s">
        <v>6739</v>
      </c>
      <c r="E4748" s="30"/>
      <c r="F4748" s="34"/>
      <c r="G4748" s="32" t="str">
        <f>IF(COUNTIF(D$1:D4748,D4748)&gt;1,"重复","")</f>
        <v/>
      </c>
      <c r="H4748" s="32"/>
      <c r="I4748" s="33"/>
      <c r="J4748" s="33"/>
      <c r="K4748" s="33"/>
      <c r="L4748" s="33"/>
      <c r="M4748" s="33"/>
      <c r="N4748" s="33"/>
      <c r="O4748" s="33"/>
      <c r="P4748" s="33"/>
      <c r="Q4748" s="33"/>
      <c r="R4748" s="33"/>
      <c r="S4748" s="33"/>
      <c r="T4748" s="33"/>
      <c r="U4748" s="33"/>
      <c r="V4748" s="33"/>
      <c r="W4748" s="33"/>
      <c r="X4748" s="33"/>
      <c r="Y4748" s="33"/>
      <c r="Z4748" s="33"/>
      <c r="AA4748" s="33"/>
    </row>
    <row r="4749" spans="1:27" s="39" customFormat="1" ht="13.5">
      <c r="A4749" s="28" t="s">
        <v>5203</v>
      </c>
      <c r="B4749" s="28" t="s">
        <v>6730</v>
      </c>
      <c r="C4749" s="28" t="s">
        <v>848</v>
      </c>
      <c r="D4749" s="29" t="s">
        <v>6740</v>
      </c>
      <c r="E4749" s="30"/>
      <c r="F4749" s="34"/>
      <c r="G4749" s="32" t="str">
        <f>IF(COUNTIF(D$1:D4749,D4749)&gt;1,"重复","")</f>
        <v/>
      </c>
      <c r="H4749" s="32"/>
      <c r="I4749" s="33"/>
      <c r="J4749" s="33"/>
      <c r="K4749" s="33"/>
      <c r="L4749" s="33"/>
      <c r="M4749" s="33"/>
      <c r="N4749" s="33"/>
      <c r="O4749" s="33"/>
      <c r="P4749" s="33"/>
      <c r="Q4749" s="33"/>
      <c r="R4749" s="33"/>
      <c r="S4749" s="33"/>
      <c r="T4749" s="33"/>
      <c r="U4749" s="33"/>
      <c r="V4749" s="33"/>
      <c r="W4749" s="33"/>
      <c r="X4749" s="33"/>
      <c r="Y4749" s="33"/>
      <c r="Z4749" s="33"/>
      <c r="AA4749" s="33"/>
    </row>
    <row r="4750" spans="1:27" s="39" customFormat="1" ht="13.5">
      <c r="A4750" s="28" t="s">
        <v>5203</v>
      </c>
      <c r="B4750" s="28" t="s">
        <v>6730</v>
      </c>
      <c r="C4750" s="28" t="s">
        <v>777</v>
      </c>
      <c r="D4750" s="29" t="s">
        <v>6741</v>
      </c>
      <c r="E4750" s="30"/>
      <c r="F4750" s="34"/>
      <c r="G4750" s="32" t="str">
        <f>IF(COUNTIF(D$1:D4750,D4750)&gt;1,"重复","")</f>
        <v/>
      </c>
      <c r="H4750" s="32"/>
      <c r="I4750" s="33"/>
      <c r="J4750" s="33"/>
      <c r="K4750" s="33"/>
      <c r="L4750" s="33"/>
      <c r="M4750" s="33"/>
      <c r="N4750" s="33"/>
      <c r="O4750" s="33"/>
      <c r="P4750" s="33"/>
      <c r="Q4750" s="33"/>
      <c r="R4750" s="33"/>
      <c r="S4750" s="33"/>
      <c r="T4750" s="33"/>
      <c r="U4750" s="33"/>
      <c r="V4750" s="33"/>
      <c r="W4750" s="33"/>
      <c r="X4750" s="33"/>
      <c r="Y4750" s="33"/>
      <c r="Z4750" s="33"/>
      <c r="AA4750" s="33"/>
    </row>
    <row r="4751" spans="1:27" s="39" customFormat="1" ht="13.5">
      <c r="A4751" s="28" t="s">
        <v>5203</v>
      </c>
      <c r="B4751" s="28" t="s">
        <v>6730</v>
      </c>
      <c r="C4751" s="28" t="s">
        <v>991</v>
      </c>
      <c r="D4751" s="29" t="s">
        <v>6742</v>
      </c>
      <c r="E4751" s="30"/>
      <c r="F4751" s="34"/>
      <c r="G4751" s="32" t="str">
        <f>IF(COUNTIF(D$1:D4751,D4751)&gt;1,"重复","")</f>
        <v/>
      </c>
      <c r="H4751" s="32"/>
      <c r="I4751" s="33"/>
      <c r="J4751" s="33"/>
      <c r="K4751" s="33"/>
      <c r="L4751" s="33"/>
      <c r="M4751" s="33"/>
      <c r="N4751" s="33"/>
      <c r="O4751" s="33"/>
      <c r="P4751" s="33"/>
      <c r="Q4751" s="33"/>
      <c r="R4751" s="33"/>
      <c r="S4751" s="33"/>
      <c r="T4751" s="33"/>
      <c r="U4751" s="33"/>
      <c r="V4751" s="33"/>
      <c r="W4751" s="33"/>
      <c r="X4751" s="33"/>
      <c r="Y4751" s="33"/>
      <c r="Z4751" s="33"/>
      <c r="AA4751" s="33"/>
    </row>
    <row r="4752" spans="1:27" s="39" customFormat="1" ht="13.5">
      <c r="A4752" s="28" t="s">
        <v>5203</v>
      </c>
      <c r="B4752" s="28" t="s">
        <v>6730</v>
      </c>
      <c r="C4752" s="28" t="s">
        <v>271</v>
      </c>
      <c r="D4752" s="29" t="s">
        <v>6743</v>
      </c>
      <c r="E4752" s="30"/>
      <c r="F4752" s="34"/>
      <c r="G4752" s="32" t="str">
        <f>IF(COUNTIF(D$1:D4752,D4752)&gt;1,"重复","")</f>
        <v/>
      </c>
      <c r="H4752" s="32"/>
      <c r="I4752" s="33"/>
      <c r="J4752" s="33"/>
      <c r="K4752" s="33"/>
      <c r="L4752" s="33"/>
      <c r="M4752" s="33"/>
      <c r="N4752" s="33"/>
      <c r="O4752" s="33"/>
      <c r="P4752" s="33"/>
      <c r="Q4752" s="33"/>
      <c r="R4752" s="33"/>
      <c r="S4752" s="33"/>
      <c r="T4752" s="33"/>
      <c r="U4752" s="33"/>
      <c r="V4752" s="33"/>
      <c r="W4752" s="33"/>
      <c r="X4752" s="33"/>
      <c r="Y4752" s="33"/>
      <c r="Z4752" s="33"/>
      <c r="AA4752" s="33"/>
    </row>
    <row r="4753" spans="1:27" s="39" customFormat="1" ht="13.5">
      <c r="A4753" s="28" t="s">
        <v>5203</v>
      </c>
      <c r="B4753" s="28" t="s">
        <v>6730</v>
      </c>
      <c r="C4753" s="28" t="s">
        <v>510</v>
      </c>
      <c r="D4753" s="29" t="s">
        <v>6744</v>
      </c>
      <c r="E4753" s="30"/>
      <c r="F4753" s="34"/>
      <c r="G4753" s="32" t="str">
        <f>IF(COUNTIF(D$1:D4753,D4753)&gt;1,"重复","")</f>
        <v/>
      </c>
      <c r="H4753" s="32"/>
      <c r="I4753" s="33"/>
      <c r="J4753" s="33"/>
      <c r="K4753" s="33"/>
      <c r="L4753" s="33"/>
      <c r="M4753" s="33"/>
      <c r="N4753" s="33"/>
      <c r="O4753" s="33"/>
      <c r="P4753" s="33"/>
      <c r="Q4753" s="33"/>
      <c r="R4753" s="33"/>
      <c r="S4753" s="33"/>
      <c r="T4753" s="33"/>
      <c r="U4753" s="33"/>
      <c r="V4753" s="33"/>
      <c r="W4753" s="33"/>
      <c r="X4753" s="33"/>
      <c r="Y4753" s="33"/>
      <c r="Z4753" s="33"/>
      <c r="AA4753" s="33"/>
    </row>
    <row r="4754" spans="1:27" s="39" customFormat="1" ht="13.5">
      <c r="A4754" s="28" t="s">
        <v>5203</v>
      </c>
      <c r="B4754" s="28" t="s">
        <v>6730</v>
      </c>
      <c r="C4754" s="28" t="s">
        <v>6745</v>
      </c>
      <c r="D4754" s="29" t="s">
        <v>6746</v>
      </c>
      <c r="E4754" s="30"/>
      <c r="F4754" s="34"/>
      <c r="G4754" s="32" t="str">
        <f>IF(COUNTIF(D$1:D4754,D4754)&gt;1,"重复","")</f>
        <v/>
      </c>
      <c r="H4754" s="32"/>
      <c r="I4754" s="33"/>
      <c r="J4754" s="33"/>
      <c r="K4754" s="33"/>
      <c r="L4754" s="33"/>
      <c r="M4754" s="33"/>
      <c r="N4754" s="33"/>
      <c r="O4754" s="33"/>
      <c r="P4754" s="33"/>
      <c r="Q4754" s="33"/>
      <c r="R4754" s="33"/>
      <c r="S4754" s="33"/>
      <c r="T4754" s="33"/>
      <c r="U4754" s="33"/>
      <c r="V4754" s="33"/>
      <c r="W4754" s="33"/>
      <c r="X4754" s="33"/>
      <c r="Y4754" s="33"/>
      <c r="Z4754" s="33"/>
      <c r="AA4754" s="33"/>
    </row>
    <row r="4755" spans="1:27" s="39" customFormat="1" ht="13.5">
      <c r="A4755" s="28" t="s">
        <v>5203</v>
      </c>
      <c r="B4755" s="28" t="s">
        <v>6730</v>
      </c>
      <c r="C4755" s="28" t="s">
        <v>6747</v>
      </c>
      <c r="D4755" s="29" t="s">
        <v>6748</v>
      </c>
      <c r="E4755" s="30"/>
      <c r="F4755" s="34"/>
      <c r="G4755" s="32" t="str">
        <f>IF(COUNTIF(D$1:D4755,D4755)&gt;1,"重复","")</f>
        <v/>
      </c>
      <c r="H4755" s="32"/>
      <c r="I4755" s="33"/>
      <c r="J4755" s="33"/>
      <c r="K4755" s="33"/>
      <c r="L4755" s="33"/>
      <c r="M4755" s="33"/>
      <c r="N4755" s="33"/>
      <c r="O4755" s="33"/>
      <c r="P4755" s="33"/>
      <c r="Q4755" s="33"/>
      <c r="R4755" s="33"/>
      <c r="S4755" s="33"/>
      <c r="T4755" s="33"/>
      <c r="U4755" s="33"/>
      <c r="V4755" s="33"/>
      <c r="W4755" s="33"/>
      <c r="X4755" s="33"/>
      <c r="Y4755" s="33"/>
      <c r="Z4755" s="33"/>
      <c r="AA4755" s="33"/>
    </row>
    <row r="4756" spans="1:27" s="39" customFormat="1" ht="13.5">
      <c r="A4756" s="28" t="s">
        <v>5203</v>
      </c>
      <c r="B4756" s="28" t="s">
        <v>6730</v>
      </c>
      <c r="C4756" s="28" t="s">
        <v>81</v>
      </c>
      <c r="D4756" s="29" t="s">
        <v>6749</v>
      </c>
      <c r="E4756" s="30"/>
      <c r="F4756" s="34"/>
      <c r="G4756" s="32" t="str">
        <f>IF(COUNTIF(D$1:D4756,D4756)&gt;1,"重复","")</f>
        <v/>
      </c>
      <c r="H4756" s="32"/>
      <c r="I4756" s="33"/>
      <c r="J4756" s="33"/>
      <c r="K4756" s="33"/>
      <c r="L4756" s="33"/>
      <c r="M4756" s="33"/>
      <c r="N4756" s="33"/>
      <c r="O4756" s="33"/>
      <c r="P4756" s="33"/>
      <c r="Q4756" s="33"/>
      <c r="R4756" s="33"/>
      <c r="S4756" s="33"/>
      <c r="T4756" s="33"/>
      <c r="U4756" s="33"/>
      <c r="V4756" s="33"/>
      <c r="W4756" s="33"/>
      <c r="X4756" s="33"/>
      <c r="Y4756" s="33"/>
      <c r="Z4756" s="33"/>
      <c r="AA4756" s="33"/>
    </row>
    <row r="4757" spans="1:27" s="39" customFormat="1" ht="13.5">
      <c r="A4757" s="28" t="s">
        <v>5203</v>
      </c>
      <c r="B4757" s="28" t="s">
        <v>6730</v>
      </c>
      <c r="C4757" s="28" t="s">
        <v>6750</v>
      </c>
      <c r="D4757" s="29" t="s">
        <v>6751</v>
      </c>
      <c r="E4757" s="30"/>
      <c r="F4757" s="34"/>
      <c r="G4757" s="32" t="str">
        <f>IF(COUNTIF(D$1:D4757,D4757)&gt;1,"重复","")</f>
        <v/>
      </c>
      <c r="H4757" s="32"/>
      <c r="I4757" s="33"/>
      <c r="J4757" s="33"/>
      <c r="K4757" s="33"/>
      <c r="L4757" s="33"/>
      <c r="M4757" s="33"/>
      <c r="N4757" s="33"/>
      <c r="O4757" s="33"/>
      <c r="P4757" s="33"/>
      <c r="Q4757" s="33"/>
      <c r="R4757" s="33"/>
      <c r="S4757" s="33"/>
      <c r="T4757" s="33"/>
      <c r="U4757" s="33"/>
      <c r="V4757" s="33"/>
      <c r="W4757" s="33"/>
      <c r="X4757" s="33"/>
      <c r="Y4757" s="33"/>
      <c r="Z4757" s="33"/>
      <c r="AA4757" s="33"/>
    </row>
    <row r="4758" spans="1:27" ht="27">
      <c r="A4758" s="3" t="s">
        <v>6752</v>
      </c>
      <c r="B4758" s="3" t="s">
        <v>4176</v>
      </c>
      <c r="C4758" s="3" t="s">
        <v>264</v>
      </c>
      <c r="D4758" s="8" t="s">
        <v>6753</v>
      </c>
      <c r="E4758" s="9"/>
      <c r="F4758" s="18" t="s">
        <v>6754</v>
      </c>
      <c r="G4758" s="2" t="str">
        <f>IF(COUNTIF(D$1:D4758,D4758)&gt;1,"重复","")</f>
        <v/>
      </c>
    </row>
    <row r="4759" spans="1:27" ht="27">
      <c r="A4759" s="3" t="s">
        <v>6752</v>
      </c>
      <c r="B4759" s="3" t="s">
        <v>4176</v>
      </c>
      <c r="C4759" s="3" t="s">
        <v>887</v>
      </c>
      <c r="D4759" s="8" t="s">
        <v>6755</v>
      </c>
      <c r="E4759" s="9"/>
      <c r="F4759" s="19" t="s">
        <v>6756</v>
      </c>
      <c r="G4759" s="2" t="str">
        <f>IF(COUNTIF(D$1:D4759,D4759)&gt;1,"重复","")</f>
        <v/>
      </c>
    </row>
    <row r="4760" spans="1:27" ht="13.5">
      <c r="A4760" s="3" t="s">
        <v>6752</v>
      </c>
      <c r="B4760" s="3" t="s">
        <v>4176</v>
      </c>
      <c r="C4760" s="3" t="s">
        <v>1496</v>
      </c>
      <c r="D4760" s="8" t="s">
        <v>6757</v>
      </c>
      <c r="E4760" s="9"/>
      <c r="F4760" s="19" t="s">
        <v>6758</v>
      </c>
      <c r="G4760" s="2" t="str">
        <f>IF(COUNTIF(D$1:D4760,D4760)&gt;1,"重复","")</f>
        <v/>
      </c>
    </row>
    <row r="4761" spans="1:27" ht="13.5">
      <c r="A4761" s="3" t="s">
        <v>6752</v>
      </c>
      <c r="B4761" s="3" t="s">
        <v>4176</v>
      </c>
      <c r="C4761" s="3" t="s">
        <v>1033</v>
      </c>
      <c r="D4761" s="8" t="s">
        <v>6759</v>
      </c>
      <c r="E4761" s="9"/>
      <c r="F4761" s="19" t="s">
        <v>6760</v>
      </c>
      <c r="G4761" s="2" t="str">
        <f>IF(COUNTIF(D$1:D4761,D4761)&gt;1,"重复","")</f>
        <v/>
      </c>
    </row>
    <row r="4762" spans="1:27" ht="13.5">
      <c r="A4762" s="3" t="s">
        <v>6752</v>
      </c>
      <c r="B4762" s="3" t="s">
        <v>4176</v>
      </c>
      <c r="C4762" s="3" t="s">
        <v>2891</v>
      </c>
      <c r="D4762" s="8" t="s">
        <v>6761</v>
      </c>
      <c r="E4762" s="9"/>
      <c r="F4762" s="19" t="s">
        <v>6762</v>
      </c>
      <c r="G4762" s="2" t="str">
        <f>IF(COUNTIF(D$1:D4762,D4762)&gt;1,"重复","")</f>
        <v/>
      </c>
    </row>
    <row r="4763" spans="1:27" ht="13.5">
      <c r="A4763" s="3" t="s">
        <v>6752</v>
      </c>
      <c r="B4763" s="3" t="s">
        <v>4176</v>
      </c>
      <c r="C4763" s="3" t="s">
        <v>2261</v>
      </c>
      <c r="D4763" s="8" t="s">
        <v>6763</v>
      </c>
      <c r="E4763" s="9"/>
      <c r="F4763" s="19" t="s">
        <v>6764</v>
      </c>
      <c r="G4763" s="2" t="str">
        <f>IF(COUNTIF(D$1:D4763,D4763)&gt;1,"重复","")</f>
        <v/>
      </c>
    </row>
    <row r="4764" spans="1:27" ht="13.5">
      <c r="A4764" s="3" t="s">
        <v>6752</v>
      </c>
      <c r="B4764" s="3" t="s">
        <v>4176</v>
      </c>
      <c r="C4764" s="3" t="s">
        <v>6750</v>
      </c>
      <c r="D4764" s="8" t="s">
        <v>6765</v>
      </c>
      <c r="E4764" s="9"/>
      <c r="F4764" s="19" t="s">
        <v>6766</v>
      </c>
      <c r="G4764" s="2" t="str">
        <f>IF(COUNTIF(D$1:D4764,D4764)&gt;1,"重复","")</f>
        <v/>
      </c>
    </row>
    <row r="4765" spans="1:27" ht="13.5">
      <c r="A4765" s="3" t="s">
        <v>6752</v>
      </c>
      <c r="B4765" s="3" t="s">
        <v>4176</v>
      </c>
      <c r="C4765" s="3" t="s">
        <v>1221</v>
      </c>
      <c r="D4765" s="8" t="s">
        <v>6767</v>
      </c>
      <c r="E4765" s="9"/>
      <c r="F4765" s="19" t="s">
        <v>6768</v>
      </c>
      <c r="G4765" s="2" t="str">
        <f>IF(COUNTIF(D$1:D4765,D4765)&gt;1,"重复","")</f>
        <v/>
      </c>
    </row>
    <row r="4766" spans="1:27" ht="13.5">
      <c r="A4766" s="3" t="s">
        <v>6752</v>
      </c>
      <c r="B4766" s="3" t="s">
        <v>4176</v>
      </c>
      <c r="C4766" s="3" t="s">
        <v>2266</v>
      </c>
      <c r="D4766" s="8" t="s">
        <v>6769</v>
      </c>
      <c r="E4766" s="9"/>
      <c r="F4766" s="19" t="s">
        <v>6770</v>
      </c>
      <c r="G4766" s="2" t="str">
        <f>IF(COUNTIF(D$1:D4766,D4766)&gt;1,"重复","")</f>
        <v/>
      </c>
    </row>
    <row r="4767" spans="1:27" ht="13.5">
      <c r="A4767" s="3" t="s">
        <v>6752</v>
      </c>
      <c r="B4767" s="3" t="s">
        <v>4176</v>
      </c>
      <c r="C4767" s="3" t="s">
        <v>1827</v>
      </c>
      <c r="D4767" s="8" t="s">
        <v>6771</v>
      </c>
      <c r="E4767" s="9" t="s">
        <v>6772</v>
      </c>
      <c r="F4767" s="10" t="s">
        <v>6772</v>
      </c>
      <c r="G4767" s="2" t="str">
        <f>IF(COUNTIF(D$1:D4767,D4767)&gt;1,"重复","")</f>
        <v/>
      </c>
    </row>
    <row r="4768" spans="1:27" ht="13.5">
      <c r="A4768" s="3" t="s">
        <v>6752</v>
      </c>
      <c r="B4768" s="3" t="s">
        <v>4176</v>
      </c>
      <c r="C4768" s="3" t="s">
        <v>786</v>
      </c>
      <c r="D4768" s="8" t="s">
        <v>6773</v>
      </c>
      <c r="E4768" s="9"/>
      <c r="F4768" s="19" t="s">
        <v>6774</v>
      </c>
      <c r="G4768" s="2" t="str">
        <f>IF(COUNTIF(D$1:D4768,D4768)&gt;1,"重复","")</f>
        <v/>
      </c>
    </row>
    <row r="4769" spans="1:7" ht="13.5">
      <c r="A4769" s="3" t="s">
        <v>6752</v>
      </c>
      <c r="B4769" s="3" t="s">
        <v>4176</v>
      </c>
      <c r="C4769" s="3" t="s">
        <v>6775</v>
      </c>
      <c r="D4769" s="8" t="s">
        <v>6776</v>
      </c>
      <c r="E4769" s="9"/>
      <c r="F4769" s="19" t="s">
        <v>6777</v>
      </c>
      <c r="G4769" s="2" t="str">
        <f>IF(COUNTIF(D$1:D4769,D4769)&gt;1,"重复","")</f>
        <v/>
      </c>
    </row>
    <row r="4770" spans="1:7" ht="13.5">
      <c r="A4770" s="3" t="s">
        <v>6752</v>
      </c>
      <c r="B4770" s="3" t="s">
        <v>4176</v>
      </c>
      <c r="C4770" s="3" t="s">
        <v>2808</v>
      </c>
      <c r="D4770" s="8" t="s">
        <v>6778</v>
      </c>
      <c r="E4770" s="9" t="s">
        <v>6779</v>
      </c>
      <c r="F4770" s="10" t="s">
        <v>6779</v>
      </c>
      <c r="G4770" s="2" t="str">
        <f>IF(COUNTIF(D$1:D4770,D4770)&gt;1,"重复","")</f>
        <v/>
      </c>
    </row>
    <row r="4771" spans="1:7" ht="13.5">
      <c r="A4771" s="3" t="s">
        <v>6752</v>
      </c>
      <c r="B4771" s="3" t="s">
        <v>4176</v>
      </c>
      <c r="C4771" s="3" t="s">
        <v>3095</v>
      </c>
      <c r="D4771" s="8" t="s">
        <v>6780</v>
      </c>
      <c r="E4771" s="9"/>
      <c r="F4771" s="19" t="s">
        <v>6781</v>
      </c>
      <c r="G4771" s="2" t="str">
        <f>IF(COUNTIF(D$1:D4771,D4771)&gt;1,"重复","")</f>
        <v/>
      </c>
    </row>
    <row r="4772" spans="1:7" ht="27">
      <c r="A4772" s="3" t="s">
        <v>6752</v>
      </c>
      <c r="B4772" s="3" t="s">
        <v>4176</v>
      </c>
      <c r="C4772" s="3" t="s">
        <v>1610</v>
      </c>
      <c r="D4772" s="8" t="s">
        <v>6782</v>
      </c>
      <c r="E4772" s="9"/>
      <c r="F4772" s="19" t="s">
        <v>6783</v>
      </c>
      <c r="G4772" s="2" t="str">
        <f>IF(COUNTIF(D$1:D4772,D4772)&gt;1,"重复","")</f>
        <v/>
      </c>
    </row>
    <row r="4773" spans="1:7" ht="13.5">
      <c r="A4773" s="3" t="s">
        <v>6752</v>
      </c>
      <c r="B4773" s="3" t="s">
        <v>4176</v>
      </c>
      <c r="C4773" s="3" t="s">
        <v>2324</v>
      </c>
      <c r="D4773" s="8" t="s">
        <v>6784</v>
      </c>
      <c r="E4773" s="9" t="s">
        <v>6785</v>
      </c>
      <c r="F4773" s="10" t="s">
        <v>6785</v>
      </c>
      <c r="G4773" s="2" t="str">
        <f>IF(COUNTIF(D$1:D4773,D4773)&gt;1,"重复","")</f>
        <v/>
      </c>
    </row>
    <row r="4774" spans="1:7" ht="13.5">
      <c r="A4774" s="3" t="s">
        <v>6752</v>
      </c>
      <c r="B4774" s="3" t="s">
        <v>4176</v>
      </c>
      <c r="C4774" s="3" t="s">
        <v>3556</v>
      </c>
      <c r="D4774" s="8" t="s">
        <v>6786</v>
      </c>
      <c r="E4774" s="9"/>
      <c r="F4774" s="19" t="s">
        <v>6787</v>
      </c>
      <c r="G4774" s="2" t="str">
        <f>IF(COUNTIF(D$1:D4774,D4774)&gt;1,"重复","")</f>
        <v/>
      </c>
    </row>
    <row r="4775" spans="1:7" ht="13.5">
      <c r="A4775" s="3" t="s">
        <v>6752</v>
      </c>
      <c r="B4775" s="3" t="s">
        <v>4176</v>
      </c>
      <c r="C4775" s="3" t="s">
        <v>2599</v>
      </c>
      <c r="D4775" s="8" t="s">
        <v>6788</v>
      </c>
      <c r="E4775" s="9"/>
      <c r="F4775" s="19" t="s">
        <v>6789</v>
      </c>
      <c r="G4775" s="2" t="str">
        <f>IF(COUNTIF(D$1:D4775,D4775)&gt;1,"重复","")</f>
        <v/>
      </c>
    </row>
    <row r="4776" spans="1:7" ht="27">
      <c r="A4776" s="3" t="s">
        <v>6752</v>
      </c>
      <c r="B4776" s="3" t="s">
        <v>4176</v>
      </c>
      <c r="C4776" s="3" t="s">
        <v>468</v>
      </c>
      <c r="D4776" s="8" t="s">
        <v>6790</v>
      </c>
      <c r="E4776" s="9"/>
      <c r="F4776" s="19" t="s">
        <v>6791</v>
      </c>
      <c r="G4776" s="2" t="str">
        <f>IF(COUNTIF(D$1:D4776,D4776)&gt;1,"重复","")</f>
        <v/>
      </c>
    </row>
    <row r="4777" spans="1:7" ht="27">
      <c r="A4777" s="3" t="s">
        <v>6752</v>
      </c>
      <c r="B4777" s="3" t="s">
        <v>4176</v>
      </c>
      <c r="C4777" s="3" t="s">
        <v>1841</v>
      </c>
      <c r="D4777" s="8" t="s">
        <v>6792</v>
      </c>
      <c r="E4777" s="9"/>
      <c r="F4777" s="18" t="s">
        <v>6793</v>
      </c>
      <c r="G4777" s="2" t="str">
        <f>IF(COUNTIF(D$1:D4777,D4777)&gt;1,"重复","")</f>
        <v/>
      </c>
    </row>
    <row r="4778" spans="1:7" ht="13.5">
      <c r="A4778" s="3" t="s">
        <v>6752</v>
      </c>
      <c r="B4778" s="3" t="s">
        <v>4176</v>
      </c>
      <c r="C4778" s="3" t="s">
        <v>6794</v>
      </c>
      <c r="D4778" s="8" t="s">
        <v>6795</v>
      </c>
      <c r="E4778" s="9"/>
      <c r="F4778" s="19" t="s">
        <v>6796</v>
      </c>
      <c r="G4778" s="2" t="str">
        <f>IF(COUNTIF(D$1:D4778,D4778)&gt;1,"重复","")</f>
        <v/>
      </c>
    </row>
    <row r="4779" spans="1:7" ht="40.5">
      <c r="A4779" s="3" t="s">
        <v>6752</v>
      </c>
      <c r="B4779" s="3" t="s">
        <v>4176</v>
      </c>
      <c r="C4779" s="3" t="s">
        <v>1923</v>
      </c>
      <c r="D4779" s="8" t="s">
        <v>6797</v>
      </c>
      <c r="E4779" s="9"/>
      <c r="F4779" s="6" t="s">
        <v>6798</v>
      </c>
      <c r="G4779" s="2" t="str">
        <f>IF(COUNTIF(D$1:D4779,D4779)&gt;1,"重复","")</f>
        <v/>
      </c>
    </row>
    <row r="4780" spans="1:7" ht="13.5">
      <c r="A4780" s="3" t="s">
        <v>6752</v>
      </c>
      <c r="B4780" s="3" t="s">
        <v>4176</v>
      </c>
      <c r="C4780" s="3" t="s">
        <v>6799</v>
      </c>
      <c r="D4780" s="8" t="s">
        <v>6800</v>
      </c>
      <c r="E4780" s="9"/>
      <c r="F4780" s="10" t="s">
        <v>6801</v>
      </c>
      <c r="G4780" s="2" t="str">
        <f>IF(COUNTIF(D$1:D4780,D4780)&gt;1,"重复","")</f>
        <v/>
      </c>
    </row>
    <row r="4781" spans="1:7" ht="27">
      <c r="A4781" s="3" t="s">
        <v>6752</v>
      </c>
      <c r="B4781" s="3" t="s">
        <v>4176</v>
      </c>
      <c r="C4781" s="3" t="s">
        <v>644</v>
      </c>
      <c r="D4781" s="8" t="s">
        <v>6802</v>
      </c>
      <c r="E4781" s="9"/>
      <c r="F4781" s="13" t="s">
        <v>6803</v>
      </c>
      <c r="G4781" s="2" t="str">
        <f>IF(COUNTIF(D$1:D4781,D4781)&gt;1,"重复","")</f>
        <v/>
      </c>
    </row>
    <row r="4782" spans="1:7" ht="27">
      <c r="A4782" s="3" t="s">
        <v>6752</v>
      </c>
      <c r="B4782" s="3" t="s">
        <v>4176</v>
      </c>
      <c r="C4782" s="3" t="s">
        <v>3032</v>
      </c>
      <c r="D4782" s="8" t="s">
        <v>6804</v>
      </c>
      <c r="E4782" s="9"/>
      <c r="F4782" s="13" t="s">
        <v>6805</v>
      </c>
      <c r="G4782" s="2" t="str">
        <f>IF(COUNTIF(D$1:D4782,D4782)&gt;1,"重复","")</f>
        <v/>
      </c>
    </row>
    <row r="4783" spans="1:7" ht="27">
      <c r="A4783" s="3" t="s">
        <v>6752</v>
      </c>
      <c r="B4783" s="3" t="s">
        <v>4176</v>
      </c>
      <c r="C4783" s="3" t="s">
        <v>964</v>
      </c>
      <c r="D4783" s="8" t="s">
        <v>6806</v>
      </c>
      <c r="E4783" s="9"/>
      <c r="F4783" s="13" t="s">
        <v>6807</v>
      </c>
      <c r="G4783" s="2" t="str">
        <f>IF(COUNTIF(D$1:D4783,D4783)&gt;1,"重复","")</f>
        <v/>
      </c>
    </row>
    <row r="4784" spans="1:7" ht="27">
      <c r="A4784" s="3" t="s">
        <v>6752</v>
      </c>
      <c r="B4784" s="3" t="s">
        <v>4176</v>
      </c>
      <c r="C4784" s="3" t="s">
        <v>6808</v>
      </c>
      <c r="D4784" s="8" t="s">
        <v>6809</v>
      </c>
      <c r="E4784" s="9"/>
      <c r="F4784" s="13" t="s">
        <v>6810</v>
      </c>
      <c r="G4784" s="2" t="str">
        <f>IF(COUNTIF(D$1:D4784,D4784)&gt;1,"重复","")</f>
        <v/>
      </c>
    </row>
    <row r="4785" spans="1:7" ht="27">
      <c r="A4785" s="3" t="s">
        <v>6752</v>
      </c>
      <c r="B4785" s="3" t="s">
        <v>4176</v>
      </c>
      <c r="C4785" s="3" t="s">
        <v>6811</v>
      </c>
      <c r="D4785" s="8" t="s">
        <v>6812</v>
      </c>
      <c r="E4785" s="9"/>
      <c r="F4785" s="13" t="s">
        <v>6813</v>
      </c>
      <c r="G4785" s="2" t="str">
        <f>IF(COUNTIF(D$1:D4785,D4785)&gt;1,"重复","")</f>
        <v/>
      </c>
    </row>
    <row r="4786" spans="1:7" ht="40.5">
      <c r="A4786" s="3" t="s">
        <v>6752</v>
      </c>
      <c r="B4786" s="3" t="s">
        <v>4176</v>
      </c>
      <c r="C4786" s="3" t="s">
        <v>1263</v>
      </c>
      <c r="D4786" s="8" t="s">
        <v>6814</v>
      </c>
      <c r="E4786" s="9"/>
      <c r="F4786" s="13" t="s">
        <v>6815</v>
      </c>
      <c r="G4786" s="2" t="str">
        <f>IF(COUNTIF(D$1:D4786,D4786)&gt;1,"重复","")</f>
        <v/>
      </c>
    </row>
    <row r="4787" spans="1:7" ht="27">
      <c r="A4787" s="3" t="s">
        <v>6752</v>
      </c>
      <c r="B4787" s="3" t="s">
        <v>4176</v>
      </c>
      <c r="C4787" s="3" t="s">
        <v>1564</v>
      </c>
      <c r="D4787" s="8" t="s">
        <v>6816</v>
      </c>
      <c r="E4787" s="9"/>
      <c r="F4787" s="13" t="s">
        <v>6817</v>
      </c>
      <c r="G4787" s="2" t="str">
        <f>IF(COUNTIF(D$1:D4787,D4787)&gt;1,"重复","")</f>
        <v/>
      </c>
    </row>
    <row r="4788" spans="1:7" ht="27">
      <c r="A4788" s="3" t="s">
        <v>6752</v>
      </c>
      <c r="B4788" s="3" t="s">
        <v>4176</v>
      </c>
      <c r="C4788" s="3" t="s">
        <v>4186</v>
      </c>
      <c r="D4788" s="8" t="s">
        <v>6818</v>
      </c>
      <c r="E4788" s="9"/>
      <c r="F4788" s="13" t="s">
        <v>6819</v>
      </c>
      <c r="G4788" s="2" t="str">
        <f>IF(COUNTIF(D$1:D4788,D4788)&gt;1,"重复","")</f>
        <v/>
      </c>
    </row>
    <row r="4789" spans="1:7" ht="27">
      <c r="A4789" s="3" t="s">
        <v>6752</v>
      </c>
      <c r="B4789" s="3" t="s">
        <v>4176</v>
      </c>
      <c r="C4789" s="3" t="s">
        <v>2758</v>
      </c>
      <c r="D4789" s="8" t="s">
        <v>6820</v>
      </c>
      <c r="E4789" s="9"/>
      <c r="F4789" s="13" t="s">
        <v>6821</v>
      </c>
      <c r="G4789" s="2" t="str">
        <f>IF(COUNTIF(D$1:D4789,D4789)&gt;1,"重复","")</f>
        <v/>
      </c>
    </row>
    <row r="4790" spans="1:7" ht="27">
      <c r="A4790" s="3" t="s">
        <v>6752</v>
      </c>
      <c r="B4790" s="3" t="s">
        <v>4176</v>
      </c>
      <c r="C4790" s="3" t="s">
        <v>6822</v>
      </c>
      <c r="D4790" s="8" t="s">
        <v>6823</v>
      </c>
      <c r="E4790" s="9"/>
      <c r="F4790" s="13" t="s">
        <v>6824</v>
      </c>
      <c r="G4790" s="2" t="str">
        <f>IF(COUNTIF(D$1:D4790,D4790)&gt;1,"重复","")</f>
        <v/>
      </c>
    </row>
    <row r="4791" spans="1:7" ht="27">
      <c r="A4791" s="3" t="s">
        <v>6752</v>
      </c>
      <c r="B4791" s="3" t="s">
        <v>4176</v>
      </c>
      <c r="C4791" s="3" t="s">
        <v>4208</v>
      </c>
      <c r="D4791" s="8" t="s">
        <v>6825</v>
      </c>
      <c r="E4791" s="9"/>
      <c r="F4791" s="13" t="s">
        <v>6826</v>
      </c>
      <c r="G4791" s="2" t="str">
        <f>IF(COUNTIF(D$1:D4791,D4791)&gt;1,"重复","")</f>
        <v/>
      </c>
    </row>
    <row r="4792" spans="1:7" ht="54">
      <c r="A4792" s="3" t="s">
        <v>6752</v>
      </c>
      <c r="B4792" s="3" t="s">
        <v>4176</v>
      </c>
      <c r="C4792" s="3" t="s">
        <v>2476</v>
      </c>
      <c r="D4792" s="8" t="s">
        <v>6827</v>
      </c>
      <c r="E4792" s="9"/>
      <c r="F4792" s="13" t="s">
        <v>6828</v>
      </c>
      <c r="G4792" s="2" t="str">
        <f>IF(COUNTIF(D$1:D4792,D4792)&gt;1,"重复","")</f>
        <v/>
      </c>
    </row>
    <row r="4793" spans="1:7" ht="13.5">
      <c r="A4793" s="3" t="s">
        <v>6752</v>
      </c>
      <c r="B4793" s="3" t="s">
        <v>4176</v>
      </c>
      <c r="C4793" s="3" t="s">
        <v>2478</v>
      </c>
      <c r="D4793" s="8" t="s">
        <v>6829</v>
      </c>
      <c r="E4793" s="9" t="s">
        <v>4299</v>
      </c>
      <c r="F4793" s="10" t="s">
        <v>4299</v>
      </c>
      <c r="G4793" s="2" t="str">
        <f>IF(COUNTIF(D$1:D4793,D4793)&gt;1,"重复","")</f>
        <v/>
      </c>
    </row>
    <row r="4794" spans="1:7" ht="13.5">
      <c r="A4794" s="3" t="s">
        <v>6752</v>
      </c>
      <c r="B4794" s="3" t="s">
        <v>4176</v>
      </c>
      <c r="C4794" s="3" t="s">
        <v>6830</v>
      </c>
      <c r="D4794" s="8" t="s">
        <v>6831</v>
      </c>
      <c r="E4794" s="9" t="s">
        <v>4302</v>
      </c>
      <c r="F4794" s="10" t="s">
        <v>4302</v>
      </c>
      <c r="G4794" s="2" t="str">
        <f>IF(COUNTIF(D$1:D4794,D4794)&gt;1,"重复","")</f>
        <v/>
      </c>
    </row>
    <row r="4795" spans="1:7" ht="13.5">
      <c r="A4795" s="3" t="s">
        <v>6752</v>
      </c>
      <c r="B4795" s="3" t="s">
        <v>4176</v>
      </c>
      <c r="C4795" s="3" t="s">
        <v>5310</v>
      </c>
      <c r="D4795" s="8" t="s">
        <v>6832</v>
      </c>
      <c r="E4795" s="9"/>
      <c r="F4795" s="13" t="s">
        <v>6833</v>
      </c>
      <c r="G4795" s="2" t="str">
        <f>IF(COUNTIF(D$1:D4795,D4795)&gt;1,"重复","")</f>
        <v/>
      </c>
    </row>
    <row r="4796" spans="1:7" ht="13.5">
      <c r="A4796" s="3" t="s">
        <v>6752</v>
      </c>
      <c r="B4796" s="3" t="s">
        <v>4176</v>
      </c>
      <c r="C4796" s="3" t="s">
        <v>657</v>
      </c>
      <c r="D4796" s="8" t="s">
        <v>6834</v>
      </c>
      <c r="E4796" s="9"/>
      <c r="F4796" s="13" t="s">
        <v>6835</v>
      </c>
      <c r="G4796" s="2" t="str">
        <f>IF(COUNTIF(D$1:D4796,D4796)&gt;1,"重复","")</f>
        <v/>
      </c>
    </row>
    <row r="4797" spans="1:7" ht="13.5">
      <c r="A4797" s="3" t="s">
        <v>6752</v>
      </c>
      <c r="B4797" s="3" t="s">
        <v>4176</v>
      </c>
      <c r="C4797" s="3" t="s">
        <v>6836</v>
      </c>
      <c r="D4797" s="8" t="s">
        <v>6837</v>
      </c>
      <c r="E4797" s="9"/>
      <c r="F4797" s="13" t="s">
        <v>6838</v>
      </c>
      <c r="G4797" s="2" t="str">
        <f>IF(COUNTIF(D$1:D4797,D4797)&gt;1,"重复","")</f>
        <v/>
      </c>
    </row>
    <row r="4798" spans="1:7" ht="13.5">
      <c r="A4798" s="3" t="s">
        <v>6752</v>
      </c>
      <c r="B4798" s="3" t="s">
        <v>4176</v>
      </c>
      <c r="C4798" s="3" t="s">
        <v>3570</v>
      </c>
      <c r="D4798" s="8" t="s">
        <v>4251</v>
      </c>
      <c r="E4798" s="9" t="s">
        <v>4252</v>
      </c>
      <c r="F4798" s="10" t="s">
        <v>4252</v>
      </c>
      <c r="G4798" s="2" t="str">
        <f>IF(COUNTIF(D$1:D4798,D4798)&gt;1,"重复","")</f>
        <v/>
      </c>
    </row>
    <row r="4799" spans="1:7" ht="27">
      <c r="A4799" s="3" t="s">
        <v>6839</v>
      </c>
      <c r="B4799" s="3" t="s">
        <v>4176</v>
      </c>
      <c r="C4799" s="3" t="s">
        <v>2022</v>
      </c>
      <c r="D4799" s="8" t="s">
        <v>6840</v>
      </c>
      <c r="E4799" s="9"/>
      <c r="F4799" s="10" t="s">
        <v>6841</v>
      </c>
      <c r="G4799" s="2" t="str">
        <f>IF(COUNTIF(D$1:D4799,D4799)&gt;1,"重复","")</f>
        <v/>
      </c>
    </row>
    <row r="4800" spans="1:7" ht="40.5">
      <c r="A4800" s="3" t="s">
        <v>6839</v>
      </c>
      <c r="B4800" s="3" t="s">
        <v>4176</v>
      </c>
      <c r="C4800" s="3" t="s">
        <v>6842</v>
      </c>
      <c r="D4800" s="8" t="s">
        <v>6843</v>
      </c>
      <c r="E4800" s="9"/>
      <c r="F4800" s="18" t="s">
        <v>6844</v>
      </c>
      <c r="G4800" s="2" t="str">
        <f>IF(COUNTIF(D$1:D4800,D4800)&gt;1,"重复","")</f>
        <v/>
      </c>
    </row>
    <row r="4801" spans="1:7" ht="13.5">
      <c r="A4801" s="3" t="s">
        <v>6839</v>
      </c>
      <c r="B4801" s="3" t="s">
        <v>4176</v>
      </c>
      <c r="C4801" s="3" t="s">
        <v>6845</v>
      </c>
      <c r="D4801" s="8" t="s">
        <v>6846</v>
      </c>
      <c r="E4801" s="9"/>
      <c r="F4801" s="10" t="s">
        <v>6847</v>
      </c>
      <c r="G4801" s="2" t="str">
        <f>IF(COUNTIF(D$1:D4801,D4801)&gt;1,"重复","")</f>
        <v/>
      </c>
    </row>
    <row r="4802" spans="1:7" ht="13.5">
      <c r="A4802" s="3" t="s">
        <v>6839</v>
      </c>
      <c r="B4802" s="3" t="s">
        <v>4176</v>
      </c>
      <c r="C4802" s="3" t="s">
        <v>2241</v>
      </c>
      <c r="D4802" s="8" t="s">
        <v>6848</v>
      </c>
      <c r="E4802" s="9"/>
      <c r="F4802" s="10" t="s">
        <v>6849</v>
      </c>
      <c r="G4802" s="2" t="str">
        <f>IF(COUNTIF(D$1:D4802,D4802)&gt;1,"重复","")</f>
        <v/>
      </c>
    </row>
    <row r="4803" spans="1:7" ht="13.5">
      <c r="A4803" s="3" t="s">
        <v>6839</v>
      </c>
      <c r="B4803" s="3" t="s">
        <v>4176</v>
      </c>
      <c r="C4803" s="3" t="s">
        <v>5310</v>
      </c>
      <c r="D4803" s="8" t="s">
        <v>6850</v>
      </c>
      <c r="E4803" s="9" t="s">
        <v>6851</v>
      </c>
      <c r="F4803" s="10" t="s">
        <v>6851</v>
      </c>
      <c r="G4803" s="2" t="str">
        <f>IF(COUNTIF(D$1:D4803,D4803)&gt;1,"重复","")</f>
        <v/>
      </c>
    </row>
    <row r="4804" spans="1:7" ht="13.5">
      <c r="A4804" s="3" t="s">
        <v>6839</v>
      </c>
      <c r="B4804" s="3" t="s">
        <v>4176</v>
      </c>
      <c r="C4804" s="3" t="s">
        <v>1637</v>
      </c>
      <c r="D4804" s="8" t="s">
        <v>6852</v>
      </c>
      <c r="E4804" s="9"/>
      <c r="F4804" s="10" t="s">
        <v>6853</v>
      </c>
      <c r="G4804" s="2" t="str">
        <f>IF(COUNTIF(D$1:D4804,D4804)&gt;1,"重复","")</f>
        <v/>
      </c>
    </row>
    <row r="4805" spans="1:7" ht="13.5">
      <c r="A4805" s="3" t="s">
        <v>6839</v>
      </c>
      <c r="B4805" s="3" t="s">
        <v>4176</v>
      </c>
      <c r="C4805" s="3" t="s">
        <v>6509</v>
      </c>
      <c r="D4805" s="8" t="s">
        <v>6854</v>
      </c>
      <c r="E4805" s="9"/>
      <c r="F4805" s="10" t="s">
        <v>6855</v>
      </c>
      <c r="G4805" s="2" t="str">
        <f>IF(COUNTIF(D$1:D4805,D4805)&gt;1,"重复","")</f>
        <v/>
      </c>
    </row>
    <row r="4806" spans="1:7" ht="13.5">
      <c r="A4806" s="3" t="s">
        <v>6839</v>
      </c>
      <c r="B4806" s="3" t="s">
        <v>4176</v>
      </c>
      <c r="C4806" s="3" t="s">
        <v>2479</v>
      </c>
      <c r="D4806" s="8" t="s">
        <v>6856</v>
      </c>
      <c r="E4806" s="9" t="s">
        <v>6857</v>
      </c>
      <c r="F4806" s="10" t="s">
        <v>6857</v>
      </c>
      <c r="G4806" s="2" t="str">
        <f>IF(COUNTIF(D$1:D4806,D4806)&gt;1,"重复","")</f>
        <v/>
      </c>
    </row>
    <row r="4807" spans="1:7" ht="27">
      <c r="A4807" s="3" t="s">
        <v>6839</v>
      </c>
      <c r="B4807" s="3" t="s">
        <v>4176</v>
      </c>
      <c r="C4807" s="3" t="s">
        <v>6858</v>
      </c>
      <c r="D4807" s="8" t="s">
        <v>6859</v>
      </c>
      <c r="E4807" s="9"/>
      <c r="F4807" s="6" t="s">
        <v>6860</v>
      </c>
      <c r="G4807" s="2" t="str">
        <f>IF(COUNTIF(D$1:D4807,D4807)&gt;1,"重复","")</f>
        <v/>
      </c>
    </row>
    <row r="4808" spans="1:7" ht="27">
      <c r="A4808" s="3" t="s">
        <v>6839</v>
      </c>
      <c r="B4808" s="3" t="s">
        <v>4176</v>
      </c>
      <c r="C4808" s="3" t="s">
        <v>6861</v>
      </c>
      <c r="D4808" s="8" t="s">
        <v>6862</v>
      </c>
      <c r="E4808" s="9"/>
      <c r="F4808" s="6" t="s">
        <v>6863</v>
      </c>
      <c r="G4808" s="2" t="str">
        <f>IF(COUNTIF(D$1:D4808,D4808)&gt;1,"重复","")</f>
        <v/>
      </c>
    </row>
    <row r="4809" spans="1:7" ht="27">
      <c r="A4809" s="3" t="s">
        <v>6839</v>
      </c>
      <c r="B4809" s="3" t="s">
        <v>4176</v>
      </c>
      <c r="C4809" s="3" t="s">
        <v>97</v>
      </c>
      <c r="D4809" s="8" t="s">
        <v>6864</v>
      </c>
      <c r="E4809" s="9"/>
      <c r="F4809" s="6" t="s">
        <v>6865</v>
      </c>
      <c r="G4809" s="2" t="str">
        <f>IF(COUNTIF(D$1:D4809,D4809)&gt;1,"重复","")</f>
        <v/>
      </c>
    </row>
    <row r="4810" spans="1:7" ht="13.5">
      <c r="A4810" s="3" t="s">
        <v>6839</v>
      </c>
      <c r="B4810" s="3" t="s">
        <v>4176</v>
      </c>
      <c r="C4810" s="3" t="s">
        <v>4274</v>
      </c>
      <c r="D4810" s="8" t="s">
        <v>6866</v>
      </c>
      <c r="E4810" s="9"/>
      <c r="F4810" s="10" t="s">
        <v>6867</v>
      </c>
      <c r="G4810" s="2" t="str">
        <f>IF(COUNTIF(D$1:D4810,D4810)&gt;1,"重复","")</f>
        <v/>
      </c>
    </row>
    <row r="4811" spans="1:7" ht="13.5">
      <c r="A4811" s="3" t="s">
        <v>6839</v>
      </c>
      <c r="B4811" s="3" t="s">
        <v>4176</v>
      </c>
      <c r="C4811" s="3" t="s">
        <v>6522</v>
      </c>
      <c r="D4811" s="8" t="s">
        <v>6868</v>
      </c>
      <c r="E4811" s="9" t="s">
        <v>6869</v>
      </c>
      <c r="F4811" s="10" t="s">
        <v>6869</v>
      </c>
      <c r="G4811" s="2" t="str">
        <f>IF(COUNTIF(D$1:D4811,D4811)&gt;1,"重复","")</f>
        <v/>
      </c>
    </row>
    <row r="4812" spans="1:7" ht="13.5">
      <c r="A4812" s="3" t="s">
        <v>6839</v>
      </c>
      <c r="B4812" s="3" t="s">
        <v>4176</v>
      </c>
      <c r="C4812" s="3" t="s">
        <v>1641</v>
      </c>
      <c r="D4812" s="8" t="s">
        <v>6870</v>
      </c>
      <c r="E4812" s="9"/>
      <c r="F4812" s="10" t="s">
        <v>6871</v>
      </c>
      <c r="G4812" s="2" t="str">
        <f>IF(COUNTIF(D$1:D4812,D4812)&gt;1,"重复","")</f>
        <v/>
      </c>
    </row>
    <row r="4813" spans="1:7" ht="13.5">
      <c r="A4813" s="3" t="s">
        <v>6839</v>
      </c>
      <c r="B4813" s="3" t="s">
        <v>4176</v>
      </c>
      <c r="C4813" s="3" t="s">
        <v>6527</v>
      </c>
      <c r="D4813" s="8" t="s">
        <v>6872</v>
      </c>
      <c r="E4813" s="9" t="s">
        <v>6873</v>
      </c>
      <c r="F4813" s="10" t="s">
        <v>6873</v>
      </c>
      <c r="G4813" s="2" t="str">
        <f>IF(COUNTIF(D$1:D4813,D4813)&gt;1,"重复","")</f>
        <v/>
      </c>
    </row>
    <row r="4814" spans="1:7" ht="13.5">
      <c r="A4814" s="3" t="s">
        <v>6839</v>
      </c>
      <c r="B4814" s="3" t="s">
        <v>4176</v>
      </c>
      <c r="C4814" s="3" t="s">
        <v>1283</v>
      </c>
      <c r="D4814" s="8" t="s">
        <v>6874</v>
      </c>
      <c r="E4814" s="9" t="s">
        <v>6875</v>
      </c>
      <c r="F4814" s="10" t="s">
        <v>6875</v>
      </c>
      <c r="G4814" s="2" t="str">
        <f>IF(COUNTIF(D$1:D4814,D4814)&gt;1,"重复","")</f>
        <v/>
      </c>
    </row>
    <row r="4815" spans="1:7" ht="13.5">
      <c r="A4815" s="3" t="s">
        <v>6839</v>
      </c>
      <c r="B4815" s="3" t="s">
        <v>4176</v>
      </c>
      <c r="C4815" s="3" t="s">
        <v>5374</v>
      </c>
      <c r="D4815" s="8" t="s">
        <v>6876</v>
      </c>
      <c r="E4815" s="9"/>
      <c r="F4815" s="10" t="s">
        <v>6877</v>
      </c>
      <c r="G4815" s="2" t="str">
        <f>IF(COUNTIF(D$1:D4815,D4815)&gt;1,"重复","")</f>
        <v/>
      </c>
    </row>
    <row r="4816" spans="1:7" ht="13.5">
      <c r="A4816" s="3" t="s">
        <v>6839</v>
      </c>
      <c r="B4816" s="3" t="s">
        <v>4176</v>
      </c>
      <c r="C4816" s="3" t="s">
        <v>5379</v>
      </c>
      <c r="D4816" s="8" t="s">
        <v>6878</v>
      </c>
      <c r="E4816" s="9"/>
      <c r="F4816" s="10" t="s">
        <v>6879</v>
      </c>
      <c r="G4816" s="2" t="str">
        <f>IF(COUNTIF(D$1:D4816,D4816)&gt;1,"重复","")</f>
        <v/>
      </c>
    </row>
    <row r="4817" spans="1:7" ht="13.5">
      <c r="A4817" s="3" t="s">
        <v>6839</v>
      </c>
      <c r="B4817" s="3" t="s">
        <v>4176</v>
      </c>
      <c r="C4817" s="3" t="s">
        <v>2030</v>
      </c>
      <c r="D4817" s="8" t="s">
        <v>6880</v>
      </c>
      <c r="E4817" s="9"/>
      <c r="F4817" s="10" t="s">
        <v>6881</v>
      </c>
      <c r="G4817" s="2" t="str">
        <f>IF(COUNTIF(D$1:D4817,D4817)&gt;1,"重复","")</f>
        <v/>
      </c>
    </row>
    <row r="4818" spans="1:7" ht="13.5">
      <c r="A4818" s="3" t="s">
        <v>6839</v>
      </c>
      <c r="B4818" s="3" t="s">
        <v>4176</v>
      </c>
      <c r="C4818" s="3" t="s">
        <v>2676</v>
      </c>
      <c r="D4818" s="8" t="s">
        <v>6882</v>
      </c>
      <c r="E4818" s="9"/>
      <c r="F4818" s="10" t="s">
        <v>6883</v>
      </c>
      <c r="G4818" s="2" t="str">
        <f>IF(COUNTIF(D$1:D4818,D4818)&gt;1,"重复","")</f>
        <v/>
      </c>
    </row>
    <row r="4819" spans="1:7" ht="13.5">
      <c r="A4819" s="3" t="s">
        <v>6839</v>
      </c>
      <c r="B4819" s="3" t="s">
        <v>4176</v>
      </c>
      <c r="C4819" s="3" t="s">
        <v>4303</v>
      </c>
      <c r="D4819" s="8" t="s">
        <v>6884</v>
      </c>
      <c r="E4819" s="9"/>
      <c r="F4819" s="10" t="s">
        <v>6885</v>
      </c>
      <c r="G4819" s="2" t="str">
        <f>IF(COUNTIF(D$1:D4819,D4819)&gt;1,"重复","")</f>
        <v/>
      </c>
    </row>
    <row r="4820" spans="1:7" ht="13.5">
      <c r="A4820" s="3" t="s">
        <v>6839</v>
      </c>
      <c r="B4820" s="3" t="s">
        <v>4176</v>
      </c>
      <c r="C4820" s="3" t="s">
        <v>6886</v>
      </c>
      <c r="D4820" s="8" t="s">
        <v>6887</v>
      </c>
      <c r="E4820" s="9"/>
      <c r="F4820" s="10" t="s">
        <v>6888</v>
      </c>
      <c r="G4820" s="2" t="str">
        <f>IF(COUNTIF(D$1:D4820,D4820)&gt;1,"重复","")</f>
        <v/>
      </c>
    </row>
    <row r="4821" spans="1:7" ht="13.5">
      <c r="A4821" s="3" t="s">
        <v>6839</v>
      </c>
      <c r="B4821" s="3" t="s">
        <v>4176</v>
      </c>
      <c r="C4821" s="3" t="s">
        <v>6889</v>
      </c>
      <c r="D4821" s="8" t="s">
        <v>6890</v>
      </c>
      <c r="E4821" s="9"/>
      <c r="F4821" s="10" t="s">
        <v>6891</v>
      </c>
      <c r="G4821" s="2" t="str">
        <f>IF(COUNTIF(D$1:D4821,D4821)&gt;1,"重复","")</f>
        <v/>
      </c>
    </row>
    <row r="4822" spans="1:7" ht="40.5">
      <c r="A4822" s="3" t="s">
        <v>6839</v>
      </c>
      <c r="B4822" s="3" t="s">
        <v>4176</v>
      </c>
      <c r="C4822" s="3" t="s">
        <v>4314</v>
      </c>
      <c r="D4822" s="8" t="s">
        <v>6892</v>
      </c>
      <c r="E4822" s="9"/>
      <c r="F4822" s="6" t="s">
        <v>6893</v>
      </c>
      <c r="G4822" s="2" t="str">
        <f>IF(COUNTIF(D$1:D4822,D4822)&gt;1,"重复","")</f>
        <v/>
      </c>
    </row>
    <row r="4823" spans="1:7" ht="40.5">
      <c r="A4823" s="3" t="s">
        <v>6839</v>
      </c>
      <c r="B4823" s="3" t="s">
        <v>4176</v>
      </c>
      <c r="C4823" s="3" t="s">
        <v>6894</v>
      </c>
      <c r="D4823" s="8" t="s">
        <v>6895</v>
      </c>
      <c r="E4823" s="9"/>
      <c r="F4823" s="6" t="s">
        <v>6896</v>
      </c>
      <c r="G4823" s="2" t="str">
        <f>IF(COUNTIF(D$1:D4823,D4823)&gt;1,"重复","")</f>
        <v/>
      </c>
    </row>
    <row r="4824" spans="1:7" ht="40.5">
      <c r="A4824" s="3" t="s">
        <v>6839</v>
      </c>
      <c r="B4824" s="3" t="s">
        <v>4176</v>
      </c>
      <c r="C4824" s="3" t="s">
        <v>6897</v>
      </c>
      <c r="D4824" s="8" t="s">
        <v>6898</v>
      </c>
      <c r="E4824" s="9"/>
      <c r="F4824" s="6" t="s">
        <v>6899</v>
      </c>
      <c r="G4824" s="2" t="str">
        <f>IF(COUNTIF(D$1:D4824,D4824)&gt;1,"重复","")</f>
        <v/>
      </c>
    </row>
    <row r="4825" spans="1:7" ht="13.5">
      <c r="A4825" s="3" t="s">
        <v>6839</v>
      </c>
      <c r="B4825" s="3" t="s">
        <v>4176</v>
      </c>
      <c r="C4825" s="3" t="s">
        <v>6900</v>
      </c>
      <c r="D4825" s="8" t="s">
        <v>6901</v>
      </c>
      <c r="E4825" s="9"/>
      <c r="F4825" s="10" t="s">
        <v>6902</v>
      </c>
      <c r="G4825" s="2" t="str">
        <f>IF(COUNTIF(D$1:D4825,D4825)&gt;1,"重复","")</f>
        <v/>
      </c>
    </row>
    <row r="4826" spans="1:7" ht="27">
      <c r="A4826" s="3" t="s">
        <v>6839</v>
      </c>
      <c r="B4826" s="3" t="s">
        <v>4176</v>
      </c>
      <c r="C4826" s="3" t="s">
        <v>6903</v>
      </c>
      <c r="D4826" s="8" t="s">
        <v>6904</v>
      </c>
      <c r="E4826" s="9"/>
      <c r="F4826" s="10" t="s">
        <v>6905</v>
      </c>
      <c r="G4826" s="2" t="str">
        <f>IF(COUNTIF(D$1:D4826,D4826)&gt;1,"重复","")</f>
        <v/>
      </c>
    </row>
    <row r="4827" spans="1:7" ht="13.5">
      <c r="A4827" s="3" t="s">
        <v>6839</v>
      </c>
      <c r="B4827" s="3" t="s">
        <v>4176</v>
      </c>
      <c r="C4827" s="3" t="s">
        <v>5432</v>
      </c>
      <c r="D4827" s="8" t="s">
        <v>6906</v>
      </c>
      <c r="E4827" s="9"/>
      <c r="F4827" s="10" t="s">
        <v>6907</v>
      </c>
      <c r="G4827" s="2" t="str">
        <f>IF(COUNTIF(D$1:D4827,D4827)&gt;1,"重复","")</f>
        <v/>
      </c>
    </row>
    <row r="4828" spans="1:7" ht="13.5">
      <c r="A4828" s="3" t="s">
        <v>6839</v>
      </c>
      <c r="B4828" s="3" t="s">
        <v>4176</v>
      </c>
      <c r="C4828" s="3" t="s">
        <v>6908</v>
      </c>
      <c r="D4828" s="8" t="s">
        <v>6909</v>
      </c>
      <c r="E4828" s="9"/>
      <c r="F4828" s="10" t="s">
        <v>6910</v>
      </c>
      <c r="G4828" s="2" t="str">
        <f>IF(COUNTIF(D$1:D4828,D4828)&gt;1,"重复","")</f>
        <v/>
      </c>
    </row>
    <row r="4829" spans="1:7" ht="13.5">
      <c r="A4829" s="3" t="s">
        <v>6839</v>
      </c>
      <c r="B4829" s="3" t="s">
        <v>4176</v>
      </c>
      <c r="C4829" s="3" t="s">
        <v>6911</v>
      </c>
      <c r="D4829" s="8" t="s">
        <v>6912</v>
      </c>
      <c r="E4829" s="9"/>
      <c r="F4829" s="10" t="s">
        <v>6913</v>
      </c>
      <c r="G4829" s="2" t="str">
        <f>IF(COUNTIF(D$1:D4829,D4829)&gt;1,"重复","")</f>
        <v/>
      </c>
    </row>
    <row r="4830" spans="1:7" ht="27">
      <c r="A4830" s="3" t="s">
        <v>6839</v>
      </c>
      <c r="B4830" s="3" t="s">
        <v>4176</v>
      </c>
      <c r="C4830" s="3" t="s">
        <v>2763</v>
      </c>
      <c r="D4830" s="8" t="s">
        <v>6914</v>
      </c>
      <c r="E4830" s="9"/>
      <c r="F4830" s="10" t="s">
        <v>6915</v>
      </c>
      <c r="G4830" s="2" t="str">
        <f>IF(COUNTIF(D$1:D4830,D4830)&gt;1,"重复","")</f>
        <v/>
      </c>
    </row>
    <row r="4831" spans="1:7" ht="27">
      <c r="A4831" s="3" t="s">
        <v>6839</v>
      </c>
      <c r="B4831" s="3" t="s">
        <v>4176</v>
      </c>
      <c r="C4831" s="3" t="s">
        <v>6916</v>
      </c>
      <c r="D4831" s="8" t="s">
        <v>6917</v>
      </c>
      <c r="E4831" s="9"/>
      <c r="F4831" s="10" t="s">
        <v>6918</v>
      </c>
      <c r="G4831" s="2" t="str">
        <f>IF(COUNTIF(D$1:D4831,D4831)&gt;1,"重复","")</f>
        <v/>
      </c>
    </row>
    <row r="4832" spans="1:7" ht="13.5">
      <c r="A4832" s="3" t="s">
        <v>6839</v>
      </c>
      <c r="B4832" s="3" t="s">
        <v>4176</v>
      </c>
      <c r="C4832" s="3" t="s">
        <v>5713</v>
      </c>
      <c r="D4832" s="8" t="s">
        <v>6919</v>
      </c>
      <c r="E4832" s="9"/>
      <c r="F4832" s="10" t="s">
        <v>6920</v>
      </c>
      <c r="G4832" s="2" t="str">
        <f>IF(COUNTIF(D$1:D4832,D4832)&gt;1,"重复","")</f>
        <v/>
      </c>
    </row>
    <row r="4833" spans="1:7" ht="27">
      <c r="A4833" s="3" t="s">
        <v>6839</v>
      </c>
      <c r="B4833" s="3" t="s">
        <v>4176</v>
      </c>
      <c r="C4833" s="3" t="s">
        <v>6921</v>
      </c>
      <c r="D4833" s="8" t="s">
        <v>6922</v>
      </c>
      <c r="E4833" s="9"/>
      <c r="F4833" s="10" t="s">
        <v>6923</v>
      </c>
      <c r="G4833" s="2" t="str">
        <f>IF(COUNTIF(D$1:D4833,D4833)&gt;1,"重复","")</f>
        <v/>
      </c>
    </row>
    <row r="4834" spans="1:7" ht="13.5">
      <c r="A4834" s="3" t="s">
        <v>6839</v>
      </c>
      <c r="B4834" s="3" t="s">
        <v>4176</v>
      </c>
      <c r="C4834" s="3" t="s">
        <v>2701</v>
      </c>
      <c r="D4834" s="8" t="s">
        <v>6924</v>
      </c>
      <c r="E4834" s="9"/>
      <c r="F4834" s="10" t="s">
        <v>6925</v>
      </c>
      <c r="G4834" s="2" t="str">
        <f>IF(COUNTIF(D$1:D4834,D4834)&gt;1,"重复","")</f>
        <v/>
      </c>
    </row>
    <row r="4835" spans="1:7" ht="13.5">
      <c r="A4835" s="3" t="s">
        <v>6839</v>
      </c>
      <c r="B4835" s="3" t="s">
        <v>4176</v>
      </c>
      <c r="C4835" s="3" t="s">
        <v>6926</v>
      </c>
      <c r="D4835" s="8" t="s">
        <v>6927</v>
      </c>
      <c r="E4835" s="9"/>
      <c r="F4835" s="10" t="s">
        <v>6928</v>
      </c>
      <c r="G4835" s="2" t="str">
        <f>IF(COUNTIF(D$1:D4835,D4835)&gt;1,"重复","")</f>
        <v/>
      </c>
    </row>
    <row r="4836" spans="1:7" ht="27">
      <c r="A4836" s="3" t="s">
        <v>6839</v>
      </c>
      <c r="B4836" s="3" t="s">
        <v>4176</v>
      </c>
      <c r="C4836" s="3" t="s">
        <v>6929</v>
      </c>
      <c r="D4836" s="8" t="s">
        <v>6930</v>
      </c>
      <c r="E4836" s="9"/>
      <c r="F4836" s="10" t="s">
        <v>6931</v>
      </c>
      <c r="G4836" s="2" t="str">
        <f>IF(COUNTIF(D$1:D4836,D4836)&gt;1,"重复","")</f>
        <v/>
      </c>
    </row>
    <row r="4837" spans="1:7" ht="13.5">
      <c r="A4837" s="3" t="s">
        <v>6839</v>
      </c>
      <c r="B4837" s="3" t="s">
        <v>4176</v>
      </c>
      <c r="C4837" s="3" t="s">
        <v>4381</v>
      </c>
      <c r="D4837" s="8" t="s">
        <v>6932</v>
      </c>
      <c r="E4837" s="9"/>
      <c r="F4837" s="10" t="s">
        <v>6933</v>
      </c>
      <c r="G4837" s="2" t="str">
        <f>IF(COUNTIF(D$1:D4837,D4837)&gt;1,"重复","")</f>
        <v/>
      </c>
    </row>
    <row r="4838" spans="1:7" ht="27">
      <c r="A4838" s="3" t="s">
        <v>6839</v>
      </c>
      <c r="B4838" s="3" t="s">
        <v>4176</v>
      </c>
      <c r="C4838" s="3" t="s">
        <v>145</v>
      </c>
      <c r="D4838" s="8" t="s">
        <v>6934</v>
      </c>
      <c r="E4838" s="9"/>
      <c r="F4838" s="6" t="s">
        <v>6935</v>
      </c>
      <c r="G4838" s="2" t="str">
        <f>IF(COUNTIF(D$1:D4838,D4838)&gt;1,"重复","")</f>
        <v/>
      </c>
    </row>
    <row r="4839" spans="1:7" ht="13.5">
      <c r="A4839" s="3" t="s">
        <v>6839</v>
      </c>
      <c r="B4839" s="3" t="s">
        <v>4176</v>
      </c>
      <c r="C4839" s="3" t="s">
        <v>6936</v>
      </c>
      <c r="D4839" s="8" t="s">
        <v>6937</v>
      </c>
      <c r="E4839" s="9"/>
      <c r="F4839" s="10" t="s">
        <v>6938</v>
      </c>
      <c r="G4839" s="2" t="str">
        <f>IF(COUNTIF(D$1:D4839,D4839)&gt;1,"重复","")</f>
        <v/>
      </c>
    </row>
    <row r="4840" spans="1:7" ht="13.5">
      <c r="A4840" s="3" t="s">
        <v>6839</v>
      </c>
      <c r="B4840" s="3" t="s">
        <v>4176</v>
      </c>
      <c r="C4840" s="3" t="s">
        <v>4402</v>
      </c>
      <c r="D4840" s="8" t="s">
        <v>6939</v>
      </c>
      <c r="E4840" s="9"/>
      <c r="F4840" s="10" t="s">
        <v>6940</v>
      </c>
      <c r="G4840" s="2" t="str">
        <f>IF(COUNTIF(D$1:D4840,D4840)&gt;1,"重复","")</f>
        <v/>
      </c>
    </row>
    <row r="4841" spans="1:7" ht="13.5">
      <c r="A4841" s="3" t="s">
        <v>6839</v>
      </c>
      <c r="B4841" s="3" t="s">
        <v>4176</v>
      </c>
      <c r="C4841" s="3" t="s">
        <v>6577</v>
      </c>
      <c r="D4841" s="8" t="s">
        <v>6941</v>
      </c>
      <c r="E4841" s="9"/>
      <c r="F4841" s="10" t="s">
        <v>6942</v>
      </c>
      <c r="G4841" s="2" t="str">
        <f>IF(COUNTIF(D$1:D4841,D4841)&gt;1,"重复","")</f>
        <v/>
      </c>
    </row>
    <row r="4842" spans="1:7" ht="13.5">
      <c r="A4842" s="3" t="s">
        <v>6839</v>
      </c>
      <c r="B4842" s="3" t="s">
        <v>4176</v>
      </c>
      <c r="C4842" s="3" t="s">
        <v>6943</v>
      </c>
      <c r="D4842" s="8" t="s">
        <v>6944</v>
      </c>
      <c r="E4842" s="9"/>
      <c r="F4842" s="10" t="s">
        <v>6945</v>
      </c>
      <c r="G4842" s="2" t="str">
        <f>IF(COUNTIF(D$1:D4842,D4842)&gt;1,"重复","")</f>
        <v/>
      </c>
    </row>
    <row r="4843" spans="1:7" ht="13.5">
      <c r="A4843" s="3" t="s">
        <v>6839</v>
      </c>
      <c r="B4843" s="3" t="s">
        <v>4176</v>
      </c>
      <c r="C4843" s="3" t="s">
        <v>5763</v>
      </c>
      <c r="D4843" s="8" t="s">
        <v>6946</v>
      </c>
      <c r="E4843" s="9"/>
      <c r="F4843" s="10" t="s">
        <v>6947</v>
      </c>
      <c r="G4843" s="2" t="str">
        <f>IF(COUNTIF(D$1:D4843,D4843)&gt;1,"重复","")</f>
        <v/>
      </c>
    </row>
    <row r="4844" spans="1:7" ht="13.5">
      <c r="A4844" s="3" t="s">
        <v>6839</v>
      </c>
      <c r="B4844" s="3" t="s">
        <v>4176</v>
      </c>
      <c r="C4844" s="3" t="s">
        <v>6948</v>
      </c>
      <c r="D4844" s="8" t="s">
        <v>6949</v>
      </c>
      <c r="E4844" s="9"/>
      <c r="F4844" s="10" t="s">
        <v>6950</v>
      </c>
      <c r="G4844" s="2" t="str">
        <f>IF(COUNTIF(D$1:D4844,D4844)&gt;1,"重复","")</f>
        <v/>
      </c>
    </row>
    <row r="4845" spans="1:7" ht="13.5">
      <c r="A4845" s="3" t="s">
        <v>6839</v>
      </c>
      <c r="B4845" s="3" t="s">
        <v>4176</v>
      </c>
      <c r="C4845" s="3" t="s">
        <v>6951</v>
      </c>
      <c r="D4845" s="8" t="s">
        <v>6952</v>
      </c>
      <c r="E4845" s="9"/>
      <c r="F4845" s="10" t="s">
        <v>6953</v>
      </c>
      <c r="G4845" s="2" t="str">
        <f>IF(COUNTIF(D$1:D4845,D4845)&gt;1,"重复","")</f>
        <v/>
      </c>
    </row>
    <row r="4846" spans="1:7" ht="13.5">
      <c r="A4846" s="3" t="s">
        <v>6839</v>
      </c>
      <c r="B4846" s="3" t="s">
        <v>4176</v>
      </c>
      <c r="C4846" s="3" t="s">
        <v>6954</v>
      </c>
      <c r="D4846" s="8" t="s">
        <v>6955</v>
      </c>
      <c r="E4846" s="9"/>
      <c r="F4846" s="10" t="s">
        <v>6956</v>
      </c>
      <c r="G4846" s="2" t="str">
        <f>IF(COUNTIF(D$1:D4846,D4846)&gt;1,"重复","")</f>
        <v/>
      </c>
    </row>
    <row r="4847" spans="1:7" ht="13.5">
      <c r="A4847" s="3" t="s">
        <v>6839</v>
      </c>
      <c r="B4847" s="3" t="s">
        <v>4176</v>
      </c>
      <c r="C4847" s="3" t="s">
        <v>166</v>
      </c>
      <c r="D4847" s="8" t="s">
        <v>6957</v>
      </c>
      <c r="E4847" s="9"/>
      <c r="F4847" s="10" t="s">
        <v>6958</v>
      </c>
      <c r="G4847" s="2" t="str">
        <f>IF(COUNTIF(D$1:D4847,D4847)&gt;1,"重复","")</f>
        <v/>
      </c>
    </row>
    <row r="4848" spans="1:7" ht="27">
      <c r="A4848" s="3" t="s">
        <v>6839</v>
      </c>
      <c r="B4848" s="3" t="s">
        <v>4176</v>
      </c>
      <c r="C4848" s="3" t="s">
        <v>6589</v>
      </c>
      <c r="D4848" s="8" t="s">
        <v>6959</v>
      </c>
      <c r="E4848" s="9"/>
      <c r="F4848" s="10" t="s">
        <v>6960</v>
      </c>
      <c r="G4848" s="2" t="str">
        <f>IF(COUNTIF(D$1:D4848,D4848)&gt;1,"重复","")</f>
        <v/>
      </c>
    </row>
    <row r="4849" spans="1:7" ht="13.5">
      <c r="A4849" s="3" t="s">
        <v>6839</v>
      </c>
      <c r="B4849" s="3" t="s">
        <v>4176</v>
      </c>
      <c r="C4849" s="3" t="s">
        <v>4438</v>
      </c>
      <c r="D4849" s="8" t="s">
        <v>6961</v>
      </c>
      <c r="E4849" s="9"/>
      <c r="F4849" s="10" t="s">
        <v>6962</v>
      </c>
      <c r="G4849" s="2" t="str">
        <f>IF(COUNTIF(D$1:D4849,D4849)&gt;1,"重复","")</f>
        <v/>
      </c>
    </row>
    <row r="4850" spans="1:7" ht="13.5">
      <c r="A4850" s="3" t="s">
        <v>6839</v>
      </c>
      <c r="B4850" s="3" t="s">
        <v>4176</v>
      </c>
      <c r="C4850" s="3" t="s">
        <v>5491</v>
      </c>
      <c r="D4850" s="8" t="s">
        <v>6963</v>
      </c>
      <c r="E4850" s="9"/>
      <c r="F4850" s="10" t="s">
        <v>6964</v>
      </c>
      <c r="G4850" s="2" t="str">
        <f>IF(COUNTIF(D$1:D4850,D4850)&gt;1,"重复","")</f>
        <v/>
      </c>
    </row>
    <row r="4851" spans="1:7" ht="13.5">
      <c r="A4851" s="3" t="s">
        <v>6839</v>
      </c>
      <c r="B4851" s="3" t="s">
        <v>4176</v>
      </c>
      <c r="C4851" s="3" t="s">
        <v>6965</v>
      </c>
      <c r="D4851" s="8" t="s">
        <v>6966</v>
      </c>
      <c r="E4851" s="9"/>
      <c r="F4851" s="10" t="s">
        <v>6967</v>
      </c>
      <c r="G4851" s="2" t="str">
        <f>IF(COUNTIF(D$1:D4851,D4851)&gt;1,"重复","")</f>
        <v/>
      </c>
    </row>
    <row r="4852" spans="1:7" ht="13.5">
      <c r="A4852" s="3" t="s">
        <v>6839</v>
      </c>
      <c r="B4852" s="3" t="s">
        <v>4176</v>
      </c>
      <c r="C4852" s="3" t="s">
        <v>6968</v>
      </c>
      <c r="D4852" s="8" t="s">
        <v>6969</v>
      </c>
      <c r="E4852" s="9"/>
      <c r="F4852" s="10" t="s">
        <v>6970</v>
      </c>
      <c r="G4852" s="2" t="str">
        <f>IF(COUNTIF(D$1:D4852,D4852)&gt;1,"重复","")</f>
        <v/>
      </c>
    </row>
    <row r="4853" spans="1:7" ht="27">
      <c r="A4853" s="3" t="s">
        <v>6839</v>
      </c>
      <c r="B4853" s="3" t="s">
        <v>4176</v>
      </c>
      <c r="C4853" s="3" t="s">
        <v>4450</v>
      </c>
      <c r="D4853" s="8" t="s">
        <v>6971</v>
      </c>
      <c r="E4853" s="9"/>
      <c r="F4853" s="10" t="s">
        <v>6972</v>
      </c>
      <c r="G4853" s="2" t="str">
        <f>IF(COUNTIF(D$1:D4853,D4853)&gt;1,"重复","")</f>
        <v/>
      </c>
    </row>
    <row r="4854" spans="1:7" ht="13.5">
      <c r="A4854" s="3" t="s">
        <v>6839</v>
      </c>
      <c r="B4854" s="3" t="s">
        <v>4176</v>
      </c>
      <c r="C4854" s="3" t="s">
        <v>4453</v>
      </c>
      <c r="D4854" s="8" t="s">
        <v>6973</v>
      </c>
      <c r="E4854" s="9"/>
      <c r="F4854" s="10" t="s">
        <v>6974</v>
      </c>
      <c r="G4854" s="2" t="str">
        <f>IF(COUNTIF(D$1:D4854,D4854)&gt;1,"重复","")</f>
        <v/>
      </c>
    </row>
    <row r="4855" spans="1:7" ht="27">
      <c r="A4855" s="3" t="s">
        <v>6839</v>
      </c>
      <c r="B4855" s="3" t="s">
        <v>4176</v>
      </c>
      <c r="C4855" s="3" t="s">
        <v>6975</v>
      </c>
      <c r="D4855" s="8" t="s">
        <v>6976</v>
      </c>
      <c r="E4855" s="9"/>
      <c r="F4855" s="10" t="s">
        <v>6977</v>
      </c>
      <c r="G4855" s="2" t="str">
        <f>IF(COUNTIF(D$1:D4855,D4855)&gt;1,"重复","")</f>
        <v/>
      </c>
    </row>
    <row r="4856" spans="1:7" ht="27">
      <c r="A4856" s="3" t="s">
        <v>6839</v>
      </c>
      <c r="B4856" s="3" t="s">
        <v>4176</v>
      </c>
      <c r="C4856" s="3" t="s">
        <v>5507</v>
      </c>
      <c r="D4856" s="8" t="s">
        <v>6978</v>
      </c>
      <c r="E4856" s="9"/>
      <c r="F4856" s="10" t="s">
        <v>6979</v>
      </c>
      <c r="G4856" s="2" t="str">
        <f>IF(COUNTIF(D$1:D4856,D4856)&gt;1,"重复","")</f>
        <v/>
      </c>
    </row>
    <row r="4857" spans="1:7" ht="13.5">
      <c r="A4857" s="3" t="s">
        <v>6839</v>
      </c>
      <c r="B4857" s="3" t="s">
        <v>4176</v>
      </c>
      <c r="C4857" s="3" t="s">
        <v>1339</v>
      </c>
      <c r="D4857" s="8" t="s">
        <v>6980</v>
      </c>
      <c r="E4857" s="9"/>
      <c r="F4857" s="10" t="s">
        <v>6981</v>
      </c>
      <c r="G4857" s="2" t="str">
        <f>IF(COUNTIF(D$1:D4857,D4857)&gt;1,"重复","")</f>
        <v/>
      </c>
    </row>
    <row r="4858" spans="1:7" ht="27">
      <c r="A4858" s="3" t="s">
        <v>6839</v>
      </c>
      <c r="B4858" s="3" t="s">
        <v>4176</v>
      </c>
      <c r="C4858" s="3" t="s">
        <v>6982</v>
      </c>
      <c r="D4858" s="8" t="s">
        <v>6983</v>
      </c>
      <c r="E4858" s="9"/>
      <c r="F4858" s="10" t="s">
        <v>6984</v>
      </c>
      <c r="G4858" s="2" t="str">
        <f>IF(COUNTIF(D$1:D4858,D4858)&gt;1,"重复","")</f>
        <v/>
      </c>
    </row>
    <row r="4859" spans="1:7" ht="13.5">
      <c r="A4859" s="3" t="s">
        <v>6839</v>
      </c>
      <c r="B4859" s="3" t="s">
        <v>4176</v>
      </c>
      <c r="C4859" s="3" t="s">
        <v>6618</v>
      </c>
      <c r="D4859" s="8" t="s">
        <v>6985</v>
      </c>
      <c r="E4859" s="9"/>
      <c r="F4859" s="10" t="s">
        <v>6986</v>
      </c>
      <c r="G4859" s="2" t="str">
        <f>IF(COUNTIF(D$1:D4859,D4859)&gt;1,"重复","")</f>
        <v/>
      </c>
    </row>
    <row r="4860" spans="1:7" ht="13.5">
      <c r="A4860" s="3" t="s">
        <v>6839</v>
      </c>
      <c r="B4860" s="3" t="s">
        <v>4176</v>
      </c>
      <c r="C4860" s="3" t="s">
        <v>4471</v>
      </c>
      <c r="D4860" s="8" t="s">
        <v>6987</v>
      </c>
      <c r="E4860" s="9"/>
      <c r="F4860" s="10" t="s">
        <v>6988</v>
      </c>
      <c r="G4860" s="2" t="str">
        <f>IF(COUNTIF(D$1:D4860,D4860)&gt;1,"重复","")</f>
        <v/>
      </c>
    </row>
    <row r="4861" spans="1:7" ht="13.5">
      <c r="A4861" s="3" t="s">
        <v>6839</v>
      </c>
      <c r="B4861" s="3" t="s">
        <v>4176</v>
      </c>
      <c r="C4861" s="3" t="s">
        <v>5526</v>
      </c>
      <c r="D4861" s="8" t="s">
        <v>6989</v>
      </c>
      <c r="E4861" s="9"/>
      <c r="F4861" s="10" t="s">
        <v>6990</v>
      </c>
      <c r="G4861" s="2" t="str">
        <f>IF(COUNTIF(D$1:D4861,D4861)&gt;1,"重复","")</f>
        <v/>
      </c>
    </row>
    <row r="4862" spans="1:7" ht="27">
      <c r="A4862" s="3" t="s">
        <v>6839</v>
      </c>
      <c r="B4862" s="3" t="s">
        <v>4176</v>
      </c>
      <c r="C4862" s="3" t="s">
        <v>5532</v>
      </c>
      <c r="D4862" s="8" t="s">
        <v>6991</v>
      </c>
      <c r="E4862" s="9"/>
      <c r="F4862" s="10" t="s">
        <v>6992</v>
      </c>
      <c r="G4862" s="2" t="str">
        <f>IF(COUNTIF(D$1:D4862,D4862)&gt;1,"重复","")</f>
        <v/>
      </c>
    </row>
    <row r="4863" spans="1:7" ht="13.5">
      <c r="A4863" s="3" t="s">
        <v>6839</v>
      </c>
      <c r="B4863" s="3" t="s">
        <v>4176</v>
      </c>
      <c r="C4863" s="3" t="s">
        <v>6993</v>
      </c>
      <c r="D4863" s="8" t="s">
        <v>6994</v>
      </c>
      <c r="E4863" s="9"/>
      <c r="F4863" s="10" t="s">
        <v>6995</v>
      </c>
      <c r="G4863" s="2" t="str">
        <f>IF(COUNTIF(D$1:D4863,D4863)&gt;1,"重复","")</f>
        <v/>
      </c>
    </row>
    <row r="4864" spans="1:7" ht="13.5">
      <c r="A4864" s="3" t="s">
        <v>6839</v>
      </c>
      <c r="B4864" s="3" t="s">
        <v>4176</v>
      </c>
      <c r="C4864" s="3" t="s">
        <v>6996</v>
      </c>
      <c r="D4864" s="8" t="s">
        <v>6997</v>
      </c>
      <c r="E4864" s="9"/>
      <c r="F4864" s="10" t="s">
        <v>6998</v>
      </c>
      <c r="G4864" s="2" t="str">
        <f>IF(COUNTIF(D$1:D4864,D4864)&gt;1,"重复","")</f>
        <v/>
      </c>
    </row>
    <row r="4865" spans="1:7" ht="13.5">
      <c r="A4865" s="3" t="s">
        <v>6839</v>
      </c>
      <c r="B4865" s="3" t="s">
        <v>4176</v>
      </c>
      <c r="C4865" s="3" t="s">
        <v>4494</v>
      </c>
      <c r="D4865" s="8" t="s">
        <v>6999</v>
      </c>
      <c r="E4865" s="9"/>
      <c r="F4865" s="10" t="s">
        <v>7000</v>
      </c>
      <c r="G4865" s="2" t="str">
        <f>IF(COUNTIF(D$1:D4865,D4865)&gt;1,"重复","")</f>
        <v/>
      </c>
    </row>
    <row r="4866" spans="1:7" ht="27">
      <c r="A4866" s="3" t="s">
        <v>6839</v>
      </c>
      <c r="B4866" s="3" t="s">
        <v>4176</v>
      </c>
      <c r="C4866" s="3" t="s">
        <v>5900</v>
      </c>
      <c r="D4866" s="8" t="s">
        <v>7001</v>
      </c>
      <c r="E4866" s="9"/>
      <c r="F4866" s="6" t="s">
        <v>7002</v>
      </c>
      <c r="G4866" s="2" t="str">
        <f>IF(COUNTIF(D$1:D4866,D4866)&gt;1,"重复","")</f>
        <v/>
      </c>
    </row>
    <row r="4867" spans="1:7" ht="13.5">
      <c r="A4867" s="3" t="s">
        <v>6839</v>
      </c>
      <c r="B4867" s="3" t="s">
        <v>4176</v>
      </c>
      <c r="C4867" s="3" t="s">
        <v>7003</v>
      </c>
      <c r="D4867" s="8" t="s">
        <v>7004</v>
      </c>
      <c r="E4867" s="9"/>
      <c r="F4867" s="10" t="s">
        <v>7005</v>
      </c>
      <c r="G4867" s="2" t="str">
        <f>IF(COUNTIF(D$1:D4867,D4867)&gt;1,"重复","")</f>
        <v/>
      </c>
    </row>
    <row r="4868" spans="1:7" ht="13.5">
      <c r="A4868" s="3" t="s">
        <v>6839</v>
      </c>
      <c r="B4868" s="3" t="s">
        <v>4176</v>
      </c>
      <c r="C4868" s="3" t="s">
        <v>5908</v>
      </c>
      <c r="D4868" s="8" t="s">
        <v>7006</v>
      </c>
      <c r="E4868" s="9"/>
      <c r="F4868" s="10" t="s">
        <v>7007</v>
      </c>
      <c r="G4868" s="2" t="str">
        <f>IF(COUNTIF(D$1:D4868,D4868)&gt;1,"重复","")</f>
        <v/>
      </c>
    </row>
    <row r="4869" spans="1:7" ht="27">
      <c r="A4869" s="3" t="s">
        <v>6839</v>
      </c>
      <c r="B4869" s="3" t="s">
        <v>4176</v>
      </c>
      <c r="C4869" s="3" t="s">
        <v>7008</v>
      </c>
      <c r="D4869" s="8" t="s">
        <v>7009</v>
      </c>
      <c r="E4869" s="9"/>
      <c r="F4869" s="6" t="s">
        <v>7010</v>
      </c>
      <c r="G4869" s="2" t="str">
        <f>IF(COUNTIF(D$1:D4869,D4869)&gt;1,"重复","")</f>
        <v/>
      </c>
    </row>
    <row r="4870" spans="1:7" ht="13.5">
      <c r="A4870" s="3" t="s">
        <v>6839</v>
      </c>
      <c r="B4870" s="3" t="s">
        <v>4176</v>
      </c>
      <c r="C4870" s="3" t="s">
        <v>5565</v>
      </c>
      <c r="D4870" s="8" t="s">
        <v>7011</v>
      </c>
      <c r="E4870" s="9"/>
      <c r="F4870" s="10" t="s">
        <v>7012</v>
      </c>
      <c r="G4870" s="2" t="str">
        <f>IF(COUNTIF(D$1:D4870,D4870)&gt;1,"重复","")</f>
        <v/>
      </c>
    </row>
    <row r="4871" spans="1:7" ht="13.5">
      <c r="A4871" s="3" t="s">
        <v>6839</v>
      </c>
      <c r="B4871" s="3" t="s">
        <v>4176</v>
      </c>
      <c r="C4871" s="3" t="s">
        <v>7013</v>
      </c>
      <c r="D4871" s="8" t="s">
        <v>7014</v>
      </c>
      <c r="E4871" s="9"/>
      <c r="F4871" s="10" t="s">
        <v>7015</v>
      </c>
      <c r="G4871" s="2" t="str">
        <f>IF(COUNTIF(D$1:D4871,D4871)&gt;1,"重复","")</f>
        <v/>
      </c>
    </row>
    <row r="4872" spans="1:7" ht="13.5">
      <c r="A4872" s="3" t="s">
        <v>6839</v>
      </c>
      <c r="B4872" s="3" t="s">
        <v>4176</v>
      </c>
      <c r="C4872" s="3" t="s">
        <v>5928</v>
      </c>
      <c r="D4872" s="8" t="s">
        <v>7016</v>
      </c>
      <c r="E4872" s="9"/>
      <c r="F4872" s="10" t="s">
        <v>7017</v>
      </c>
      <c r="G4872" s="2" t="str">
        <f>IF(COUNTIF(D$1:D4872,D4872)&gt;1,"重复","")</f>
        <v/>
      </c>
    </row>
    <row r="4873" spans="1:7" ht="27">
      <c r="A4873" s="3" t="s">
        <v>6839</v>
      </c>
      <c r="B4873" s="3" t="s">
        <v>4176</v>
      </c>
      <c r="C4873" s="3" t="s">
        <v>6646</v>
      </c>
      <c r="D4873" s="8" t="s">
        <v>7018</v>
      </c>
      <c r="E4873" s="9"/>
      <c r="F4873" s="10" t="s">
        <v>7019</v>
      </c>
      <c r="G4873" s="2" t="str">
        <f>IF(COUNTIF(D$1:D4873,D4873)&gt;1,"重复","")</f>
        <v/>
      </c>
    </row>
    <row r="4874" spans="1:7" ht="13.5">
      <c r="A4874" s="3" t="s">
        <v>6839</v>
      </c>
      <c r="B4874" s="3" t="s">
        <v>4176</v>
      </c>
      <c r="C4874" s="3" t="s">
        <v>7020</v>
      </c>
      <c r="D4874" s="8" t="s">
        <v>7021</v>
      </c>
      <c r="E4874" s="9"/>
      <c r="F4874" s="10" t="s">
        <v>7022</v>
      </c>
      <c r="G4874" s="2" t="str">
        <f>IF(COUNTIF(D$1:D4874,D4874)&gt;1,"重复","")</f>
        <v/>
      </c>
    </row>
    <row r="4875" spans="1:7" ht="13.5">
      <c r="A4875" s="3" t="s">
        <v>6839</v>
      </c>
      <c r="B4875" s="3" t="s">
        <v>4176</v>
      </c>
      <c r="C4875" s="3" t="s">
        <v>5945</v>
      </c>
      <c r="D4875" s="8" t="s">
        <v>7023</v>
      </c>
      <c r="E4875" s="9"/>
      <c r="F4875" s="10" t="s">
        <v>7024</v>
      </c>
      <c r="G4875" s="2" t="str">
        <f>IF(COUNTIF(D$1:D4875,D4875)&gt;1,"重复","")</f>
        <v/>
      </c>
    </row>
    <row r="4876" spans="1:7" ht="13.5">
      <c r="A4876" s="3" t="s">
        <v>6839</v>
      </c>
      <c r="B4876" s="3" t="s">
        <v>4176</v>
      </c>
      <c r="C4876" s="3" t="s">
        <v>4538</v>
      </c>
      <c r="D4876" s="8" t="s">
        <v>7025</v>
      </c>
      <c r="E4876" s="9"/>
      <c r="F4876" s="10" t="s">
        <v>7026</v>
      </c>
      <c r="G4876" s="2" t="str">
        <f>IF(COUNTIF(D$1:D4876,D4876)&gt;1,"重复","")</f>
        <v/>
      </c>
    </row>
    <row r="4877" spans="1:7" ht="13.5">
      <c r="A4877" s="3" t="s">
        <v>6839</v>
      </c>
      <c r="B4877" s="3" t="s">
        <v>4176</v>
      </c>
      <c r="C4877" s="3" t="s">
        <v>4544</v>
      </c>
      <c r="D4877" s="8" t="s">
        <v>7027</v>
      </c>
      <c r="E4877" s="9"/>
      <c r="F4877" s="10" t="s">
        <v>7028</v>
      </c>
      <c r="G4877" s="2" t="str">
        <f>IF(COUNTIF(D$1:D4877,D4877)&gt;1,"重复","")</f>
        <v/>
      </c>
    </row>
    <row r="4878" spans="1:7" ht="13.5">
      <c r="A4878" s="3" t="s">
        <v>6839</v>
      </c>
      <c r="B4878" s="3" t="s">
        <v>4176</v>
      </c>
      <c r="C4878" s="3" t="s">
        <v>7029</v>
      </c>
      <c r="D4878" s="8" t="s">
        <v>7030</v>
      </c>
      <c r="E4878" s="9"/>
      <c r="F4878" s="19" t="s">
        <v>7031</v>
      </c>
      <c r="G4878" s="2" t="str">
        <f>IF(COUNTIF(D$1:D4878,D4878)&gt;1,"重复","")</f>
        <v/>
      </c>
    </row>
    <row r="4879" spans="1:7" ht="13.5">
      <c r="A4879" s="3" t="s">
        <v>6839</v>
      </c>
      <c r="B4879" s="3" t="s">
        <v>4176</v>
      </c>
      <c r="C4879" s="3" t="s">
        <v>7032</v>
      </c>
      <c r="D4879" s="8" t="s">
        <v>7033</v>
      </c>
      <c r="E4879" s="9"/>
      <c r="F4879" s="19" t="s">
        <v>7034</v>
      </c>
      <c r="G4879" s="2" t="str">
        <f>IF(COUNTIF(D$1:D4879,D4879)&gt;1,"重复","")</f>
        <v/>
      </c>
    </row>
    <row r="4880" spans="1:7" ht="13.5">
      <c r="A4880" s="3" t="s">
        <v>6839</v>
      </c>
      <c r="B4880" s="3" t="s">
        <v>4176</v>
      </c>
      <c r="C4880" s="3" t="s">
        <v>199</v>
      </c>
      <c r="D4880" s="8" t="s">
        <v>7035</v>
      </c>
      <c r="E4880" s="9"/>
      <c r="F4880" s="19" t="s">
        <v>7036</v>
      </c>
      <c r="G4880" s="2" t="str">
        <f>IF(COUNTIF(D$1:D4880,D4880)&gt;1,"重复","")</f>
        <v/>
      </c>
    </row>
    <row r="4881" spans="1:7" ht="13.5">
      <c r="A4881" s="3" t="s">
        <v>6839</v>
      </c>
      <c r="B4881" s="3" t="s">
        <v>4176</v>
      </c>
      <c r="C4881" s="3" t="s">
        <v>5978</v>
      </c>
      <c r="D4881" s="8" t="s">
        <v>7037</v>
      </c>
      <c r="E4881" s="9" t="s">
        <v>7038</v>
      </c>
      <c r="F4881" s="19" t="s">
        <v>7039</v>
      </c>
      <c r="G4881" s="2" t="str">
        <f>IF(COUNTIF(D$1:D4881,D4881)&gt;1,"重复","")</f>
        <v/>
      </c>
    </row>
    <row r="4882" spans="1:7" ht="13.5">
      <c r="A4882" s="3" t="s">
        <v>6839</v>
      </c>
      <c r="B4882" s="3" t="s">
        <v>4176</v>
      </c>
      <c r="C4882" s="3" t="s">
        <v>4566</v>
      </c>
      <c r="D4882" s="8" t="s">
        <v>7040</v>
      </c>
      <c r="E4882" s="9"/>
      <c r="F4882" s="10" t="s">
        <v>7041</v>
      </c>
      <c r="G4882" s="2" t="str">
        <f>IF(COUNTIF(D$1:D4882,D4882)&gt;1,"重复","")</f>
        <v/>
      </c>
    </row>
    <row r="4883" spans="1:7" ht="13.5">
      <c r="A4883" s="3" t="s">
        <v>6839</v>
      </c>
      <c r="B4883" s="3" t="s">
        <v>4176</v>
      </c>
      <c r="C4883" s="3" t="s">
        <v>203</v>
      </c>
      <c r="D4883" s="8" t="s">
        <v>7042</v>
      </c>
      <c r="E4883" s="9"/>
      <c r="F4883" s="10" t="s">
        <v>7043</v>
      </c>
      <c r="G4883" s="2" t="str">
        <f>IF(COUNTIF(D$1:D4883,D4883)&gt;1,"重复","")</f>
        <v/>
      </c>
    </row>
    <row r="4884" spans="1:7" ht="13.5">
      <c r="A4884" s="3" t="s">
        <v>6839</v>
      </c>
      <c r="B4884" s="3" t="s">
        <v>4176</v>
      </c>
      <c r="C4884" s="3" t="s">
        <v>7044</v>
      </c>
      <c r="D4884" s="8" t="s">
        <v>7045</v>
      </c>
      <c r="E4884" s="9"/>
      <c r="F4884" s="10" t="s">
        <v>7046</v>
      </c>
      <c r="G4884" s="2" t="str">
        <f>IF(COUNTIF(D$1:D4884,D4884)&gt;1,"重复","")</f>
        <v/>
      </c>
    </row>
    <row r="4885" spans="1:7" ht="13.5">
      <c r="A4885" s="3" t="s">
        <v>6839</v>
      </c>
      <c r="B4885" s="3" t="s">
        <v>4176</v>
      </c>
      <c r="C4885" s="3" t="s">
        <v>7047</v>
      </c>
      <c r="D4885" s="8" t="s">
        <v>7048</v>
      </c>
      <c r="E4885" s="9"/>
      <c r="F4885" s="10" t="s">
        <v>7049</v>
      </c>
      <c r="G4885" s="2" t="str">
        <f>IF(COUNTIF(D$1:D4885,D4885)&gt;1,"重复","")</f>
        <v/>
      </c>
    </row>
    <row r="4886" spans="1:7" ht="13.5">
      <c r="A4886" s="3" t="s">
        <v>6839</v>
      </c>
      <c r="B4886" s="3" t="s">
        <v>4176</v>
      </c>
      <c r="C4886" s="3" t="s">
        <v>7050</v>
      </c>
      <c r="D4886" s="8" t="s">
        <v>7051</v>
      </c>
      <c r="E4886" s="9"/>
      <c r="F4886" s="10" t="s">
        <v>7052</v>
      </c>
      <c r="G4886" s="2" t="str">
        <f>IF(COUNTIF(D$1:D4886,D4886)&gt;1,"重复","")</f>
        <v/>
      </c>
    </row>
    <row r="4887" spans="1:7" ht="13.5">
      <c r="A4887" s="3" t="s">
        <v>6839</v>
      </c>
      <c r="B4887" s="3" t="s">
        <v>4176</v>
      </c>
      <c r="C4887" s="3" t="s">
        <v>7053</v>
      </c>
      <c r="D4887" s="8" t="s">
        <v>7054</v>
      </c>
      <c r="E4887" s="9"/>
      <c r="F4887" s="10" t="s">
        <v>7055</v>
      </c>
      <c r="G4887" s="2" t="str">
        <f>IF(COUNTIF(D$1:D4887,D4887)&gt;1,"重复","")</f>
        <v/>
      </c>
    </row>
    <row r="4888" spans="1:7" ht="13.5">
      <c r="A4888" s="3" t="s">
        <v>6839</v>
      </c>
      <c r="B4888" s="3" t="s">
        <v>4176</v>
      </c>
      <c r="C4888" s="3" t="s">
        <v>7056</v>
      </c>
      <c r="D4888" s="8" t="s">
        <v>7057</v>
      </c>
      <c r="E4888" s="9"/>
      <c r="F4888" s="10" t="s">
        <v>7058</v>
      </c>
      <c r="G4888" s="2" t="str">
        <f>IF(COUNTIF(D$1:D4888,D4888)&gt;1,"重复","")</f>
        <v/>
      </c>
    </row>
    <row r="4889" spans="1:7" ht="27">
      <c r="A4889" s="3" t="s">
        <v>6839</v>
      </c>
      <c r="B4889" s="3" t="s">
        <v>4176</v>
      </c>
      <c r="C4889" s="3" t="s">
        <v>7059</v>
      </c>
      <c r="D4889" s="8" t="s">
        <v>7060</v>
      </c>
      <c r="E4889" s="9"/>
      <c r="F4889" s="10" t="s">
        <v>7061</v>
      </c>
      <c r="G4889" s="2" t="str">
        <f>IF(COUNTIF(D$1:D4889,D4889)&gt;1,"重复","")</f>
        <v/>
      </c>
    </row>
    <row r="4890" spans="1:7" ht="13.5">
      <c r="A4890" s="3" t="s">
        <v>6839</v>
      </c>
      <c r="B4890" s="3" t="s">
        <v>4176</v>
      </c>
      <c r="C4890" s="3" t="s">
        <v>1362</v>
      </c>
      <c r="D4890" s="8" t="s">
        <v>7062</v>
      </c>
      <c r="E4890" s="9"/>
      <c r="F4890" s="10" t="s">
        <v>7063</v>
      </c>
      <c r="G4890" s="2" t="str">
        <f>IF(COUNTIF(D$1:D4890,D4890)&gt;1,"重复","")</f>
        <v/>
      </c>
    </row>
    <row r="4891" spans="1:7" ht="13.5">
      <c r="A4891" s="3" t="s">
        <v>6839</v>
      </c>
      <c r="B4891" s="3" t="s">
        <v>4176</v>
      </c>
      <c r="C4891" s="3" t="s">
        <v>7064</v>
      </c>
      <c r="D4891" s="8" t="s">
        <v>7065</v>
      </c>
      <c r="E4891" s="9"/>
      <c r="F4891" s="10" t="s">
        <v>7066</v>
      </c>
      <c r="G4891" s="2" t="str">
        <f>IF(COUNTIF(D$1:D4891,D4891)&gt;1,"重复","")</f>
        <v/>
      </c>
    </row>
    <row r="4892" spans="1:7" ht="13.5">
      <c r="A4892" s="3" t="s">
        <v>6839</v>
      </c>
      <c r="B4892" s="3" t="s">
        <v>4176</v>
      </c>
      <c r="C4892" s="3" t="s">
        <v>7067</v>
      </c>
      <c r="D4892" s="8" t="s">
        <v>7068</v>
      </c>
      <c r="E4892" s="9"/>
      <c r="F4892" s="10" t="s">
        <v>7069</v>
      </c>
      <c r="G4892" s="2" t="str">
        <f>IF(COUNTIF(D$1:D4892,D4892)&gt;1,"重复","")</f>
        <v/>
      </c>
    </row>
    <row r="4893" spans="1:7" ht="13.5">
      <c r="A4893" s="3" t="s">
        <v>6839</v>
      </c>
      <c r="B4893" s="3" t="s">
        <v>4176</v>
      </c>
      <c r="C4893" s="3" t="s">
        <v>7070</v>
      </c>
      <c r="D4893" s="8" t="s">
        <v>7071</v>
      </c>
      <c r="E4893" s="9"/>
      <c r="F4893" s="10" t="s">
        <v>7072</v>
      </c>
      <c r="G4893" s="2" t="str">
        <f>IF(COUNTIF(D$1:D4893,D4893)&gt;1,"重复","")</f>
        <v/>
      </c>
    </row>
    <row r="4894" spans="1:7" ht="13.5">
      <c r="A4894" s="3" t="s">
        <v>6839</v>
      </c>
      <c r="B4894" s="3" t="s">
        <v>4176</v>
      </c>
      <c r="C4894" s="3" t="s">
        <v>215</v>
      </c>
      <c r="D4894" s="8" t="s">
        <v>7073</v>
      </c>
      <c r="E4894" s="9"/>
      <c r="F4894" s="10" t="s">
        <v>7074</v>
      </c>
      <c r="G4894" s="2" t="str">
        <f>IF(COUNTIF(D$1:D4894,D4894)&gt;1,"重复","")</f>
        <v/>
      </c>
    </row>
    <row r="4895" spans="1:7" ht="27">
      <c r="A4895" s="3" t="s">
        <v>6839</v>
      </c>
      <c r="B4895" s="3" t="s">
        <v>4176</v>
      </c>
      <c r="C4895" s="3" t="s">
        <v>7075</v>
      </c>
      <c r="D4895" s="8" t="s">
        <v>7076</v>
      </c>
      <c r="E4895" s="9"/>
      <c r="F4895" s="10" t="s">
        <v>7077</v>
      </c>
      <c r="G4895" s="2" t="str">
        <f>IF(COUNTIF(D$1:D4895,D4895)&gt;1,"重复","")</f>
        <v/>
      </c>
    </row>
    <row r="4896" spans="1:7" ht="13.5">
      <c r="A4896" s="3" t="s">
        <v>6839</v>
      </c>
      <c r="B4896" s="3" t="s">
        <v>4176</v>
      </c>
      <c r="C4896" s="3" t="s">
        <v>7078</v>
      </c>
      <c r="D4896" s="8" t="s">
        <v>7079</v>
      </c>
      <c r="E4896" s="9"/>
      <c r="F4896" s="10" t="s">
        <v>7080</v>
      </c>
      <c r="G4896" s="2" t="str">
        <f>IF(COUNTIF(D$1:D4896,D4896)&gt;1,"重复","")</f>
        <v/>
      </c>
    </row>
    <row r="4897" spans="1:7" ht="13.5">
      <c r="A4897" s="3" t="s">
        <v>6839</v>
      </c>
      <c r="B4897" s="3" t="s">
        <v>4176</v>
      </c>
      <c r="C4897" s="3" t="s">
        <v>7081</v>
      </c>
      <c r="D4897" s="8" t="s">
        <v>7082</v>
      </c>
      <c r="E4897" s="9" t="s">
        <v>7083</v>
      </c>
      <c r="F4897" s="10" t="s">
        <v>7083</v>
      </c>
      <c r="G4897" s="2" t="str">
        <f>IF(COUNTIF(D$1:D4897,D4897)&gt;1,"重复","")</f>
        <v/>
      </c>
    </row>
    <row r="4898" spans="1:7" ht="13.5">
      <c r="A4898" s="3" t="s">
        <v>6839</v>
      </c>
      <c r="B4898" s="3" t="s">
        <v>4176</v>
      </c>
      <c r="C4898" s="3" t="s">
        <v>7084</v>
      </c>
      <c r="D4898" s="8" t="s">
        <v>7085</v>
      </c>
      <c r="E4898" s="9"/>
      <c r="F4898" s="10" t="s">
        <v>7085</v>
      </c>
      <c r="G4898" s="2" t="str">
        <f>IF(COUNTIF(D$1:D4898,D4898)&gt;1,"重复","")</f>
        <v/>
      </c>
    </row>
    <row r="4899" spans="1:7" ht="13.5">
      <c r="A4899" s="3" t="s">
        <v>6839</v>
      </c>
      <c r="B4899" s="3" t="s">
        <v>4176</v>
      </c>
      <c r="C4899" s="3" t="s">
        <v>7086</v>
      </c>
      <c r="D4899" s="8" t="s">
        <v>7087</v>
      </c>
      <c r="E4899" s="9"/>
      <c r="F4899" s="10" t="s">
        <v>7087</v>
      </c>
      <c r="G4899" s="2" t="str">
        <f>IF(COUNTIF(D$1:D4899,D4899)&gt;1,"重复","")</f>
        <v/>
      </c>
    </row>
    <row r="4900" spans="1:7" ht="13.5">
      <c r="A4900" s="3" t="s">
        <v>6839</v>
      </c>
      <c r="B4900" s="3" t="s">
        <v>4176</v>
      </c>
      <c r="C4900" s="3" t="s">
        <v>7088</v>
      </c>
      <c r="D4900" s="8" t="s">
        <v>7089</v>
      </c>
      <c r="E4900" s="9"/>
      <c r="F4900" s="10" t="s">
        <v>7090</v>
      </c>
      <c r="G4900" s="2" t="str">
        <f>IF(COUNTIF(D$1:D4900,D4900)&gt;1,"重复","")</f>
        <v/>
      </c>
    </row>
    <row r="4901" spans="1:7" ht="13.5">
      <c r="A4901" s="3" t="s">
        <v>6839</v>
      </c>
      <c r="B4901" s="3" t="s">
        <v>4176</v>
      </c>
      <c r="C4901" s="3" t="s">
        <v>7091</v>
      </c>
      <c r="D4901" s="8" t="s">
        <v>7092</v>
      </c>
      <c r="E4901" s="9"/>
      <c r="F4901" s="10" t="s">
        <v>7093</v>
      </c>
      <c r="G4901" s="2" t="str">
        <f>IF(COUNTIF(D$1:D4901,D4901)&gt;1,"重复","")</f>
        <v/>
      </c>
    </row>
    <row r="4902" spans="1:7" ht="27">
      <c r="A4902" s="3" t="s">
        <v>6839</v>
      </c>
      <c r="B4902" s="3" t="s">
        <v>4176</v>
      </c>
      <c r="C4902" s="3" t="s">
        <v>7094</v>
      </c>
      <c r="D4902" s="8" t="s">
        <v>7095</v>
      </c>
      <c r="E4902" s="9"/>
      <c r="F4902" s="19" t="s">
        <v>7096</v>
      </c>
      <c r="G4902" s="2" t="str">
        <f>IF(COUNTIF(D$1:D4902,D4902)&gt;1,"重复","")</f>
        <v/>
      </c>
    </row>
    <row r="4903" spans="1:7" ht="27">
      <c r="A4903" s="3" t="s">
        <v>6839</v>
      </c>
      <c r="B4903" s="3" t="s">
        <v>4176</v>
      </c>
      <c r="C4903" s="3" t="s">
        <v>7094</v>
      </c>
      <c r="D4903" s="8" t="s">
        <v>7095</v>
      </c>
      <c r="E4903" s="9"/>
      <c r="F4903" s="19" t="s">
        <v>7096</v>
      </c>
      <c r="G4903" s="2" t="str">
        <f>IF(COUNTIF(D$1:D4903,D4903)&gt;1,"重复","")</f>
        <v>重复</v>
      </c>
    </row>
    <row r="4904" spans="1:7" ht="13.5">
      <c r="A4904" s="3" t="s">
        <v>6839</v>
      </c>
      <c r="B4904" s="3" t="s">
        <v>4176</v>
      </c>
      <c r="C4904" s="3" t="s">
        <v>6689</v>
      </c>
      <c r="D4904" s="8" t="s">
        <v>7097</v>
      </c>
      <c r="E4904" s="9"/>
      <c r="F4904" s="10" t="s">
        <v>7098</v>
      </c>
      <c r="G4904" s="2" t="str">
        <f>IF(COUNTIF(D$1:D4904,D4904)&gt;1,"重复","")</f>
        <v/>
      </c>
    </row>
    <row r="4905" spans="1:7" ht="13.5">
      <c r="A4905" s="3" t="s">
        <v>6839</v>
      </c>
      <c r="B4905" s="3" t="s">
        <v>4176</v>
      </c>
      <c r="C4905" s="3" t="s">
        <v>7099</v>
      </c>
      <c r="D4905" s="8" t="s">
        <v>7100</v>
      </c>
      <c r="E4905" s="9"/>
      <c r="F4905" s="10" t="s">
        <v>7101</v>
      </c>
      <c r="G4905" s="2" t="str">
        <f>IF(COUNTIF(D$1:D4905,D4905)&gt;1,"重复","")</f>
        <v/>
      </c>
    </row>
    <row r="4906" spans="1:7" ht="13.5">
      <c r="A4906" s="3" t="s">
        <v>6839</v>
      </c>
      <c r="B4906" s="3" t="s">
        <v>4176</v>
      </c>
      <c r="C4906" s="3" t="s">
        <v>6108</v>
      </c>
      <c r="D4906" s="8" t="s">
        <v>7102</v>
      </c>
      <c r="E4906" s="9"/>
      <c r="F4906" s="10" t="s">
        <v>7103</v>
      </c>
      <c r="G4906" s="2" t="str">
        <f>IF(COUNTIF(D$1:D4906,D4906)&gt;1,"重复","")</f>
        <v/>
      </c>
    </row>
    <row r="4907" spans="1:7" ht="13.5">
      <c r="A4907" s="3" t="s">
        <v>6839</v>
      </c>
      <c r="B4907" s="3" t="s">
        <v>4176</v>
      </c>
      <c r="C4907" s="3" t="s">
        <v>7104</v>
      </c>
      <c r="D4907" s="8" t="s">
        <v>7105</v>
      </c>
      <c r="E4907" s="9"/>
      <c r="F4907" s="10" t="s">
        <v>7106</v>
      </c>
      <c r="G4907" s="2" t="str">
        <f>IF(COUNTIF(D$1:D4907,D4907)&gt;1,"重复","")</f>
        <v/>
      </c>
    </row>
    <row r="4908" spans="1:7" ht="13.5">
      <c r="A4908" s="3" t="s">
        <v>6839</v>
      </c>
      <c r="B4908" s="3" t="s">
        <v>4176</v>
      </c>
      <c r="C4908" s="3" t="s">
        <v>7107</v>
      </c>
      <c r="D4908" s="8" t="s">
        <v>7108</v>
      </c>
      <c r="E4908" s="9"/>
      <c r="F4908" s="10" t="s">
        <v>7109</v>
      </c>
      <c r="G4908" s="2" t="str">
        <f>IF(COUNTIF(D$1:D4908,D4908)&gt;1,"重复","")</f>
        <v/>
      </c>
    </row>
    <row r="4909" spans="1:7" ht="13.5">
      <c r="A4909" s="3" t="s">
        <v>6839</v>
      </c>
      <c r="B4909" s="3" t="s">
        <v>4176</v>
      </c>
      <c r="C4909" s="3" t="s">
        <v>7107</v>
      </c>
      <c r="D4909" s="8" t="s">
        <v>7108</v>
      </c>
      <c r="E4909" s="9"/>
      <c r="F4909" s="10" t="s">
        <v>7109</v>
      </c>
      <c r="G4909" s="2" t="str">
        <f>IF(COUNTIF(D$1:D4909,D4909)&gt;1,"重复","")</f>
        <v>重复</v>
      </c>
    </row>
    <row r="4910" spans="1:7" ht="27">
      <c r="A4910" s="3" t="s">
        <v>6839</v>
      </c>
      <c r="B4910" s="3" t="s">
        <v>4176</v>
      </c>
      <c r="C4910" s="3" t="s">
        <v>231</v>
      </c>
      <c r="D4910" s="8" t="s">
        <v>7110</v>
      </c>
      <c r="E4910" s="9"/>
      <c r="F4910" s="10" t="s">
        <v>7111</v>
      </c>
      <c r="G4910" s="2" t="str">
        <f>IF(COUNTIF(D$1:D4910,D4910)&gt;1,"重复","")</f>
        <v/>
      </c>
    </row>
    <row r="4911" spans="1:7" ht="27">
      <c r="A4911" s="3" t="s">
        <v>6839</v>
      </c>
      <c r="B4911" s="3" t="s">
        <v>4176</v>
      </c>
      <c r="C4911" s="3" t="s">
        <v>231</v>
      </c>
      <c r="D4911" s="8" t="s">
        <v>7110</v>
      </c>
      <c r="E4911" s="9"/>
      <c r="F4911" s="10" t="s">
        <v>7111</v>
      </c>
      <c r="G4911" s="2" t="str">
        <f>IF(COUNTIF(D$1:D4911,D4911)&gt;1,"重复","")</f>
        <v>重复</v>
      </c>
    </row>
    <row r="4912" spans="1:7" ht="13.5">
      <c r="A4912" s="3" t="s">
        <v>6839</v>
      </c>
      <c r="B4912" s="3" t="s">
        <v>4176</v>
      </c>
      <c r="C4912" s="3" t="s">
        <v>7112</v>
      </c>
      <c r="D4912" s="8" t="s">
        <v>7113</v>
      </c>
      <c r="E4912" s="9"/>
      <c r="F4912" s="10" t="s">
        <v>7114</v>
      </c>
      <c r="G4912" s="2" t="str">
        <f>IF(COUNTIF(D$1:D4912,D4912)&gt;1,"重复","")</f>
        <v/>
      </c>
    </row>
    <row r="4913" spans="1:7" ht="13.5">
      <c r="A4913" s="3" t="s">
        <v>6839</v>
      </c>
      <c r="B4913" s="3" t="s">
        <v>4176</v>
      </c>
      <c r="C4913" s="3" t="s">
        <v>7115</v>
      </c>
      <c r="D4913" s="8" t="s">
        <v>7116</v>
      </c>
      <c r="E4913" s="9"/>
      <c r="F4913" s="10" t="s">
        <v>7117</v>
      </c>
      <c r="G4913" s="2" t="str">
        <f>IF(COUNTIF(D$1:D4913,D4913)&gt;1,"重复","")</f>
        <v/>
      </c>
    </row>
    <row r="4914" spans="1:7" ht="13.5">
      <c r="A4914" s="3" t="s">
        <v>6839</v>
      </c>
      <c r="B4914" s="3" t="s">
        <v>4176</v>
      </c>
      <c r="C4914" s="3" t="s">
        <v>7118</v>
      </c>
      <c r="D4914" s="8" t="s">
        <v>7119</v>
      </c>
      <c r="E4914" s="9"/>
      <c r="F4914" s="10" t="s">
        <v>7120</v>
      </c>
      <c r="G4914" s="2" t="str">
        <f>IF(COUNTIF(D$1:D4914,D4914)&gt;1,"重复","")</f>
        <v/>
      </c>
    </row>
    <row r="4915" spans="1:7" ht="13.5">
      <c r="A4915" s="3" t="s">
        <v>6839</v>
      </c>
      <c r="B4915" s="3" t="s">
        <v>4176</v>
      </c>
      <c r="C4915" s="3" t="s">
        <v>7121</v>
      </c>
      <c r="D4915" s="8" t="s">
        <v>7122</v>
      </c>
      <c r="E4915" s="9"/>
      <c r="F4915" s="10" t="s">
        <v>7123</v>
      </c>
      <c r="G4915" s="2" t="str">
        <f>IF(COUNTIF(D$1:D4915,D4915)&gt;1,"重复","")</f>
        <v/>
      </c>
    </row>
    <row r="4916" spans="1:7" ht="13.5">
      <c r="A4916" s="3" t="s">
        <v>6839</v>
      </c>
      <c r="B4916" s="3" t="s">
        <v>4176</v>
      </c>
      <c r="C4916" s="3" t="s">
        <v>6700</v>
      </c>
      <c r="D4916" s="8" t="s">
        <v>7124</v>
      </c>
      <c r="E4916" s="9"/>
      <c r="F4916" s="10" t="s">
        <v>7125</v>
      </c>
      <c r="G4916" s="2" t="str">
        <f>IF(COUNTIF(D$1:D4916,D4916)&gt;1,"重复","")</f>
        <v/>
      </c>
    </row>
    <row r="4917" spans="1:7" ht="13.5">
      <c r="A4917" s="3" t="s">
        <v>6839</v>
      </c>
      <c r="B4917" s="3" t="s">
        <v>4176</v>
      </c>
      <c r="C4917" s="3" t="s">
        <v>4722</v>
      </c>
      <c r="D4917" s="8" t="s">
        <v>7126</v>
      </c>
      <c r="E4917" s="9"/>
      <c r="F4917" s="10" t="s">
        <v>7127</v>
      </c>
      <c r="G4917" s="2" t="str">
        <f>IF(COUNTIF(D$1:D4917,D4917)&gt;1,"重复","")</f>
        <v/>
      </c>
    </row>
    <row r="4918" spans="1:7" ht="13.5">
      <c r="A4918" s="3" t="s">
        <v>6839</v>
      </c>
      <c r="B4918" s="3" t="s">
        <v>4176</v>
      </c>
      <c r="C4918" s="3" t="s">
        <v>6150</v>
      </c>
      <c r="D4918" s="8" t="s">
        <v>7128</v>
      </c>
      <c r="E4918" s="9"/>
      <c r="F4918" s="10" t="s">
        <v>7129</v>
      </c>
      <c r="G4918" s="2" t="str">
        <f>IF(COUNTIF(D$1:D4918,D4918)&gt;1,"重复","")</f>
        <v/>
      </c>
    </row>
    <row r="4919" spans="1:7" ht="13.5">
      <c r="A4919" s="3" t="s">
        <v>6839</v>
      </c>
      <c r="B4919" s="3" t="s">
        <v>4176</v>
      </c>
      <c r="C4919" s="3" t="s">
        <v>7130</v>
      </c>
      <c r="D4919" s="8" t="s">
        <v>7131</v>
      </c>
      <c r="E4919" s="9"/>
      <c r="F4919" s="10" t="s">
        <v>7132</v>
      </c>
      <c r="G4919" s="2" t="str">
        <f>IF(COUNTIF(D$1:D4919,D4919)&gt;1,"重复","")</f>
        <v/>
      </c>
    </row>
    <row r="4920" spans="1:7" ht="13.5">
      <c r="A4920" s="3" t="s">
        <v>6839</v>
      </c>
      <c r="B4920" s="3" t="s">
        <v>4176</v>
      </c>
      <c r="C4920" s="3" t="s">
        <v>7133</v>
      </c>
      <c r="D4920" s="8" t="s">
        <v>7134</v>
      </c>
      <c r="E4920" s="9"/>
      <c r="F4920" s="10" t="s">
        <v>7135</v>
      </c>
      <c r="G4920" s="2" t="str">
        <f>IF(COUNTIF(D$1:D4920,D4920)&gt;1,"重复","")</f>
        <v/>
      </c>
    </row>
    <row r="4921" spans="1:7" ht="13.5">
      <c r="A4921" s="3" t="s">
        <v>6839</v>
      </c>
      <c r="B4921" s="3" t="s">
        <v>4176</v>
      </c>
      <c r="C4921" s="3" t="s">
        <v>4745</v>
      </c>
      <c r="D4921" s="8" t="s">
        <v>7136</v>
      </c>
      <c r="E4921" s="9"/>
      <c r="F4921" s="10" t="s">
        <v>7137</v>
      </c>
      <c r="G4921" s="2" t="str">
        <f>IF(COUNTIF(D$1:D4921,D4921)&gt;1,"重复","")</f>
        <v/>
      </c>
    </row>
    <row r="4922" spans="1:7" ht="13.5">
      <c r="A4922" s="3" t="s">
        <v>6839</v>
      </c>
      <c r="B4922" s="3" t="s">
        <v>4176</v>
      </c>
      <c r="C4922" s="3" t="s">
        <v>7138</v>
      </c>
      <c r="D4922" s="8" t="s">
        <v>7139</v>
      </c>
      <c r="E4922" s="9"/>
      <c r="F4922" s="10" t="s">
        <v>7140</v>
      </c>
      <c r="G4922" s="2" t="str">
        <f>IF(COUNTIF(D$1:D4922,D4922)&gt;1,"重复","")</f>
        <v/>
      </c>
    </row>
    <row r="4923" spans="1:7" ht="13.5">
      <c r="A4923" s="3" t="s">
        <v>6839</v>
      </c>
      <c r="B4923" s="3" t="s">
        <v>4176</v>
      </c>
      <c r="C4923" s="3" t="s">
        <v>4754</v>
      </c>
      <c r="D4923" s="8" t="s">
        <v>7141</v>
      </c>
      <c r="E4923" s="9"/>
      <c r="F4923" s="10" t="s">
        <v>7142</v>
      </c>
      <c r="G4923" s="2" t="str">
        <f>IF(COUNTIF(D$1:D4923,D4923)&gt;1,"重复","")</f>
        <v/>
      </c>
    </row>
    <row r="4924" spans="1:7" ht="13.5">
      <c r="A4924" s="3" t="s">
        <v>6839</v>
      </c>
      <c r="B4924" s="3" t="s">
        <v>4176</v>
      </c>
      <c r="C4924" s="3" t="s">
        <v>7143</v>
      </c>
      <c r="D4924" s="8" t="s">
        <v>7144</v>
      </c>
      <c r="E4924" s="9"/>
      <c r="F4924" s="10" t="s">
        <v>7145</v>
      </c>
      <c r="G4924" s="2" t="str">
        <f>IF(COUNTIF(D$1:D4924,D4924)&gt;1,"重复","")</f>
        <v/>
      </c>
    </row>
    <row r="4925" spans="1:7" ht="27">
      <c r="A4925" s="3" t="s">
        <v>6839</v>
      </c>
      <c r="B4925" s="3" t="s">
        <v>4176</v>
      </c>
      <c r="C4925" s="3" t="s">
        <v>7146</v>
      </c>
      <c r="D4925" s="8" t="s">
        <v>7147</v>
      </c>
      <c r="E4925" s="9"/>
      <c r="F4925" s="10" t="s">
        <v>7148</v>
      </c>
      <c r="G4925" s="2" t="str">
        <f>IF(COUNTIF(D$1:D4925,D4925)&gt;1,"重复","")</f>
        <v/>
      </c>
    </row>
    <row r="4926" spans="1:7" ht="13.5">
      <c r="A4926" s="3" t="s">
        <v>6839</v>
      </c>
      <c r="B4926" s="3" t="s">
        <v>4176</v>
      </c>
      <c r="C4926" s="3" t="s">
        <v>7149</v>
      </c>
      <c r="D4926" s="8" t="s">
        <v>7150</v>
      </c>
      <c r="E4926" s="9"/>
      <c r="F4926" s="10" t="s">
        <v>7151</v>
      </c>
      <c r="G4926" s="2" t="str">
        <f>IF(COUNTIF(D$1:D4926,D4926)&gt;1,"重复","")</f>
        <v/>
      </c>
    </row>
    <row r="4927" spans="1:7" ht="13.5">
      <c r="A4927" s="3" t="s">
        <v>6839</v>
      </c>
      <c r="B4927" s="3" t="s">
        <v>4176</v>
      </c>
      <c r="C4927" s="3" t="s">
        <v>7152</v>
      </c>
      <c r="D4927" s="8" t="s">
        <v>7153</v>
      </c>
      <c r="E4927" s="9"/>
      <c r="F4927" s="10" t="s">
        <v>7154</v>
      </c>
      <c r="G4927" s="2" t="str">
        <f>IF(COUNTIF(D$1:D4927,D4927)&gt;1,"重复","")</f>
        <v/>
      </c>
    </row>
    <row r="4928" spans="1:7" ht="27">
      <c r="A4928" s="3" t="s">
        <v>6839</v>
      </c>
      <c r="B4928" s="3" t="s">
        <v>4176</v>
      </c>
      <c r="C4928" s="3" t="s">
        <v>6717</v>
      </c>
      <c r="D4928" s="8" t="s">
        <v>7155</v>
      </c>
      <c r="E4928" s="9"/>
      <c r="F4928" s="10" t="s">
        <v>7156</v>
      </c>
      <c r="G4928" s="2" t="str">
        <f>IF(COUNTIF(D$1:D4928,D4928)&gt;1,"重复","")</f>
        <v/>
      </c>
    </row>
    <row r="4929" spans="1:7" ht="13.5">
      <c r="A4929" s="3" t="s">
        <v>6839</v>
      </c>
      <c r="B4929" s="3" t="s">
        <v>4176</v>
      </c>
      <c r="C4929" s="3" t="s">
        <v>6207</v>
      </c>
      <c r="D4929" s="8" t="s">
        <v>7157</v>
      </c>
      <c r="E4929" s="9"/>
      <c r="F4929" s="10" t="s">
        <v>7158</v>
      </c>
      <c r="G4929" s="2" t="str">
        <f>IF(COUNTIF(D$1:D4929,D4929)&gt;1,"重复","")</f>
        <v/>
      </c>
    </row>
    <row r="4930" spans="1:7" ht="27">
      <c r="A4930" s="3" t="s">
        <v>6839</v>
      </c>
      <c r="B4930" s="3" t="s">
        <v>4176</v>
      </c>
      <c r="C4930" s="3" t="s">
        <v>7159</v>
      </c>
      <c r="D4930" s="8" t="s">
        <v>7160</v>
      </c>
      <c r="E4930" s="9"/>
      <c r="F4930" s="6" t="s">
        <v>7161</v>
      </c>
      <c r="G4930" s="2" t="str">
        <f>IF(COUNTIF(D$1:D4930,D4930)&gt;1,"重复","")</f>
        <v/>
      </c>
    </row>
    <row r="4931" spans="1:7" ht="27">
      <c r="A4931" s="3" t="s">
        <v>6839</v>
      </c>
      <c r="B4931" s="3" t="s">
        <v>4176</v>
      </c>
      <c r="C4931" s="3" t="s">
        <v>7159</v>
      </c>
      <c r="D4931" s="8" t="s">
        <v>7160</v>
      </c>
      <c r="E4931" s="9"/>
      <c r="F4931" s="6" t="s">
        <v>7161</v>
      </c>
      <c r="G4931" s="2" t="str">
        <f>IF(COUNTIF(D$1:D4931,D4931)&gt;1,"重复","")</f>
        <v>重复</v>
      </c>
    </row>
    <row r="4932" spans="1:7" ht="27">
      <c r="A4932" s="3" t="s">
        <v>6839</v>
      </c>
      <c r="B4932" s="3" t="s">
        <v>4176</v>
      </c>
      <c r="C4932" s="3" t="s">
        <v>7159</v>
      </c>
      <c r="D4932" s="8" t="s">
        <v>7160</v>
      </c>
      <c r="E4932" s="9"/>
      <c r="F4932" s="6" t="s">
        <v>7161</v>
      </c>
      <c r="G4932" s="2" t="str">
        <f>IF(COUNTIF(D$1:D4932,D4932)&gt;1,"重复","")</f>
        <v>重复</v>
      </c>
    </row>
    <row r="4933" spans="1:7" ht="40.5">
      <c r="A4933" s="3" t="s">
        <v>6839</v>
      </c>
      <c r="B4933" s="3" t="s">
        <v>4176</v>
      </c>
      <c r="C4933" s="3" t="s">
        <v>7162</v>
      </c>
      <c r="D4933" s="8" t="s">
        <v>7163</v>
      </c>
      <c r="E4933" s="9"/>
      <c r="F4933" s="6" t="s">
        <v>7164</v>
      </c>
      <c r="G4933" s="2" t="str">
        <f>IF(COUNTIF(D$1:D4933,D4933)&gt;1,"重复","")</f>
        <v/>
      </c>
    </row>
    <row r="4934" spans="1:7" ht="13.5">
      <c r="A4934" s="3" t="s">
        <v>6839</v>
      </c>
      <c r="B4934" s="3" t="s">
        <v>4176</v>
      </c>
      <c r="C4934" s="3" t="s">
        <v>4803</v>
      </c>
      <c r="D4934" s="8" t="s">
        <v>7165</v>
      </c>
      <c r="E4934" s="9"/>
      <c r="F4934" s="10" t="s">
        <v>7166</v>
      </c>
      <c r="G4934" s="2" t="str">
        <f>IF(COUNTIF(D$1:D4934,D4934)&gt;1,"重复","")</f>
        <v/>
      </c>
    </row>
    <row r="4935" spans="1:7" ht="13.5">
      <c r="A4935" s="3" t="s">
        <v>6839</v>
      </c>
      <c r="B4935" s="3" t="s">
        <v>4176</v>
      </c>
      <c r="C4935" s="3" t="s">
        <v>4803</v>
      </c>
      <c r="D4935" s="8" t="s">
        <v>7165</v>
      </c>
      <c r="E4935" s="9"/>
      <c r="F4935" s="10" t="s">
        <v>7166</v>
      </c>
      <c r="G4935" s="2" t="str">
        <f>IF(COUNTIF(D$1:D4935,D4935)&gt;1,"重复","")</f>
        <v>重复</v>
      </c>
    </row>
    <row r="4936" spans="1:7" ht="13.5">
      <c r="A4936" s="3" t="s">
        <v>6839</v>
      </c>
      <c r="B4936" s="3" t="s">
        <v>4176</v>
      </c>
      <c r="C4936" s="3" t="s">
        <v>7167</v>
      </c>
      <c r="D4936" s="8" t="s">
        <v>7168</v>
      </c>
      <c r="E4936" s="9"/>
      <c r="F4936" s="10" t="s">
        <v>7169</v>
      </c>
      <c r="G4936" s="2" t="str">
        <f>IF(COUNTIF(D$1:D4936,D4936)&gt;1,"重复","")</f>
        <v/>
      </c>
    </row>
    <row r="4937" spans="1:7" ht="13.5">
      <c r="A4937" s="3" t="s">
        <v>6839</v>
      </c>
      <c r="B4937" s="3" t="s">
        <v>4176</v>
      </c>
      <c r="C4937" s="3" t="s">
        <v>4818</v>
      </c>
      <c r="D4937" s="8" t="s">
        <v>7170</v>
      </c>
      <c r="E4937" s="9"/>
      <c r="F4937" s="10" t="s">
        <v>7171</v>
      </c>
      <c r="G4937" s="2" t="str">
        <f>IF(COUNTIF(D$1:D4937,D4937)&gt;1,"重复","")</f>
        <v/>
      </c>
    </row>
    <row r="4938" spans="1:7" ht="13.5">
      <c r="A4938" s="3" t="s">
        <v>6839</v>
      </c>
      <c r="B4938" s="3" t="s">
        <v>4176</v>
      </c>
      <c r="C4938" s="3" t="s">
        <v>7172</v>
      </c>
      <c r="D4938" s="8" t="s">
        <v>7173</v>
      </c>
      <c r="E4938" s="9"/>
      <c r="F4938" s="10" t="s">
        <v>7174</v>
      </c>
      <c r="G4938" s="2" t="str">
        <f>IF(COUNTIF(D$1:D4938,D4938)&gt;1,"重复","")</f>
        <v/>
      </c>
    </row>
    <row r="4939" spans="1:7" ht="13.5">
      <c r="A4939" s="3" t="s">
        <v>6839</v>
      </c>
      <c r="B4939" s="3" t="s">
        <v>4176</v>
      </c>
      <c r="C4939" s="3" t="s">
        <v>7175</v>
      </c>
      <c r="D4939" s="8" t="s">
        <v>7176</v>
      </c>
      <c r="E4939" s="9"/>
      <c r="F4939" s="10" t="s">
        <v>7177</v>
      </c>
      <c r="G4939" s="2" t="str">
        <f>IF(COUNTIF(D$1:D4939,D4939)&gt;1,"重复","")</f>
        <v/>
      </c>
    </row>
    <row r="4940" spans="1:7" ht="27">
      <c r="A4940" s="3" t="s">
        <v>6839</v>
      </c>
      <c r="B4940" s="3" t="s">
        <v>4176</v>
      </c>
      <c r="C4940" s="3" t="s">
        <v>7178</v>
      </c>
      <c r="D4940" s="8" t="s">
        <v>7179</v>
      </c>
      <c r="E4940" s="9"/>
      <c r="F4940" s="10" t="s">
        <v>7180</v>
      </c>
      <c r="G4940" s="2" t="str">
        <f>IF(COUNTIF(D$1:D4940,D4940)&gt;1,"重复","")</f>
        <v/>
      </c>
    </row>
    <row r="4941" spans="1:7" ht="27">
      <c r="A4941" s="3" t="s">
        <v>6839</v>
      </c>
      <c r="B4941" s="3" t="s">
        <v>4176</v>
      </c>
      <c r="C4941" s="3" t="s">
        <v>4852</v>
      </c>
      <c r="D4941" s="8" t="s">
        <v>7181</v>
      </c>
      <c r="E4941" s="9"/>
      <c r="F4941" s="10" t="s">
        <v>7182</v>
      </c>
      <c r="G4941" s="2" t="str">
        <f>IF(COUNTIF(D$1:D4941,D4941)&gt;1,"重复","")</f>
        <v/>
      </c>
    </row>
    <row r="4942" spans="1:7" ht="27">
      <c r="A4942" s="3" t="s">
        <v>6839</v>
      </c>
      <c r="B4942" s="3" t="s">
        <v>4176</v>
      </c>
      <c r="C4942" s="3" t="s">
        <v>7183</v>
      </c>
      <c r="D4942" s="8" t="s">
        <v>7184</v>
      </c>
      <c r="E4942" s="9"/>
      <c r="F4942" s="6" t="s">
        <v>7185</v>
      </c>
      <c r="G4942" s="2" t="str">
        <f>IF(COUNTIF(D$1:D4942,D4942)&gt;1,"重复","")</f>
        <v/>
      </c>
    </row>
    <row r="4943" spans="1:7" ht="13.5">
      <c r="A4943" s="3" t="s">
        <v>6839</v>
      </c>
      <c r="B4943" s="3" t="s">
        <v>4176</v>
      </c>
      <c r="C4943" s="3" t="s">
        <v>7186</v>
      </c>
      <c r="D4943" s="8" t="s">
        <v>7187</v>
      </c>
      <c r="E4943" s="9"/>
      <c r="F4943" s="10" t="s">
        <v>7188</v>
      </c>
      <c r="G4943" s="2" t="str">
        <f>IF(COUNTIF(D$1:D4943,D4943)&gt;1,"重复","")</f>
        <v/>
      </c>
    </row>
    <row r="4944" spans="1:7" ht="27">
      <c r="A4944" s="3" t="s">
        <v>6839</v>
      </c>
      <c r="B4944" s="3" t="s">
        <v>4176</v>
      </c>
      <c r="C4944" s="3" t="s">
        <v>6269</v>
      </c>
      <c r="D4944" s="8" t="s">
        <v>7189</v>
      </c>
      <c r="E4944" s="9"/>
      <c r="F4944" s="19" t="s">
        <v>7190</v>
      </c>
      <c r="G4944" s="2" t="str">
        <f>IF(COUNTIF(D$1:D4944,D4944)&gt;1,"重复","")</f>
        <v/>
      </c>
    </row>
    <row r="4945" spans="1:7" ht="27">
      <c r="A4945" s="3" t="s">
        <v>6839</v>
      </c>
      <c r="B4945" s="3" t="s">
        <v>4176</v>
      </c>
      <c r="C4945" s="3" t="s">
        <v>6269</v>
      </c>
      <c r="D4945" s="8" t="s">
        <v>7189</v>
      </c>
      <c r="E4945" s="9"/>
      <c r="F4945" s="10" t="s">
        <v>7190</v>
      </c>
      <c r="G4945" s="2" t="str">
        <f>IF(COUNTIF(D$1:D4945,D4945)&gt;1,"重复","")</f>
        <v>重复</v>
      </c>
    </row>
    <row r="4946" spans="1:7" ht="27">
      <c r="A4946" s="3" t="s">
        <v>6839</v>
      </c>
      <c r="B4946" s="3" t="s">
        <v>4176</v>
      </c>
      <c r="C4946" s="3" t="s">
        <v>6269</v>
      </c>
      <c r="D4946" s="8" t="s">
        <v>7189</v>
      </c>
      <c r="E4946" s="9"/>
      <c r="F4946" s="10" t="s">
        <v>7190</v>
      </c>
      <c r="G4946" s="2" t="str">
        <f>IF(COUNTIF(D$1:D4946,D4946)&gt;1,"重复","")</f>
        <v>重复</v>
      </c>
    </row>
    <row r="4947" spans="1:7" ht="27">
      <c r="A4947" s="3" t="s">
        <v>6839</v>
      </c>
      <c r="B4947" s="3" t="s">
        <v>4176</v>
      </c>
      <c r="C4947" s="3" t="s">
        <v>6269</v>
      </c>
      <c r="D4947" s="8" t="s">
        <v>7189</v>
      </c>
      <c r="E4947" s="9"/>
      <c r="F4947" s="10" t="s">
        <v>7190</v>
      </c>
      <c r="G4947" s="2" t="str">
        <f>IF(COUNTIF(D$1:D4947,D4947)&gt;1,"重复","")</f>
        <v>重复</v>
      </c>
    </row>
    <row r="4948" spans="1:7" ht="27">
      <c r="A4948" s="3" t="s">
        <v>6839</v>
      </c>
      <c r="B4948" s="3" t="s">
        <v>4176</v>
      </c>
      <c r="C4948" s="3" t="s">
        <v>6269</v>
      </c>
      <c r="D4948" s="8" t="s">
        <v>7189</v>
      </c>
      <c r="E4948" s="9"/>
      <c r="F4948" s="10" t="s">
        <v>7190</v>
      </c>
      <c r="G4948" s="2" t="str">
        <f>IF(COUNTIF(D$1:D4948,D4948)&gt;1,"重复","")</f>
        <v>重复</v>
      </c>
    </row>
    <row r="4949" spans="1:7" ht="27">
      <c r="A4949" s="3" t="s">
        <v>6839</v>
      </c>
      <c r="B4949" s="3" t="s">
        <v>4176</v>
      </c>
      <c r="C4949" s="3" t="s">
        <v>6269</v>
      </c>
      <c r="D4949" s="8" t="s">
        <v>7189</v>
      </c>
      <c r="E4949" s="9"/>
      <c r="F4949" s="10" t="s">
        <v>7190</v>
      </c>
      <c r="G4949" s="2" t="str">
        <f>IF(COUNTIF(D$1:D4949,D4949)&gt;1,"重复","")</f>
        <v>重复</v>
      </c>
    </row>
    <row r="4950" spans="1:7" ht="27">
      <c r="A4950" s="3" t="s">
        <v>6839</v>
      </c>
      <c r="B4950" s="3" t="s">
        <v>4176</v>
      </c>
      <c r="C4950" s="3" t="s">
        <v>6269</v>
      </c>
      <c r="D4950" s="8" t="s">
        <v>7189</v>
      </c>
      <c r="E4950" s="9"/>
      <c r="F4950" s="10" t="s">
        <v>7190</v>
      </c>
      <c r="G4950" s="2" t="str">
        <f>IF(COUNTIF(D$1:D4950,D4950)&gt;1,"重复","")</f>
        <v>重复</v>
      </c>
    </row>
    <row r="4951" spans="1:7" ht="27">
      <c r="A4951" s="3" t="s">
        <v>6839</v>
      </c>
      <c r="B4951" s="3" t="s">
        <v>4176</v>
      </c>
      <c r="C4951" s="3" t="s">
        <v>6269</v>
      </c>
      <c r="D4951" s="8" t="s">
        <v>7189</v>
      </c>
      <c r="E4951" s="9"/>
      <c r="F4951" s="10" t="s">
        <v>7190</v>
      </c>
      <c r="G4951" s="2" t="str">
        <f>IF(COUNTIF(D$1:D4951,D4951)&gt;1,"重复","")</f>
        <v>重复</v>
      </c>
    </row>
    <row r="4952" spans="1:7" ht="27">
      <c r="A4952" s="3" t="s">
        <v>6839</v>
      </c>
      <c r="B4952" s="3" t="s">
        <v>4176</v>
      </c>
      <c r="C4952" s="3" t="s">
        <v>6269</v>
      </c>
      <c r="D4952" s="8" t="s">
        <v>7189</v>
      </c>
      <c r="E4952" s="9"/>
      <c r="F4952" s="10" t="s">
        <v>7190</v>
      </c>
      <c r="G4952" s="2" t="str">
        <f>IF(COUNTIF(D$1:D4952,D4952)&gt;1,"重复","")</f>
        <v>重复</v>
      </c>
    </row>
    <row r="4953" spans="1:7" ht="27">
      <c r="A4953" s="3" t="s">
        <v>6839</v>
      </c>
      <c r="B4953" s="3" t="s">
        <v>4176</v>
      </c>
      <c r="C4953" s="3" t="s">
        <v>6269</v>
      </c>
      <c r="D4953" s="8" t="s">
        <v>7189</v>
      </c>
      <c r="E4953" s="9"/>
      <c r="F4953" s="10" t="s">
        <v>7190</v>
      </c>
      <c r="G4953" s="2" t="str">
        <f>IF(COUNTIF(D$1:D4953,D4953)&gt;1,"重复","")</f>
        <v>重复</v>
      </c>
    </row>
    <row r="4954" spans="1:7" ht="27">
      <c r="A4954" s="3" t="s">
        <v>6839</v>
      </c>
      <c r="B4954" s="3" t="s">
        <v>4176</v>
      </c>
      <c r="C4954" s="3" t="s">
        <v>6269</v>
      </c>
      <c r="D4954" s="8" t="s">
        <v>7189</v>
      </c>
      <c r="E4954" s="9"/>
      <c r="F4954" s="10" t="s">
        <v>7190</v>
      </c>
      <c r="G4954" s="2" t="str">
        <f>IF(COUNTIF(D$1:D4954,D4954)&gt;1,"重复","")</f>
        <v>重复</v>
      </c>
    </row>
    <row r="4955" spans="1:7" ht="27">
      <c r="A4955" s="3" t="s">
        <v>6839</v>
      </c>
      <c r="B4955" s="3" t="s">
        <v>4176</v>
      </c>
      <c r="C4955" s="3" t="s">
        <v>6269</v>
      </c>
      <c r="D4955" s="8" t="s">
        <v>7189</v>
      </c>
      <c r="E4955" s="9"/>
      <c r="F4955" s="10" t="s">
        <v>7190</v>
      </c>
      <c r="G4955" s="2" t="str">
        <f>IF(COUNTIF(D$1:D4955,D4955)&gt;1,"重复","")</f>
        <v>重复</v>
      </c>
    </row>
    <row r="4956" spans="1:7" ht="27">
      <c r="A4956" s="3" t="s">
        <v>6839</v>
      </c>
      <c r="B4956" s="3" t="s">
        <v>4176</v>
      </c>
      <c r="C4956" s="3" t="s">
        <v>6269</v>
      </c>
      <c r="D4956" s="8" t="s">
        <v>7189</v>
      </c>
      <c r="E4956" s="9"/>
      <c r="F4956" s="10" t="s">
        <v>7190</v>
      </c>
      <c r="G4956" s="2" t="str">
        <f>IF(COUNTIF(D$1:D4956,D4956)&gt;1,"重复","")</f>
        <v>重复</v>
      </c>
    </row>
    <row r="4957" spans="1:7" ht="27">
      <c r="A4957" s="3" t="s">
        <v>6839</v>
      </c>
      <c r="B4957" s="3" t="s">
        <v>4176</v>
      </c>
      <c r="C4957" s="3" t="s">
        <v>6269</v>
      </c>
      <c r="D4957" s="8" t="s">
        <v>7189</v>
      </c>
      <c r="E4957" s="9"/>
      <c r="F4957" s="10" t="s">
        <v>7190</v>
      </c>
      <c r="G4957" s="2" t="str">
        <f>IF(COUNTIF(D$1:D4957,D4957)&gt;1,"重复","")</f>
        <v>重复</v>
      </c>
    </row>
    <row r="4958" spans="1:7" ht="27">
      <c r="A4958" s="3" t="s">
        <v>6839</v>
      </c>
      <c r="B4958" s="3" t="s">
        <v>4176</v>
      </c>
      <c r="C4958" s="3" t="s">
        <v>7191</v>
      </c>
      <c r="D4958" s="8" t="s">
        <v>7192</v>
      </c>
      <c r="E4958" s="9"/>
      <c r="F4958" s="18" t="s">
        <v>7193</v>
      </c>
      <c r="G4958" s="2" t="str">
        <f>IF(COUNTIF(D$1:D4958,D4958)&gt;1,"重复","")</f>
        <v/>
      </c>
    </row>
    <row r="4959" spans="1:7" ht="27">
      <c r="A4959" s="3" t="s">
        <v>6839</v>
      </c>
      <c r="B4959" s="3" t="s">
        <v>4176</v>
      </c>
      <c r="C4959" s="3" t="s">
        <v>6280</v>
      </c>
      <c r="D4959" s="8" t="s">
        <v>7194</v>
      </c>
      <c r="E4959" s="9"/>
      <c r="F4959" s="10" t="s">
        <v>7195</v>
      </c>
      <c r="G4959" s="2" t="str">
        <f>IF(COUNTIF(D$1:D4959,D4959)&gt;1,"重复","")</f>
        <v/>
      </c>
    </row>
    <row r="4960" spans="1:7" ht="27">
      <c r="A4960" s="3" t="s">
        <v>6839</v>
      </c>
      <c r="B4960" s="3" t="s">
        <v>4176</v>
      </c>
      <c r="C4960" s="3" t="s">
        <v>7196</v>
      </c>
      <c r="D4960" s="8" t="s">
        <v>7197</v>
      </c>
      <c r="E4960" s="9"/>
      <c r="F4960" s="6" t="s">
        <v>7198</v>
      </c>
      <c r="G4960" s="2" t="str">
        <f>IF(COUNTIF(D$1:D4960,D4960)&gt;1,"重复","")</f>
        <v/>
      </c>
    </row>
    <row r="4961" spans="1:7" ht="27">
      <c r="A4961" s="3" t="s">
        <v>6839</v>
      </c>
      <c r="B4961" s="3" t="s">
        <v>4176</v>
      </c>
      <c r="C4961" s="3" t="s">
        <v>6292</v>
      </c>
      <c r="D4961" s="8" t="s">
        <v>7199</v>
      </c>
      <c r="E4961" s="9"/>
      <c r="F4961" s="6" t="s">
        <v>7200</v>
      </c>
      <c r="G4961" s="2" t="str">
        <f>IF(COUNTIF(D$1:D4961,D4961)&gt;1,"重复","")</f>
        <v/>
      </c>
    </row>
    <row r="4962" spans="1:7" ht="27">
      <c r="A4962" s="3" t="s">
        <v>6839</v>
      </c>
      <c r="B4962" s="3" t="s">
        <v>4176</v>
      </c>
      <c r="C4962" s="3" t="s">
        <v>6299</v>
      </c>
      <c r="D4962" s="8" t="s">
        <v>7201</v>
      </c>
      <c r="E4962" s="9"/>
      <c r="F4962" s="6" t="s">
        <v>7202</v>
      </c>
      <c r="G4962" s="2" t="str">
        <f>IF(COUNTIF(D$1:D4962,D4962)&gt;1,"重复","")</f>
        <v/>
      </c>
    </row>
    <row r="4963" spans="1:7" ht="27">
      <c r="A4963" s="3" t="s">
        <v>6839</v>
      </c>
      <c r="B4963" s="3" t="s">
        <v>4176</v>
      </c>
      <c r="C4963" s="3" t="s">
        <v>6302</v>
      </c>
      <c r="D4963" s="8" t="s">
        <v>7203</v>
      </c>
      <c r="E4963" s="9"/>
      <c r="F4963" s="6" t="s">
        <v>7204</v>
      </c>
      <c r="G4963" s="2" t="str">
        <f>IF(COUNTIF(D$1:D4963,D4963)&gt;1,"重复","")</f>
        <v/>
      </c>
    </row>
    <row r="4964" spans="1:7" ht="27">
      <c r="A4964" s="3" t="s">
        <v>6839</v>
      </c>
      <c r="B4964" s="3" t="s">
        <v>4176</v>
      </c>
      <c r="C4964" s="3" t="s">
        <v>7205</v>
      </c>
      <c r="D4964" s="8" t="s">
        <v>7206</v>
      </c>
      <c r="E4964" s="9"/>
      <c r="F4964" s="6" t="s">
        <v>7207</v>
      </c>
      <c r="G4964" s="2" t="str">
        <f>IF(COUNTIF(D$1:D4964,D4964)&gt;1,"重复","")</f>
        <v/>
      </c>
    </row>
    <row r="4965" spans="1:7" ht="27">
      <c r="A4965" s="3" t="s">
        <v>6839</v>
      </c>
      <c r="B4965" s="3" t="s">
        <v>4176</v>
      </c>
      <c r="C4965" s="3" t="s">
        <v>6313</v>
      </c>
      <c r="D4965" s="8" t="s">
        <v>7208</v>
      </c>
      <c r="E4965" s="9"/>
      <c r="F4965" s="6" t="s">
        <v>7209</v>
      </c>
      <c r="G4965" s="2" t="str">
        <f>IF(COUNTIF(D$1:D4965,D4965)&gt;1,"重复","")</f>
        <v/>
      </c>
    </row>
    <row r="4966" spans="1:7" ht="27">
      <c r="A4966" s="3" t="s">
        <v>6839</v>
      </c>
      <c r="B4966" s="3" t="s">
        <v>4176</v>
      </c>
      <c r="C4966" s="3" t="s">
        <v>7210</v>
      </c>
      <c r="D4966" s="8" t="s">
        <v>7211</v>
      </c>
      <c r="E4966" s="9"/>
      <c r="F4966" s="6" t="s">
        <v>7212</v>
      </c>
      <c r="G4966" s="2" t="str">
        <f>IF(COUNTIF(D$1:D4966,D4966)&gt;1,"重复","")</f>
        <v/>
      </c>
    </row>
    <row r="4967" spans="1:7" ht="27">
      <c r="A4967" s="3" t="s">
        <v>6839</v>
      </c>
      <c r="B4967" s="3" t="s">
        <v>4176</v>
      </c>
      <c r="C4967" s="3" t="s">
        <v>7213</v>
      </c>
      <c r="D4967" s="8" t="s">
        <v>7214</v>
      </c>
      <c r="E4967" s="9"/>
      <c r="F4967" s="6" t="s">
        <v>7215</v>
      </c>
      <c r="G4967" s="2" t="str">
        <f>IF(COUNTIF(D$1:D4967,D4967)&gt;1,"重复","")</f>
        <v/>
      </c>
    </row>
    <row r="4968" spans="1:7" ht="27">
      <c r="A4968" s="3" t="s">
        <v>6839</v>
      </c>
      <c r="B4968" s="3" t="s">
        <v>4176</v>
      </c>
      <c r="C4968" s="3" t="s">
        <v>7216</v>
      </c>
      <c r="D4968" s="8" t="s">
        <v>7217</v>
      </c>
      <c r="E4968" s="9"/>
      <c r="F4968" s="6" t="s">
        <v>7218</v>
      </c>
      <c r="G4968" s="2" t="str">
        <f>IF(COUNTIF(D$1:D4968,D4968)&gt;1,"重复","")</f>
        <v/>
      </c>
    </row>
    <row r="4969" spans="1:7" ht="27">
      <c r="A4969" s="3" t="s">
        <v>6839</v>
      </c>
      <c r="B4969" s="3" t="s">
        <v>4176</v>
      </c>
      <c r="C4969" s="3" t="s">
        <v>7219</v>
      </c>
      <c r="D4969" s="8" t="s">
        <v>7220</v>
      </c>
      <c r="E4969" s="9"/>
      <c r="F4969" s="6" t="s">
        <v>7221</v>
      </c>
      <c r="G4969" s="2" t="str">
        <f>IF(COUNTIF(D$1:D4969,D4969)&gt;1,"重复","")</f>
        <v/>
      </c>
    </row>
    <row r="4970" spans="1:7" ht="27">
      <c r="A4970" s="3" t="s">
        <v>6839</v>
      </c>
      <c r="B4970" s="3" t="s">
        <v>4176</v>
      </c>
      <c r="C4970" s="3" t="s">
        <v>7222</v>
      </c>
      <c r="D4970" s="8" t="s">
        <v>7223</v>
      </c>
      <c r="E4970" s="9"/>
      <c r="F4970" s="6" t="s">
        <v>7224</v>
      </c>
      <c r="G4970" s="2" t="str">
        <f>IF(COUNTIF(D$1:D4970,D4970)&gt;1,"重复","")</f>
        <v/>
      </c>
    </row>
    <row r="4971" spans="1:7" ht="27">
      <c r="A4971" s="3" t="s">
        <v>6839</v>
      </c>
      <c r="B4971" s="3" t="s">
        <v>4176</v>
      </c>
      <c r="C4971" s="3" t="s">
        <v>7225</v>
      </c>
      <c r="D4971" s="8" t="s">
        <v>7226</v>
      </c>
      <c r="E4971" s="9"/>
      <c r="F4971" s="6" t="s">
        <v>7227</v>
      </c>
      <c r="G4971" s="2" t="str">
        <f>IF(COUNTIF(D$1:D4971,D4971)&gt;1,"重复","")</f>
        <v/>
      </c>
    </row>
    <row r="4972" spans="1:7" ht="27">
      <c r="A4972" s="3" t="s">
        <v>6839</v>
      </c>
      <c r="B4972" s="3" t="s">
        <v>4176</v>
      </c>
      <c r="C4972" s="3" t="s">
        <v>7228</v>
      </c>
      <c r="D4972" s="8" t="s">
        <v>7229</v>
      </c>
      <c r="E4972" s="9"/>
      <c r="F4972" s="6" t="s">
        <v>7230</v>
      </c>
      <c r="G4972" s="2" t="str">
        <f>IF(COUNTIF(D$1:D4972,D4972)&gt;1,"重复","")</f>
        <v/>
      </c>
    </row>
    <row r="4973" spans="1:7" ht="27">
      <c r="A4973" s="3" t="s">
        <v>6839</v>
      </c>
      <c r="B4973" s="3" t="s">
        <v>4176</v>
      </c>
      <c r="C4973" s="3" t="s">
        <v>7231</v>
      </c>
      <c r="D4973" s="8" t="s">
        <v>7232</v>
      </c>
      <c r="E4973" s="9"/>
      <c r="F4973" s="6" t="s">
        <v>7233</v>
      </c>
      <c r="G4973" s="2" t="str">
        <f>IF(COUNTIF(D$1:D4973,D4973)&gt;1,"重复","")</f>
        <v/>
      </c>
    </row>
    <row r="4974" spans="1:7" ht="27">
      <c r="A4974" s="3" t="s">
        <v>6839</v>
      </c>
      <c r="B4974" s="3" t="s">
        <v>4176</v>
      </c>
      <c r="C4974" s="3" t="s">
        <v>7234</v>
      </c>
      <c r="D4974" s="8" t="s">
        <v>7235</v>
      </c>
      <c r="E4974" s="9"/>
      <c r="F4974" s="6" t="s">
        <v>7236</v>
      </c>
      <c r="G4974" s="2" t="str">
        <f>IF(COUNTIF(D$1:D4974,D4974)&gt;1,"重复","")</f>
        <v/>
      </c>
    </row>
    <row r="4975" spans="1:7" ht="27">
      <c r="A4975" s="3" t="s">
        <v>6839</v>
      </c>
      <c r="B4975" s="3" t="s">
        <v>4176</v>
      </c>
      <c r="C4975" s="3" t="s">
        <v>7237</v>
      </c>
      <c r="D4975" s="8" t="s">
        <v>7238</v>
      </c>
      <c r="E4975" s="9"/>
      <c r="F4975" s="6" t="s">
        <v>7239</v>
      </c>
      <c r="G4975" s="2" t="str">
        <f>IF(COUNTIF(D$1:D4975,D4975)&gt;1,"重复","")</f>
        <v/>
      </c>
    </row>
    <row r="4976" spans="1:7" ht="27">
      <c r="A4976" s="3" t="s">
        <v>6839</v>
      </c>
      <c r="B4976" s="3" t="s">
        <v>4176</v>
      </c>
      <c r="C4976" s="3" t="s">
        <v>7237</v>
      </c>
      <c r="D4976" s="8" t="s">
        <v>7238</v>
      </c>
      <c r="E4976" s="9"/>
      <c r="F4976" s="6" t="s">
        <v>7239</v>
      </c>
      <c r="G4976" s="2" t="str">
        <f>IF(COUNTIF(D$1:D4976,D4976)&gt;1,"重复","")</f>
        <v>重复</v>
      </c>
    </row>
    <row r="4977" spans="1:7" ht="27">
      <c r="A4977" s="3" t="s">
        <v>6839</v>
      </c>
      <c r="B4977" s="3" t="s">
        <v>4176</v>
      </c>
      <c r="C4977" s="3" t="s">
        <v>7240</v>
      </c>
      <c r="D4977" s="8" t="s">
        <v>7241</v>
      </c>
      <c r="E4977" s="9"/>
      <c r="F4977" s="6" t="s">
        <v>7242</v>
      </c>
      <c r="G4977" s="2" t="str">
        <f>IF(COUNTIF(D$1:D4977,D4977)&gt;1,"重复","")</f>
        <v/>
      </c>
    </row>
    <row r="4978" spans="1:7" ht="27">
      <c r="A4978" s="3" t="s">
        <v>6839</v>
      </c>
      <c r="B4978" s="3" t="s">
        <v>4176</v>
      </c>
      <c r="C4978" s="3" t="s">
        <v>7243</v>
      </c>
      <c r="D4978" s="8" t="s">
        <v>7244</v>
      </c>
      <c r="E4978" s="9"/>
      <c r="F4978" s="6" t="s">
        <v>7245</v>
      </c>
      <c r="G4978" s="2" t="str">
        <f>IF(COUNTIF(D$1:D4978,D4978)&gt;1,"重复","")</f>
        <v/>
      </c>
    </row>
    <row r="4979" spans="1:7" ht="27">
      <c r="A4979" s="3" t="s">
        <v>6839</v>
      </c>
      <c r="B4979" s="3" t="s">
        <v>4176</v>
      </c>
      <c r="C4979" s="3" t="s">
        <v>7246</v>
      </c>
      <c r="D4979" s="8" t="s">
        <v>7247</v>
      </c>
      <c r="E4979" s="9"/>
      <c r="F4979" s="6" t="s">
        <v>7248</v>
      </c>
      <c r="G4979" s="2" t="str">
        <f>IF(COUNTIF(D$1:D4979,D4979)&gt;1,"重复","")</f>
        <v/>
      </c>
    </row>
    <row r="4980" spans="1:7" ht="27">
      <c r="A4980" s="3" t="s">
        <v>6839</v>
      </c>
      <c r="B4980" s="3" t="s">
        <v>4176</v>
      </c>
      <c r="C4980" s="3" t="s">
        <v>7249</v>
      </c>
      <c r="D4980" s="8" t="s">
        <v>7250</v>
      </c>
      <c r="E4980" s="9"/>
      <c r="F4980" s="6" t="s">
        <v>7251</v>
      </c>
      <c r="G4980" s="2" t="str">
        <f>IF(COUNTIF(D$1:D4980,D4980)&gt;1,"重复","")</f>
        <v/>
      </c>
    </row>
    <row r="4981" spans="1:7" ht="27">
      <c r="A4981" s="3" t="s">
        <v>6839</v>
      </c>
      <c r="B4981" s="3" t="s">
        <v>4176</v>
      </c>
      <c r="C4981" s="3" t="s">
        <v>7252</v>
      </c>
      <c r="D4981" s="8" t="s">
        <v>7253</v>
      </c>
      <c r="E4981" s="9"/>
      <c r="F4981" s="10" t="s">
        <v>7022</v>
      </c>
      <c r="G4981" s="2" t="str">
        <f>IF(COUNTIF(D$1:D4981,D4981)&gt;1,"重复","")</f>
        <v/>
      </c>
    </row>
    <row r="4982" spans="1:7" ht="27">
      <c r="A4982" s="3" t="s">
        <v>6839</v>
      </c>
      <c r="B4982" s="3" t="s">
        <v>4176</v>
      </c>
      <c r="C4982" s="3" t="s">
        <v>7254</v>
      </c>
      <c r="D4982" s="8" t="s">
        <v>7255</v>
      </c>
      <c r="E4982" s="9"/>
      <c r="F4982" s="10" t="s">
        <v>7256</v>
      </c>
      <c r="G4982" s="2" t="str">
        <f>IF(COUNTIF(D$1:D4982,D4982)&gt;1,"重复","")</f>
        <v/>
      </c>
    </row>
    <row r="4983" spans="1:7" ht="27">
      <c r="A4983" s="3" t="s">
        <v>6839</v>
      </c>
      <c r="B4983" s="3" t="s">
        <v>4176</v>
      </c>
      <c r="C4983" s="3" t="s">
        <v>6406</v>
      </c>
      <c r="D4983" s="8" t="s">
        <v>7257</v>
      </c>
      <c r="E4983" s="9"/>
      <c r="F4983" s="10" t="s">
        <v>7258</v>
      </c>
      <c r="G4983" s="2" t="str">
        <f>IF(COUNTIF(D$1:D4983,D4983)&gt;1,"重复","")</f>
        <v/>
      </c>
    </row>
    <row r="4984" spans="1:7" ht="27">
      <c r="A4984" s="3" t="s">
        <v>6839</v>
      </c>
      <c r="B4984" s="3" t="s">
        <v>4176</v>
      </c>
      <c r="C4984" s="3" t="s">
        <v>7259</v>
      </c>
      <c r="D4984" s="8" t="s">
        <v>7260</v>
      </c>
      <c r="E4984" s="9"/>
      <c r="F4984" s="6" t="s">
        <v>7261</v>
      </c>
      <c r="G4984" s="2" t="str">
        <f>IF(COUNTIF(D$1:D4984,D4984)&gt;1,"重复","")</f>
        <v/>
      </c>
    </row>
    <row r="4985" spans="1:7" ht="27">
      <c r="A4985" s="3" t="s">
        <v>6839</v>
      </c>
      <c r="B4985" s="3" t="s">
        <v>4176</v>
      </c>
      <c r="C4985" s="3" t="s">
        <v>7262</v>
      </c>
      <c r="D4985" s="8" t="s">
        <v>7263</v>
      </c>
      <c r="E4985" s="9"/>
      <c r="F4985" s="10" t="s">
        <v>7264</v>
      </c>
      <c r="G4985" s="2" t="str">
        <f>IF(COUNTIF(D$1:D4985,D4985)&gt;1,"重复","")</f>
        <v/>
      </c>
    </row>
    <row r="4986" spans="1:7" ht="27">
      <c r="A4986" s="3" t="s">
        <v>6839</v>
      </c>
      <c r="B4986" s="3" t="s">
        <v>4176</v>
      </c>
      <c r="C4986" s="3" t="s">
        <v>7262</v>
      </c>
      <c r="D4986" s="8" t="s">
        <v>7263</v>
      </c>
      <c r="E4986" s="9"/>
      <c r="F4986" s="10" t="s">
        <v>7264</v>
      </c>
      <c r="G4986" s="2" t="str">
        <f>IF(COUNTIF(D$1:D4986,D4986)&gt;1,"重复","")</f>
        <v>重复</v>
      </c>
    </row>
    <row r="4987" spans="1:7" ht="27">
      <c r="A4987" s="3" t="s">
        <v>6839</v>
      </c>
      <c r="B4987" s="3" t="s">
        <v>4176</v>
      </c>
      <c r="C4987" s="3" t="s">
        <v>7265</v>
      </c>
      <c r="D4987" s="8" t="s">
        <v>7266</v>
      </c>
      <c r="E4987" s="9"/>
      <c r="F4987" s="10" t="s">
        <v>7267</v>
      </c>
      <c r="G4987" s="2" t="str">
        <f>IF(COUNTIF(D$1:D4987,D4987)&gt;1,"重复","")</f>
        <v/>
      </c>
    </row>
    <row r="4988" spans="1:7" ht="27">
      <c r="A4988" s="3" t="s">
        <v>6839</v>
      </c>
      <c r="B4988" s="3" t="s">
        <v>4176</v>
      </c>
      <c r="C4988" s="3" t="s">
        <v>7268</v>
      </c>
      <c r="D4988" s="8" t="s">
        <v>7269</v>
      </c>
      <c r="E4988" s="9"/>
      <c r="F4988" s="6" t="s">
        <v>7270</v>
      </c>
      <c r="G4988" s="2" t="str">
        <f>IF(COUNTIF(D$1:D4988,D4988)&gt;1,"重复","")</f>
        <v/>
      </c>
    </row>
    <row r="4989" spans="1:7" ht="27">
      <c r="A4989" s="3" t="s">
        <v>6839</v>
      </c>
      <c r="B4989" s="3" t="s">
        <v>4176</v>
      </c>
      <c r="C4989" s="3" t="s">
        <v>7271</v>
      </c>
      <c r="D4989" s="8" t="s">
        <v>7272</v>
      </c>
      <c r="E4989" s="9"/>
      <c r="F4989" s="10" t="s">
        <v>7273</v>
      </c>
      <c r="G4989" s="2" t="str">
        <f>IF(COUNTIF(D$1:D4989,D4989)&gt;1,"重复","")</f>
        <v/>
      </c>
    </row>
    <row r="4990" spans="1:7" ht="27">
      <c r="A4990" s="3" t="s">
        <v>6839</v>
      </c>
      <c r="B4990" s="3" t="s">
        <v>4176</v>
      </c>
      <c r="C4990" s="3" t="s">
        <v>7274</v>
      </c>
      <c r="D4990" s="8" t="s">
        <v>7275</v>
      </c>
      <c r="E4990" s="9"/>
      <c r="F4990" s="10" t="s">
        <v>7276</v>
      </c>
      <c r="G4990" s="2" t="str">
        <f>IF(COUNTIF(D$1:D4990,D4990)&gt;1,"重复","")</f>
        <v/>
      </c>
    </row>
    <row r="4991" spans="1:7" ht="27">
      <c r="A4991" s="3" t="s">
        <v>6839</v>
      </c>
      <c r="B4991" s="3" t="s">
        <v>4176</v>
      </c>
      <c r="C4991" s="3" t="s">
        <v>7277</v>
      </c>
      <c r="D4991" s="8" t="s">
        <v>7278</v>
      </c>
      <c r="E4991" s="9"/>
      <c r="F4991" s="10" t="s">
        <v>7279</v>
      </c>
      <c r="G4991" s="2" t="str">
        <f>IF(COUNTIF(D$1:D4991,D4991)&gt;1,"重复","")</f>
        <v/>
      </c>
    </row>
    <row r="4992" spans="1:7" ht="27">
      <c r="A4992" s="3" t="s">
        <v>6839</v>
      </c>
      <c r="B4992" s="3" t="s">
        <v>4176</v>
      </c>
      <c r="C4992" s="3" t="s">
        <v>7280</v>
      </c>
      <c r="D4992" s="8" t="s">
        <v>7281</v>
      </c>
      <c r="E4992" s="9"/>
      <c r="F4992" s="10" t="s">
        <v>7282</v>
      </c>
      <c r="G4992" s="2" t="str">
        <f>IF(COUNTIF(D$1:D4992,D4992)&gt;1,"重复","")</f>
        <v/>
      </c>
    </row>
    <row r="4993" spans="1:7" ht="27">
      <c r="A4993" s="3" t="s">
        <v>6839</v>
      </c>
      <c r="B4993" s="3" t="s">
        <v>4176</v>
      </c>
      <c r="C4993" s="3" t="s">
        <v>7283</v>
      </c>
      <c r="D4993" s="8" t="s">
        <v>7284</v>
      </c>
      <c r="E4993" s="9"/>
      <c r="F4993" s="10" t="s">
        <v>7285</v>
      </c>
      <c r="G4993" s="2" t="str">
        <f>IF(COUNTIF(D$1:D4993,D4993)&gt;1,"重复","")</f>
        <v/>
      </c>
    </row>
    <row r="4994" spans="1:7" ht="27">
      <c r="A4994" s="3" t="s">
        <v>6839</v>
      </c>
      <c r="B4994" s="3" t="s">
        <v>4176</v>
      </c>
      <c r="C4994" s="3" t="s">
        <v>7286</v>
      </c>
      <c r="D4994" s="8" t="s">
        <v>7287</v>
      </c>
      <c r="E4994" s="9"/>
      <c r="F4994" s="10" t="s">
        <v>7288</v>
      </c>
      <c r="G4994" s="2" t="str">
        <f>IF(COUNTIF(D$1:D4994,D4994)&gt;1,"重复","")</f>
        <v/>
      </c>
    </row>
    <row r="4995" spans="1:7" ht="27">
      <c r="A4995" s="3" t="s">
        <v>6839</v>
      </c>
      <c r="B4995" s="3" t="s">
        <v>4176</v>
      </c>
      <c r="C4995" s="3" t="s">
        <v>7289</v>
      </c>
      <c r="D4995" s="8" t="s">
        <v>7290</v>
      </c>
      <c r="E4995" s="9"/>
      <c r="F4995" s="10" t="s">
        <v>7291</v>
      </c>
      <c r="G4995" s="2" t="str">
        <f>IF(COUNTIF(D$1:D4995,D4995)&gt;1,"重复","")</f>
        <v/>
      </c>
    </row>
    <row r="4996" spans="1:7" ht="27">
      <c r="A4996" s="3" t="s">
        <v>6839</v>
      </c>
      <c r="B4996" s="3" t="s">
        <v>4176</v>
      </c>
      <c r="C4996" s="3" t="s">
        <v>7292</v>
      </c>
      <c r="D4996" s="8" t="s">
        <v>7293</v>
      </c>
      <c r="E4996" s="9"/>
      <c r="F4996" s="10" t="s">
        <v>7294</v>
      </c>
      <c r="G4996" s="2" t="str">
        <f>IF(COUNTIF(D$1:D4996,D4996)&gt;1,"重复","")</f>
        <v/>
      </c>
    </row>
    <row r="4997" spans="1:7" ht="27">
      <c r="A4997" s="3" t="s">
        <v>6839</v>
      </c>
      <c r="B4997" s="3" t="s">
        <v>4176</v>
      </c>
      <c r="C4997" s="3" t="s">
        <v>6460</v>
      </c>
      <c r="D4997" s="8" t="s">
        <v>7295</v>
      </c>
      <c r="E4997" s="9"/>
      <c r="F4997" s="6" t="s">
        <v>7296</v>
      </c>
      <c r="G4997" s="2" t="str">
        <f>IF(COUNTIF(D$1:D4997,D4997)&gt;1,"重复","")</f>
        <v/>
      </c>
    </row>
    <row r="4998" spans="1:7" ht="27">
      <c r="A4998" s="3" t="s">
        <v>6839</v>
      </c>
      <c r="B4998" s="3" t="s">
        <v>4176</v>
      </c>
      <c r="C4998" s="3" t="s">
        <v>7297</v>
      </c>
      <c r="D4998" s="8" t="s">
        <v>7298</v>
      </c>
      <c r="E4998" s="9"/>
      <c r="F4998" s="6" t="s">
        <v>7299</v>
      </c>
      <c r="G4998" s="2" t="str">
        <f>IF(COUNTIF(D$1:D4998,D4998)&gt;1,"重复","")</f>
        <v/>
      </c>
    </row>
    <row r="4999" spans="1:7" ht="27">
      <c r="A4999" s="3" t="s">
        <v>6839</v>
      </c>
      <c r="B4999" s="3" t="s">
        <v>4176</v>
      </c>
      <c r="C4999" s="3" t="s">
        <v>7300</v>
      </c>
      <c r="D4999" s="8" t="s">
        <v>7301</v>
      </c>
      <c r="E4999" s="9"/>
      <c r="F4999" s="10" t="s">
        <v>7302</v>
      </c>
      <c r="G4999" s="2" t="str">
        <f>IF(COUNTIF(D$1:D4999,D4999)&gt;1,"重复","")</f>
        <v/>
      </c>
    </row>
    <row r="5000" spans="1:7" ht="27">
      <c r="A5000" s="3" t="s">
        <v>6839</v>
      </c>
      <c r="B5000" s="3" t="s">
        <v>4176</v>
      </c>
      <c r="C5000" s="3" t="s">
        <v>7303</v>
      </c>
      <c r="D5000" s="8" t="s">
        <v>7304</v>
      </c>
      <c r="E5000" s="9"/>
      <c r="F5000" s="10" t="s">
        <v>7305</v>
      </c>
      <c r="G5000" s="2" t="str">
        <f>IF(COUNTIF(D$1:D5000,D5000)&gt;1,"重复","")</f>
        <v/>
      </c>
    </row>
    <row r="5001" spans="1:7" ht="27">
      <c r="A5001" s="3" t="s">
        <v>6839</v>
      </c>
      <c r="B5001" s="3" t="s">
        <v>4176</v>
      </c>
      <c r="C5001" s="3" t="s">
        <v>7306</v>
      </c>
      <c r="D5001" s="8" t="s">
        <v>7307</v>
      </c>
      <c r="E5001" s="9"/>
      <c r="F5001" s="10" t="s">
        <v>7308</v>
      </c>
      <c r="G5001" s="2" t="str">
        <f>IF(COUNTIF(D$1:D5001,D5001)&gt;1,"重复","")</f>
        <v/>
      </c>
    </row>
    <row r="5002" spans="1:7" ht="27">
      <c r="A5002" s="3" t="s">
        <v>6839</v>
      </c>
      <c r="B5002" s="3" t="s">
        <v>4176</v>
      </c>
      <c r="C5002" s="3" t="s">
        <v>7309</v>
      </c>
      <c r="D5002" s="8" t="s">
        <v>7310</v>
      </c>
      <c r="E5002" s="9"/>
      <c r="F5002" s="6" t="s">
        <v>7311</v>
      </c>
      <c r="G5002" s="2" t="str">
        <f>IF(COUNTIF(D$1:D5002,D5002)&gt;1,"重复","")</f>
        <v/>
      </c>
    </row>
    <row r="5003" spans="1:7" ht="27">
      <c r="A5003" s="3" t="s">
        <v>6839</v>
      </c>
      <c r="B5003" s="3" t="s">
        <v>4176</v>
      </c>
      <c r="C5003" s="3" t="s">
        <v>7312</v>
      </c>
      <c r="D5003" s="8" t="s">
        <v>7313</v>
      </c>
      <c r="E5003" s="9"/>
      <c r="F5003" s="6" t="s">
        <v>7314</v>
      </c>
      <c r="G5003" s="2" t="str">
        <f>IF(COUNTIF(D$1:D5003,D5003)&gt;1,"重复","")</f>
        <v/>
      </c>
    </row>
    <row r="5004" spans="1:7" ht="27">
      <c r="A5004" s="3" t="s">
        <v>6839</v>
      </c>
      <c r="B5004" s="3" t="s">
        <v>4176</v>
      </c>
      <c r="C5004" s="3" t="s">
        <v>7315</v>
      </c>
      <c r="D5004" s="8" t="s">
        <v>7316</v>
      </c>
      <c r="E5004" s="9"/>
      <c r="F5004" s="6" t="s">
        <v>7317</v>
      </c>
      <c r="G5004" s="2" t="str">
        <f>IF(COUNTIF(D$1:D5004,D5004)&gt;1,"重复","")</f>
        <v/>
      </c>
    </row>
    <row r="5005" spans="1:7" ht="27">
      <c r="A5005" s="3" t="s">
        <v>6839</v>
      </c>
      <c r="B5005" s="3" t="s">
        <v>4176</v>
      </c>
      <c r="C5005" s="3" t="s">
        <v>7318</v>
      </c>
      <c r="D5005" s="8" t="s">
        <v>7319</v>
      </c>
      <c r="E5005" s="9"/>
      <c r="F5005" s="10" t="s">
        <v>7320</v>
      </c>
      <c r="G5005" s="2" t="str">
        <f>IF(COUNTIF(D$1:D5005,D5005)&gt;1,"重复","")</f>
        <v/>
      </c>
    </row>
    <row r="5006" spans="1:7" ht="27">
      <c r="A5006" s="3" t="s">
        <v>6839</v>
      </c>
      <c r="B5006" s="3" t="s">
        <v>4176</v>
      </c>
      <c r="C5006" s="3" t="s">
        <v>7321</v>
      </c>
      <c r="D5006" s="8" t="s">
        <v>7322</v>
      </c>
      <c r="E5006" s="9"/>
      <c r="F5006" s="10" t="s">
        <v>7323</v>
      </c>
      <c r="G5006" s="2" t="str">
        <f>IF(COUNTIF(D$1:D5006,D5006)&gt;1,"重复","")</f>
        <v/>
      </c>
    </row>
    <row r="5007" spans="1:7" ht="27">
      <c r="A5007" s="3" t="s">
        <v>6839</v>
      </c>
      <c r="B5007" s="3" t="s">
        <v>4176</v>
      </c>
      <c r="C5007" s="3" t="s">
        <v>7324</v>
      </c>
      <c r="D5007" s="8" t="s">
        <v>7325</v>
      </c>
      <c r="E5007" s="9"/>
      <c r="F5007" s="6" t="s">
        <v>7326</v>
      </c>
      <c r="G5007" s="2" t="str">
        <f>IF(COUNTIF(D$1:D5007,D5007)&gt;1,"重复","")</f>
        <v/>
      </c>
    </row>
    <row r="5008" spans="1:7" ht="27">
      <c r="A5008" s="3" t="s">
        <v>6839</v>
      </c>
      <c r="B5008" s="3" t="s">
        <v>4176</v>
      </c>
      <c r="C5008" s="3" t="s">
        <v>7327</v>
      </c>
      <c r="D5008" s="8" t="s">
        <v>7328</v>
      </c>
      <c r="E5008" s="9"/>
      <c r="F5008" s="10" t="s">
        <v>7329</v>
      </c>
      <c r="G5008" s="2" t="str">
        <f>IF(COUNTIF(D$1:D5008,D5008)&gt;1,"重复","")</f>
        <v/>
      </c>
    </row>
    <row r="5009" spans="1:7" ht="27">
      <c r="A5009" s="3" t="s">
        <v>6839</v>
      </c>
      <c r="B5009" s="3" t="s">
        <v>4176</v>
      </c>
      <c r="C5009" s="3" t="s">
        <v>7330</v>
      </c>
      <c r="D5009" s="8" t="s">
        <v>7331</v>
      </c>
      <c r="E5009" s="9"/>
      <c r="F5009" s="10" t="s">
        <v>7332</v>
      </c>
      <c r="G5009" s="2" t="str">
        <f>IF(COUNTIF(D$1:D5009,D5009)&gt;1,"重复","")</f>
        <v/>
      </c>
    </row>
    <row r="5010" spans="1:7" ht="27">
      <c r="A5010" s="3" t="s">
        <v>6839</v>
      </c>
      <c r="B5010" s="3" t="s">
        <v>4176</v>
      </c>
      <c r="C5010" s="3" t="s">
        <v>7333</v>
      </c>
      <c r="D5010" s="8" t="s">
        <v>7334</v>
      </c>
      <c r="E5010" s="9"/>
      <c r="F5010" s="6" t="s">
        <v>7335</v>
      </c>
      <c r="G5010" s="2" t="str">
        <f>IF(COUNTIF(D$1:D5010,D5010)&gt;1,"重复","")</f>
        <v/>
      </c>
    </row>
    <row r="5011" spans="1:7" ht="27">
      <c r="A5011" s="3" t="s">
        <v>6839</v>
      </c>
      <c r="B5011" s="3" t="s">
        <v>4176</v>
      </c>
      <c r="C5011" s="3" t="s">
        <v>7336</v>
      </c>
      <c r="D5011" s="8" t="s">
        <v>7337</v>
      </c>
      <c r="E5011" s="9"/>
      <c r="F5011" s="6" t="s">
        <v>7338</v>
      </c>
      <c r="G5011" s="2" t="str">
        <f>IF(COUNTIF(D$1:D5011,D5011)&gt;1,"重复","")</f>
        <v/>
      </c>
    </row>
    <row r="5012" spans="1:7" ht="27">
      <c r="A5012" s="3" t="s">
        <v>6839</v>
      </c>
      <c r="B5012" s="3" t="s">
        <v>4176</v>
      </c>
      <c r="C5012" s="3" t="s">
        <v>7339</v>
      </c>
      <c r="D5012" s="8" t="s">
        <v>7340</v>
      </c>
      <c r="E5012" s="9"/>
      <c r="F5012" s="6" t="s">
        <v>7341</v>
      </c>
      <c r="G5012" s="2" t="str">
        <f>IF(COUNTIF(D$1:D5012,D5012)&gt;1,"重复","")</f>
        <v/>
      </c>
    </row>
    <row r="5013" spans="1:7" ht="27">
      <c r="A5013" s="3" t="s">
        <v>6839</v>
      </c>
      <c r="B5013" s="3" t="s">
        <v>4176</v>
      </c>
      <c r="C5013" s="3" t="s">
        <v>7342</v>
      </c>
      <c r="D5013" s="8" t="s">
        <v>7343</v>
      </c>
      <c r="E5013" s="9"/>
      <c r="F5013" s="6" t="s">
        <v>7344</v>
      </c>
      <c r="G5013" s="2" t="str">
        <f>IF(COUNTIF(D$1:D5013,D5013)&gt;1,"重复","")</f>
        <v/>
      </c>
    </row>
    <row r="5014" spans="1:7" ht="27">
      <c r="A5014" s="3" t="s">
        <v>6839</v>
      </c>
      <c r="B5014" s="3" t="s">
        <v>4176</v>
      </c>
      <c r="C5014" s="3" t="s">
        <v>7345</v>
      </c>
      <c r="D5014" s="8" t="s">
        <v>7346</v>
      </c>
      <c r="E5014" s="9"/>
      <c r="F5014" s="10" t="s">
        <v>7347</v>
      </c>
      <c r="G5014" s="2" t="str">
        <f>IF(COUNTIF(D$1:D5014,D5014)&gt;1,"重复","")</f>
        <v/>
      </c>
    </row>
    <row r="5015" spans="1:7" ht="27">
      <c r="A5015" s="3" t="s">
        <v>6839</v>
      </c>
      <c r="B5015" s="3" t="s">
        <v>4176</v>
      </c>
      <c r="C5015" s="3" t="s">
        <v>7348</v>
      </c>
      <c r="D5015" s="8" t="s">
        <v>7349</v>
      </c>
      <c r="E5015" s="9"/>
      <c r="F5015" s="10" t="s">
        <v>7350</v>
      </c>
      <c r="G5015" s="2" t="str">
        <f>IF(COUNTIF(D$1:D5015,D5015)&gt;1,"重复","")</f>
        <v/>
      </c>
    </row>
    <row r="5016" spans="1:7" ht="27">
      <c r="A5016" s="3" t="s">
        <v>6839</v>
      </c>
      <c r="B5016" s="3" t="s">
        <v>4176</v>
      </c>
      <c r="C5016" s="3" t="s">
        <v>7351</v>
      </c>
      <c r="D5016" s="8" t="s">
        <v>7352</v>
      </c>
      <c r="E5016" s="9"/>
      <c r="F5016" s="10" t="s">
        <v>7353</v>
      </c>
      <c r="G5016" s="2" t="str">
        <f>IF(COUNTIF(D$1:D5016,D5016)&gt;1,"重复","")</f>
        <v/>
      </c>
    </row>
    <row r="5017" spans="1:7" ht="27">
      <c r="A5017" s="3" t="s">
        <v>6839</v>
      </c>
      <c r="B5017" s="3" t="s">
        <v>4176</v>
      </c>
      <c r="C5017" s="3" t="s">
        <v>7354</v>
      </c>
      <c r="D5017" s="8" t="s">
        <v>7355</v>
      </c>
      <c r="E5017" s="9"/>
      <c r="F5017" s="10" t="s">
        <v>7356</v>
      </c>
      <c r="G5017" s="2" t="str">
        <f>IF(COUNTIF(D$1:D5017,D5017)&gt;1,"重复","")</f>
        <v/>
      </c>
    </row>
    <row r="5018" spans="1:7" ht="27">
      <c r="A5018" s="3" t="s">
        <v>6839</v>
      </c>
      <c r="B5018" s="3" t="s">
        <v>4176</v>
      </c>
      <c r="C5018" s="3" t="s">
        <v>7357</v>
      </c>
      <c r="D5018" s="8" t="s">
        <v>7358</v>
      </c>
      <c r="E5018" s="9"/>
      <c r="F5018" s="10" t="s">
        <v>7359</v>
      </c>
      <c r="G5018" s="2" t="str">
        <f>IF(COUNTIF(D$1:D5018,D5018)&gt;1,"重复","")</f>
        <v/>
      </c>
    </row>
    <row r="5019" spans="1:7" ht="27">
      <c r="A5019" s="3" t="s">
        <v>6839</v>
      </c>
      <c r="B5019" s="3" t="s">
        <v>4176</v>
      </c>
      <c r="C5019" s="3" t="s">
        <v>7360</v>
      </c>
      <c r="D5019" s="8" t="s">
        <v>7361</v>
      </c>
      <c r="E5019" s="9"/>
      <c r="F5019" s="10" t="s">
        <v>7362</v>
      </c>
      <c r="G5019" s="2" t="str">
        <f>IF(COUNTIF(D$1:D5019,D5019)&gt;1,"重复","")</f>
        <v/>
      </c>
    </row>
    <row r="5020" spans="1:7" ht="27">
      <c r="A5020" s="3" t="s">
        <v>6839</v>
      </c>
      <c r="B5020" s="3" t="s">
        <v>4176</v>
      </c>
      <c r="C5020" s="3" t="s">
        <v>7363</v>
      </c>
      <c r="D5020" s="8" t="s">
        <v>7364</v>
      </c>
      <c r="E5020" s="9"/>
      <c r="F5020" s="10" t="s">
        <v>7365</v>
      </c>
      <c r="G5020" s="2" t="str">
        <f>IF(COUNTIF(D$1:D5020,D5020)&gt;1,"重复","")</f>
        <v/>
      </c>
    </row>
    <row r="5021" spans="1:7" ht="27">
      <c r="A5021" s="3" t="s">
        <v>6839</v>
      </c>
      <c r="B5021" s="3" t="s">
        <v>4176</v>
      </c>
      <c r="C5021" s="3" t="s">
        <v>7366</v>
      </c>
      <c r="D5021" s="8" t="s">
        <v>7367</v>
      </c>
      <c r="E5021" s="9"/>
      <c r="F5021" s="10" t="s">
        <v>7368</v>
      </c>
      <c r="G5021" s="2" t="str">
        <f>IF(COUNTIF(D$1:D5021,D5021)&gt;1,"重复","")</f>
        <v/>
      </c>
    </row>
    <row r="5022" spans="1:7" ht="27">
      <c r="A5022" s="3" t="s">
        <v>6839</v>
      </c>
      <c r="B5022" s="3" t="s">
        <v>4176</v>
      </c>
      <c r="C5022" s="3" t="s">
        <v>7369</v>
      </c>
      <c r="D5022" s="8" t="s">
        <v>7370</v>
      </c>
      <c r="E5022" s="9"/>
      <c r="F5022" s="10" t="s">
        <v>7371</v>
      </c>
      <c r="G5022" s="2" t="str">
        <f>IF(COUNTIF(D$1:D5022,D5022)&gt;1,"重复","")</f>
        <v/>
      </c>
    </row>
    <row r="5023" spans="1:7" ht="27">
      <c r="A5023" s="3" t="s">
        <v>6839</v>
      </c>
      <c r="B5023" s="3" t="s">
        <v>4176</v>
      </c>
      <c r="C5023" s="3" t="s">
        <v>7372</v>
      </c>
      <c r="D5023" s="8" t="s">
        <v>7373</v>
      </c>
      <c r="E5023" s="9"/>
      <c r="F5023" s="10" t="s">
        <v>7374</v>
      </c>
      <c r="G5023" s="2" t="str">
        <f>IF(COUNTIF(D$1:D5023,D5023)&gt;1,"重复","")</f>
        <v/>
      </c>
    </row>
    <row r="5024" spans="1:7" ht="27">
      <c r="A5024" s="3" t="s">
        <v>6839</v>
      </c>
      <c r="B5024" s="3" t="s">
        <v>4176</v>
      </c>
      <c r="C5024" s="3" t="s">
        <v>7375</v>
      </c>
      <c r="D5024" s="8" t="s">
        <v>7376</v>
      </c>
      <c r="E5024" s="9"/>
      <c r="F5024" s="10" t="s">
        <v>7377</v>
      </c>
      <c r="G5024" s="2" t="str">
        <f>IF(COUNTIF(D$1:D5024,D5024)&gt;1,"重复","")</f>
        <v/>
      </c>
    </row>
    <row r="5025" spans="1:7" ht="27">
      <c r="A5025" s="3" t="s">
        <v>6839</v>
      </c>
      <c r="B5025" s="3" t="s">
        <v>4176</v>
      </c>
      <c r="C5025" s="3" t="s">
        <v>7378</v>
      </c>
      <c r="D5025" s="8" t="s">
        <v>7379</v>
      </c>
      <c r="E5025" s="9"/>
      <c r="F5025" s="10" t="s">
        <v>7380</v>
      </c>
      <c r="G5025" s="2" t="str">
        <f>IF(COUNTIF(D$1:D5025,D5025)&gt;1,"重复","")</f>
        <v/>
      </c>
    </row>
    <row r="5026" spans="1:7" ht="27">
      <c r="A5026" s="3" t="s">
        <v>6839</v>
      </c>
      <c r="B5026" s="3" t="s">
        <v>4176</v>
      </c>
      <c r="C5026" s="3" t="s">
        <v>7381</v>
      </c>
      <c r="D5026" s="8" t="s">
        <v>7382</v>
      </c>
      <c r="E5026" s="9"/>
      <c r="F5026" s="6" t="s">
        <v>7383</v>
      </c>
      <c r="G5026" s="2" t="str">
        <f>IF(COUNTIF(D$1:D5026,D5026)&gt;1,"重复","")</f>
        <v/>
      </c>
    </row>
    <row r="5027" spans="1:7" ht="27">
      <c r="A5027" s="3" t="s">
        <v>6839</v>
      </c>
      <c r="B5027" s="3" t="s">
        <v>4176</v>
      </c>
      <c r="C5027" s="3" t="s">
        <v>7384</v>
      </c>
      <c r="D5027" s="8" t="s">
        <v>7385</v>
      </c>
      <c r="E5027" s="9"/>
      <c r="F5027" s="6" t="s">
        <v>7386</v>
      </c>
      <c r="G5027" s="2" t="str">
        <f>IF(COUNTIF(D$1:D5027,D5027)&gt;1,"重复","")</f>
        <v/>
      </c>
    </row>
    <row r="5028" spans="1:7" ht="27">
      <c r="A5028" s="3" t="s">
        <v>6839</v>
      </c>
      <c r="B5028" s="3" t="s">
        <v>4176</v>
      </c>
      <c r="C5028" s="3" t="s">
        <v>7387</v>
      </c>
      <c r="D5028" s="8" t="s">
        <v>7388</v>
      </c>
      <c r="E5028" s="9"/>
      <c r="F5028" s="6" t="s">
        <v>7389</v>
      </c>
      <c r="G5028" s="2" t="str">
        <f>IF(COUNTIF(D$1:D5028,D5028)&gt;1,"重复","")</f>
        <v/>
      </c>
    </row>
    <row r="5029" spans="1:7" ht="27">
      <c r="A5029" s="3" t="s">
        <v>6839</v>
      </c>
      <c r="B5029" s="3" t="s">
        <v>4176</v>
      </c>
      <c r="C5029" s="3" t="s">
        <v>7390</v>
      </c>
      <c r="D5029" s="8" t="s">
        <v>7391</v>
      </c>
      <c r="E5029" s="9"/>
      <c r="F5029" s="6" t="s">
        <v>7392</v>
      </c>
      <c r="G5029" s="2" t="str">
        <f>IF(COUNTIF(D$1:D5029,D5029)&gt;1,"重复","")</f>
        <v/>
      </c>
    </row>
    <row r="5030" spans="1:7" ht="27">
      <c r="A5030" s="3" t="s">
        <v>6839</v>
      </c>
      <c r="B5030" s="3" t="s">
        <v>4176</v>
      </c>
      <c r="C5030" s="3" t="s">
        <v>7393</v>
      </c>
      <c r="D5030" s="8" t="s">
        <v>7394</v>
      </c>
      <c r="E5030" s="9"/>
      <c r="F5030" s="6" t="s">
        <v>7395</v>
      </c>
      <c r="G5030" s="2" t="str">
        <f>IF(COUNTIF(D$1:D5030,D5030)&gt;1,"重复","")</f>
        <v/>
      </c>
    </row>
    <row r="5031" spans="1:7" ht="40.5">
      <c r="A5031" s="3" t="s">
        <v>6839</v>
      </c>
      <c r="B5031" s="3" t="s">
        <v>4176</v>
      </c>
      <c r="C5031" s="3" t="s">
        <v>7396</v>
      </c>
      <c r="D5031" s="8" t="s">
        <v>7397</v>
      </c>
      <c r="E5031" s="9"/>
      <c r="F5031" s="6" t="s">
        <v>7398</v>
      </c>
      <c r="G5031" s="2" t="str">
        <f>IF(COUNTIF(D$1:D5031,D5031)&gt;1,"重复","")</f>
        <v/>
      </c>
    </row>
    <row r="5032" spans="1:7" ht="27">
      <c r="A5032" s="3" t="s">
        <v>6839</v>
      </c>
      <c r="B5032" s="3" t="s">
        <v>4176</v>
      </c>
      <c r="C5032" s="3" t="s">
        <v>7399</v>
      </c>
      <c r="D5032" s="8" t="s">
        <v>7400</v>
      </c>
      <c r="E5032" s="9"/>
      <c r="F5032" s="6" t="s">
        <v>7401</v>
      </c>
      <c r="G5032" s="2" t="str">
        <f>IF(COUNTIF(D$1:D5032,D5032)&gt;1,"重复","")</f>
        <v/>
      </c>
    </row>
    <row r="5033" spans="1:7" ht="27">
      <c r="A5033" s="3" t="s">
        <v>6839</v>
      </c>
      <c r="B5033" s="3" t="s">
        <v>4176</v>
      </c>
      <c r="C5033" s="3" t="s">
        <v>7402</v>
      </c>
      <c r="D5033" s="8" t="s">
        <v>7403</v>
      </c>
      <c r="E5033" s="9"/>
      <c r="F5033" s="6" t="s">
        <v>7404</v>
      </c>
      <c r="G5033" s="2" t="str">
        <f>IF(COUNTIF(D$1:D5033,D5033)&gt;1,"重复","")</f>
        <v/>
      </c>
    </row>
    <row r="5034" spans="1:7" ht="27">
      <c r="A5034" s="3" t="s">
        <v>6839</v>
      </c>
      <c r="B5034" s="3" t="s">
        <v>4176</v>
      </c>
      <c r="C5034" s="3" t="s">
        <v>7405</v>
      </c>
      <c r="D5034" s="8" t="s">
        <v>7406</v>
      </c>
      <c r="E5034" s="9"/>
      <c r="F5034" s="6" t="s">
        <v>7407</v>
      </c>
      <c r="G5034" s="2" t="str">
        <f>IF(COUNTIF(D$1:D5034,D5034)&gt;1,"重复","")</f>
        <v/>
      </c>
    </row>
    <row r="5035" spans="1:7" ht="27">
      <c r="A5035" s="3" t="s">
        <v>6839</v>
      </c>
      <c r="B5035" s="3" t="s">
        <v>4176</v>
      </c>
      <c r="C5035" s="3" t="s">
        <v>7408</v>
      </c>
      <c r="D5035" s="8" t="s">
        <v>7409</v>
      </c>
      <c r="E5035" s="9"/>
      <c r="F5035" s="10" t="s">
        <v>7410</v>
      </c>
      <c r="G5035" s="2" t="str">
        <f>IF(COUNTIF(D$1:D5035,D5035)&gt;1,"重复","")</f>
        <v/>
      </c>
    </row>
    <row r="5036" spans="1:7" ht="27">
      <c r="A5036" s="3" t="s">
        <v>6839</v>
      </c>
      <c r="B5036" s="3" t="s">
        <v>4176</v>
      </c>
      <c r="C5036" s="3" t="s">
        <v>7411</v>
      </c>
      <c r="D5036" s="8" t="s">
        <v>7412</v>
      </c>
      <c r="E5036" s="9"/>
      <c r="F5036" s="10" t="s">
        <v>7413</v>
      </c>
      <c r="G5036" s="2" t="str">
        <f>IF(COUNTIF(D$1:D5036,D5036)&gt;1,"重复","")</f>
        <v/>
      </c>
    </row>
    <row r="5037" spans="1:7" ht="27">
      <c r="A5037" s="3" t="s">
        <v>6839</v>
      </c>
      <c r="B5037" s="3" t="s">
        <v>4176</v>
      </c>
      <c r="C5037" s="3" t="s">
        <v>7414</v>
      </c>
      <c r="D5037" s="8" t="s">
        <v>7415</v>
      </c>
      <c r="E5037" s="9"/>
      <c r="F5037" s="10" t="s">
        <v>7416</v>
      </c>
      <c r="G5037" s="2" t="str">
        <f>IF(COUNTIF(D$1:D5037,D5037)&gt;1,"重复","")</f>
        <v/>
      </c>
    </row>
    <row r="5038" spans="1:7" ht="27">
      <c r="A5038" s="3" t="s">
        <v>6839</v>
      </c>
      <c r="B5038" s="3" t="s">
        <v>4176</v>
      </c>
      <c r="C5038" s="3" t="s">
        <v>7417</v>
      </c>
      <c r="D5038" s="8" t="s">
        <v>7418</v>
      </c>
      <c r="E5038" s="9"/>
      <c r="F5038" s="10" t="s">
        <v>7419</v>
      </c>
      <c r="G5038" s="2" t="str">
        <f>IF(COUNTIF(D$1:D5038,D5038)&gt;1,"重复","")</f>
        <v/>
      </c>
    </row>
    <row r="5039" spans="1:7" ht="27">
      <c r="A5039" s="3" t="s">
        <v>6839</v>
      </c>
      <c r="B5039" s="3" t="s">
        <v>4176</v>
      </c>
      <c r="C5039" s="3" t="s">
        <v>7420</v>
      </c>
      <c r="D5039" s="8" t="s">
        <v>7421</v>
      </c>
      <c r="E5039" s="9"/>
      <c r="F5039" s="6" t="s">
        <v>7422</v>
      </c>
      <c r="G5039" s="2" t="str">
        <f>IF(COUNTIF(D$1:D5039,D5039)&gt;1,"重复","")</f>
        <v/>
      </c>
    </row>
    <row r="5040" spans="1:7" ht="27">
      <c r="A5040" s="3" t="s">
        <v>6839</v>
      </c>
      <c r="B5040" s="3" t="s">
        <v>4176</v>
      </c>
      <c r="C5040" s="3" t="s">
        <v>7423</v>
      </c>
      <c r="D5040" s="8" t="s">
        <v>7424</v>
      </c>
      <c r="E5040" s="9"/>
      <c r="F5040" s="6" t="s">
        <v>7425</v>
      </c>
      <c r="G5040" s="2" t="str">
        <f>IF(COUNTIF(D$1:D5040,D5040)&gt;1,"重复","")</f>
        <v/>
      </c>
    </row>
    <row r="5041" spans="1:7" ht="27">
      <c r="A5041" s="3" t="s">
        <v>6839</v>
      </c>
      <c r="B5041" s="3" t="s">
        <v>4176</v>
      </c>
      <c r="C5041" s="3" t="s">
        <v>7426</v>
      </c>
      <c r="D5041" s="8" t="s">
        <v>7427</v>
      </c>
      <c r="E5041" s="9"/>
      <c r="F5041" s="6" t="s">
        <v>7428</v>
      </c>
      <c r="G5041" s="2" t="str">
        <f>IF(COUNTIF(D$1:D5041,D5041)&gt;1,"重复","")</f>
        <v/>
      </c>
    </row>
    <row r="5042" spans="1:7" ht="27">
      <c r="A5042" s="3" t="s">
        <v>6839</v>
      </c>
      <c r="B5042" s="3" t="s">
        <v>4176</v>
      </c>
      <c r="C5042" s="3" t="s">
        <v>7429</v>
      </c>
      <c r="D5042" s="8" t="s">
        <v>7430</v>
      </c>
      <c r="E5042" s="9"/>
      <c r="F5042" s="10" t="s">
        <v>7431</v>
      </c>
      <c r="G5042" s="2" t="str">
        <f>IF(COUNTIF(D$1:D5042,D5042)&gt;1,"重复","")</f>
        <v/>
      </c>
    </row>
    <row r="5043" spans="1:7" ht="27">
      <c r="A5043" s="3" t="s">
        <v>6839</v>
      </c>
      <c r="B5043" s="3" t="s">
        <v>4176</v>
      </c>
      <c r="C5043" s="3" t="s">
        <v>7432</v>
      </c>
      <c r="D5043" s="8" t="s">
        <v>7433</v>
      </c>
      <c r="E5043" s="9"/>
      <c r="F5043" s="10" t="s">
        <v>7401</v>
      </c>
      <c r="G5043" s="2" t="str">
        <f>IF(COUNTIF(D$1:D5043,D5043)&gt;1,"重复","")</f>
        <v/>
      </c>
    </row>
    <row r="5044" spans="1:7" ht="27">
      <c r="A5044" s="3" t="s">
        <v>6839</v>
      </c>
      <c r="B5044" s="3" t="s">
        <v>4176</v>
      </c>
      <c r="C5044" s="3" t="s">
        <v>7434</v>
      </c>
      <c r="D5044" s="8" t="s">
        <v>7435</v>
      </c>
      <c r="E5044" s="9"/>
      <c r="F5044" s="10" t="s">
        <v>7436</v>
      </c>
      <c r="G5044" s="2" t="str">
        <f>IF(COUNTIF(D$1:D5044,D5044)&gt;1,"重复","")</f>
        <v/>
      </c>
    </row>
    <row r="5045" spans="1:7" ht="27">
      <c r="A5045" s="3" t="s">
        <v>6839</v>
      </c>
      <c r="B5045" s="3" t="s">
        <v>4176</v>
      </c>
      <c r="C5045" s="3" t="s">
        <v>7437</v>
      </c>
      <c r="D5045" s="8" t="s">
        <v>7438</v>
      </c>
      <c r="E5045" s="9"/>
      <c r="F5045" s="10" t="s">
        <v>7439</v>
      </c>
      <c r="G5045" s="2" t="str">
        <f>IF(COUNTIF(D$1:D5045,D5045)&gt;1,"重复","")</f>
        <v/>
      </c>
    </row>
    <row r="5046" spans="1:7" ht="27">
      <c r="A5046" s="3" t="s">
        <v>6839</v>
      </c>
      <c r="B5046" s="3" t="s">
        <v>4176</v>
      </c>
      <c r="C5046" s="3" t="s">
        <v>7440</v>
      </c>
      <c r="D5046" s="8" t="s">
        <v>7441</v>
      </c>
      <c r="E5046" s="9"/>
      <c r="F5046" s="10" t="s">
        <v>7442</v>
      </c>
      <c r="G5046" s="2" t="str">
        <f>IF(COUNTIF(D$1:D5046,D5046)&gt;1,"重复","")</f>
        <v/>
      </c>
    </row>
    <row r="5047" spans="1:7" ht="27">
      <c r="A5047" s="3" t="s">
        <v>6839</v>
      </c>
      <c r="B5047" s="3" t="s">
        <v>4176</v>
      </c>
      <c r="C5047" s="3" t="s">
        <v>7443</v>
      </c>
      <c r="D5047" s="8" t="s">
        <v>7444</v>
      </c>
      <c r="E5047" s="9"/>
      <c r="F5047" s="10" t="s">
        <v>7445</v>
      </c>
      <c r="G5047" s="2" t="str">
        <f>IF(COUNTIF(D$1:D5047,D5047)&gt;1,"重复","")</f>
        <v/>
      </c>
    </row>
    <row r="5048" spans="1:7" ht="27">
      <c r="A5048" s="3" t="s">
        <v>6839</v>
      </c>
      <c r="B5048" s="3" t="s">
        <v>4176</v>
      </c>
      <c r="C5048" s="3" t="s">
        <v>7446</v>
      </c>
      <c r="D5048" s="8" t="s">
        <v>7447</v>
      </c>
      <c r="E5048" s="9"/>
      <c r="F5048" s="10" t="s">
        <v>7448</v>
      </c>
      <c r="G5048" s="2" t="str">
        <f>IF(COUNTIF(D$1:D5048,D5048)&gt;1,"重复","")</f>
        <v/>
      </c>
    </row>
    <row r="5049" spans="1:7" ht="27">
      <c r="A5049" s="3" t="s">
        <v>6839</v>
      </c>
      <c r="B5049" s="3" t="s">
        <v>4176</v>
      </c>
      <c r="C5049" s="3" t="s">
        <v>7449</v>
      </c>
      <c r="D5049" s="8" t="s">
        <v>7450</v>
      </c>
      <c r="E5049" s="9"/>
      <c r="F5049" s="10" t="s">
        <v>7451</v>
      </c>
      <c r="G5049" s="2" t="str">
        <f>IF(COUNTIF(D$1:D5049,D5049)&gt;1,"重复","")</f>
        <v/>
      </c>
    </row>
    <row r="5050" spans="1:7" ht="27">
      <c r="A5050" s="3" t="s">
        <v>6839</v>
      </c>
      <c r="B5050" s="3" t="s">
        <v>4176</v>
      </c>
      <c r="C5050" s="3" t="s">
        <v>7452</v>
      </c>
      <c r="D5050" s="8" t="s">
        <v>7453</v>
      </c>
      <c r="E5050" s="9"/>
      <c r="F5050" s="10" t="s">
        <v>7454</v>
      </c>
      <c r="G5050" s="2" t="str">
        <f>IF(COUNTIF(D$1:D5050,D5050)&gt;1,"重复","")</f>
        <v/>
      </c>
    </row>
    <row r="5051" spans="1:7" ht="27">
      <c r="A5051" s="3" t="s">
        <v>6839</v>
      </c>
      <c r="B5051" s="3" t="s">
        <v>4176</v>
      </c>
      <c r="C5051" s="3" t="s">
        <v>7455</v>
      </c>
      <c r="D5051" s="8" t="s">
        <v>7456</v>
      </c>
      <c r="E5051" s="9"/>
      <c r="F5051" s="10" t="s">
        <v>7457</v>
      </c>
      <c r="G5051" s="2" t="str">
        <f>IF(COUNTIF(D$1:D5051,D5051)&gt;1,"重复","")</f>
        <v/>
      </c>
    </row>
    <row r="5052" spans="1:7" ht="27">
      <c r="A5052" s="3" t="s">
        <v>6839</v>
      </c>
      <c r="B5052" s="3" t="s">
        <v>4176</v>
      </c>
      <c r="C5052" s="3" t="s">
        <v>7458</v>
      </c>
      <c r="D5052" s="8" t="s">
        <v>7459</v>
      </c>
      <c r="E5052" s="9"/>
      <c r="F5052" s="10" t="s">
        <v>7460</v>
      </c>
      <c r="G5052" s="2" t="str">
        <f>IF(COUNTIF(D$1:D5052,D5052)&gt;1,"重复","")</f>
        <v/>
      </c>
    </row>
    <row r="5053" spans="1:7" ht="27">
      <c r="A5053" s="3" t="s">
        <v>6839</v>
      </c>
      <c r="B5053" s="3" t="s">
        <v>4176</v>
      </c>
      <c r="C5053" s="3" t="s">
        <v>7461</v>
      </c>
      <c r="D5053" s="8" t="s">
        <v>7462</v>
      </c>
      <c r="E5053" s="9"/>
      <c r="F5053" s="10" t="s">
        <v>7463</v>
      </c>
      <c r="G5053" s="2" t="str">
        <f>IF(COUNTIF(D$1:D5053,D5053)&gt;1,"重复","")</f>
        <v/>
      </c>
    </row>
    <row r="5054" spans="1:7" ht="27">
      <c r="A5054" s="3" t="s">
        <v>6839</v>
      </c>
      <c r="B5054" s="3" t="s">
        <v>4176</v>
      </c>
      <c r="C5054" s="3" t="s">
        <v>7464</v>
      </c>
      <c r="D5054" s="8" t="s">
        <v>7465</v>
      </c>
      <c r="E5054" s="9"/>
      <c r="F5054" s="10" t="s">
        <v>7466</v>
      </c>
      <c r="G5054" s="2" t="str">
        <f>IF(COUNTIF(D$1:D5054,D5054)&gt;1,"重复","")</f>
        <v/>
      </c>
    </row>
    <row r="5055" spans="1:7" ht="27">
      <c r="A5055" s="3" t="s">
        <v>6839</v>
      </c>
      <c r="B5055" s="3" t="s">
        <v>4176</v>
      </c>
      <c r="C5055" s="3" t="s">
        <v>7467</v>
      </c>
      <c r="D5055" s="8" t="s">
        <v>7468</v>
      </c>
      <c r="E5055" s="9"/>
      <c r="F5055" s="10" t="s">
        <v>7469</v>
      </c>
      <c r="G5055" s="2" t="str">
        <f>IF(COUNTIF(D$1:D5055,D5055)&gt;1,"重复","")</f>
        <v/>
      </c>
    </row>
    <row r="5056" spans="1:7" ht="27">
      <c r="A5056" s="3" t="s">
        <v>6839</v>
      </c>
      <c r="B5056" s="3" t="s">
        <v>4176</v>
      </c>
      <c r="C5056" s="3" t="s">
        <v>7470</v>
      </c>
      <c r="D5056" s="8" t="s">
        <v>7471</v>
      </c>
      <c r="E5056" s="9"/>
      <c r="F5056" s="6" t="s">
        <v>7472</v>
      </c>
      <c r="G5056" s="2" t="str">
        <f>IF(COUNTIF(D$1:D5056,D5056)&gt;1,"重复","")</f>
        <v/>
      </c>
    </row>
    <row r="5057" spans="1:7" ht="27">
      <c r="A5057" s="3" t="s">
        <v>6839</v>
      </c>
      <c r="B5057" s="3" t="s">
        <v>4176</v>
      </c>
      <c r="C5057" s="3" t="s">
        <v>7473</v>
      </c>
      <c r="D5057" s="8" t="s">
        <v>7474</v>
      </c>
      <c r="E5057" s="9"/>
      <c r="F5057" s="10" t="s">
        <v>7475</v>
      </c>
      <c r="G5057" s="2" t="str">
        <f>IF(COUNTIF(D$1:D5057,D5057)&gt;1,"重复","")</f>
        <v/>
      </c>
    </row>
    <row r="5058" spans="1:7" ht="27">
      <c r="A5058" s="3" t="s">
        <v>6839</v>
      </c>
      <c r="B5058" s="3" t="s">
        <v>4176</v>
      </c>
      <c r="C5058" s="3" t="s">
        <v>7476</v>
      </c>
      <c r="D5058" s="8" t="s">
        <v>7477</v>
      </c>
      <c r="E5058" s="9"/>
      <c r="F5058" s="10" t="s">
        <v>7478</v>
      </c>
      <c r="G5058" s="2" t="str">
        <f>IF(COUNTIF(D$1:D5058,D5058)&gt;1,"重复","")</f>
        <v/>
      </c>
    </row>
    <row r="5059" spans="1:7" ht="27">
      <c r="A5059" s="3" t="s">
        <v>6839</v>
      </c>
      <c r="B5059" s="3" t="s">
        <v>4176</v>
      </c>
      <c r="C5059" s="3" t="s">
        <v>7479</v>
      </c>
      <c r="D5059" s="8" t="s">
        <v>7480</v>
      </c>
      <c r="E5059" s="9"/>
      <c r="F5059" s="10" t="s">
        <v>7481</v>
      </c>
      <c r="G5059" s="2" t="str">
        <f>IF(COUNTIF(D$1:D5059,D5059)&gt;1,"重复","")</f>
        <v/>
      </c>
    </row>
    <row r="5060" spans="1:7" ht="27">
      <c r="A5060" s="3" t="s">
        <v>6839</v>
      </c>
      <c r="B5060" s="3" t="s">
        <v>4176</v>
      </c>
      <c r="C5060" s="3" t="s">
        <v>7482</v>
      </c>
      <c r="D5060" s="8" t="s">
        <v>7483</v>
      </c>
      <c r="E5060" s="9"/>
      <c r="F5060" s="10" t="s">
        <v>7484</v>
      </c>
      <c r="G5060" s="2" t="str">
        <f>IF(COUNTIF(D$1:D5060,D5060)&gt;1,"重复","")</f>
        <v/>
      </c>
    </row>
    <row r="5061" spans="1:7" ht="27">
      <c r="A5061" s="3" t="s">
        <v>6839</v>
      </c>
      <c r="B5061" s="3" t="s">
        <v>4176</v>
      </c>
      <c r="C5061" s="3" t="s">
        <v>7485</v>
      </c>
      <c r="D5061" s="8" t="s">
        <v>7486</v>
      </c>
      <c r="E5061" s="9"/>
      <c r="F5061" s="10" t="s">
        <v>7487</v>
      </c>
      <c r="G5061" s="2" t="str">
        <f>IF(COUNTIF(D$1:D5061,D5061)&gt;1,"重复","")</f>
        <v/>
      </c>
    </row>
    <row r="5062" spans="1:7" ht="27">
      <c r="A5062" s="3" t="s">
        <v>6839</v>
      </c>
      <c r="B5062" s="3" t="s">
        <v>4176</v>
      </c>
      <c r="C5062" s="3" t="s">
        <v>7488</v>
      </c>
      <c r="D5062" s="8" t="s">
        <v>7489</v>
      </c>
      <c r="E5062" s="9"/>
      <c r="F5062" s="10" t="s">
        <v>7490</v>
      </c>
      <c r="G5062" s="2" t="str">
        <f>IF(COUNTIF(D$1:D5062,D5062)&gt;1,"重复","")</f>
        <v/>
      </c>
    </row>
    <row r="5063" spans="1:7" ht="27">
      <c r="A5063" s="3" t="s">
        <v>6839</v>
      </c>
      <c r="B5063" s="3" t="s">
        <v>4176</v>
      </c>
      <c r="C5063" s="3" t="s">
        <v>7491</v>
      </c>
      <c r="D5063" s="8" t="s">
        <v>7492</v>
      </c>
      <c r="E5063" s="9"/>
      <c r="F5063" s="10" t="s">
        <v>7493</v>
      </c>
      <c r="G5063" s="2" t="str">
        <f>IF(COUNTIF(D$1:D5063,D5063)&gt;1,"重复","")</f>
        <v/>
      </c>
    </row>
    <row r="5064" spans="1:7" ht="27">
      <c r="A5064" s="3" t="s">
        <v>6839</v>
      </c>
      <c r="B5064" s="3" t="s">
        <v>4176</v>
      </c>
      <c r="C5064" s="3" t="s">
        <v>7494</v>
      </c>
      <c r="D5064" s="8" t="s">
        <v>7495</v>
      </c>
      <c r="E5064" s="9"/>
      <c r="F5064" s="10" t="s">
        <v>7496</v>
      </c>
      <c r="G5064" s="2" t="str">
        <f>IF(COUNTIF(D$1:D5064,D5064)&gt;1,"重复","")</f>
        <v/>
      </c>
    </row>
    <row r="5065" spans="1:7" ht="27">
      <c r="A5065" s="3" t="s">
        <v>6839</v>
      </c>
      <c r="B5065" s="3" t="s">
        <v>4176</v>
      </c>
      <c r="C5065" s="3" t="s">
        <v>7497</v>
      </c>
      <c r="D5065" s="8" t="s">
        <v>7498</v>
      </c>
      <c r="E5065" s="9"/>
      <c r="F5065" s="6" t="s">
        <v>7499</v>
      </c>
      <c r="G5065" s="2" t="str">
        <f>IF(COUNTIF(D$1:D5065,D5065)&gt;1,"重复","")</f>
        <v/>
      </c>
    </row>
    <row r="5066" spans="1:7" ht="27">
      <c r="A5066" s="3" t="s">
        <v>6839</v>
      </c>
      <c r="B5066" s="3" t="s">
        <v>4176</v>
      </c>
      <c r="C5066" s="3" t="s">
        <v>7500</v>
      </c>
      <c r="D5066" s="8" t="s">
        <v>7501</v>
      </c>
      <c r="E5066" s="9"/>
      <c r="F5066" s="10" t="s">
        <v>7502</v>
      </c>
      <c r="G5066" s="2" t="str">
        <f>IF(COUNTIF(D$1:D5066,D5066)&gt;1,"重复","")</f>
        <v/>
      </c>
    </row>
    <row r="5067" spans="1:7" ht="27">
      <c r="A5067" s="3" t="s">
        <v>6839</v>
      </c>
      <c r="B5067" s="3" t="s">
        <v>4176</v>
      </c>
      <c r="C5067" s="3" t="s">
        <v>7503</v>
      </c>
      <c r="D5067" s="8" t="s">
        <v>7504</v>
      </c>
      <c r="E5067" s="9"/>
      <c r="F5067" s="10" t="s">
        <v>7505</v>
      </c>
      <c r="G5067" s="2" t="str">
        <f>IF(COUNTIF(D$1:D5067,D5067)&gt;1,"重复","")</f>
        <v/>
      </c>
    </row>
    <row r="5068" spans="1:7" ht="27">
      <c r="A5068" s="3" t="s">
        <v>6839</v>
      </c>
      <c r="B5068" s="3" t="s">
        <v>4176</v>
      </c>
      <c r="C5068" s="3" t="s">
        <v>7506</v>
      </c>
      <c r="D5068" s="8" t="s">
        <v>7507</v>
      </c>
      <c r="E5068" s="9"/>
      <c r="F5068" s="10" t="s">
        <v>7508</v>
      </c>
      <c r="G5068" s="2" t="str">
        <f>IF(COUNTIF(D$1:D5068,D5068)&gt;1,"重复","")</f>
        <v/>
      </c>
    </row>
    <row r="5069" spans="1:7" ht="27">
      <c r="A5069" s="3" t="s">
        <v>6839</v>
      </c>
      <c r="B5069" s="3" t="s">
        <v>4176</v>
      </c>
      <c r="C5069" s="3" t="s">
        <v>7509</v>
      </c>
      <c r="D5069" s="8" t="s">
        <v>7510</v>
      </c>
      <c r="E5069" s="9"/>
      <c r="F5069" s="10" t="s">
        <v>7511</v>
      </c>
      <c r="G5069" s="2" t="str">
        <f>IF(COUNTIF(D$1:D5069,D5069)&gt;1,"重复","")</f>
        <v/>
      </c>
    </row>
    <row r="5070" spans="1:7" ht="27">
      <c r="A5070" s="3" t="s">
        <v>6839</v>
      </c>
      <c r="B5070" s="3" t="s">
        <v>4176</v>
      </c>
      <c r="C5070" s="3" t="s">
        <v>7512</v>
      </c>
      <c r="D5070" s="8" t="s">
        <v>7513</v>
      </c>
      <c r="E5070" s="9"/>
      <c r="F5070" s="10" t="s">
        <v>7514</v>
      </c>
      <c r="G5070" s="2" t="str">
        <f>IF(COUNTIF(D$1:D5070,D5070)&gt;1,"重复","")</f>
        <v/>
      </c>
    </row>
    <row r="5071" spans="1:7" ht="54">
      <c r="A5071" s="3" t="s">
        <v>6839</v>
      </c>
      <c r="B5071" s="3" t="s">
        <v>4176</v>
      </c>
      <c r="C5071" s="3" t="s">
        <v>7515</v>
      </c>
      <c r="D5071" s="8" t="s">
        <v>7516</v>
      </c>
      <c r="E5071" s="9"/>
      <c r="F5071" s="6" t="s">
        <v>7517</v>
      </c>
      <c r="G5071" s="2" t="str">
        <f>IF(COUNTIF(D$1:D5071,D5071)&gt;1,"重复","")</f>
        <v/>
      </c>
    </row>
    <row r="5072" spans="1:7" ht="13.5">
      <c r="A5072" s="3" t="s">
        <v>6839</v>
      </c>
      <c r="B5072" s="3" t="s">
        <v>4176</v>
      </c>
      <c r="C5072" s="3" t="s">
        <v>7518</v>
      </c>
      <c r="D5072" s="8" t="s">
        <v>7519</v>
      </c>
      <c r="E5072" s="9" t="s">
        <v>7520</v>
      </c>
      <c r="F5072" s="10" t="s">
        <v>7520</v>
      </c>
      <c r="G5072" s="2" t="str">
        <f>IF(COUNTIF(D$1:D5072,D5072)&gt;1,"重复","")</f>
        <v/>
      </c>
    </row>
    <row r="5073" spans="1:7" ht="13.5">
      <c r="A5073" s="3" t="s">
        <v>6839</v>
      </c>
      <c r="B5073" s="3" t="s">
        <v>4176</v>
      </c>
      <c r="C5073" s="3" t="s">
        <v>7521</v>
      </c>
      <c r="D5073" s="8" t="s">
        <v>7522</v>
      </c>
      <c r="E5073" s="9" t="s">
        <v>7523</v>
      </c>
      <c r="F5073" s="10" t="s">
        <v>7523</v>
      </c>
      <c r="G5073" s="2" t="str">
        <f>IF(COUNTIF(D$1:D5073,D5073)&gt;1,"重复","")</f>
        <v/>
      </c>
    </row>
    <row r="5074" spans="1:7" ht="13.5">
      <c r="A5074" s="3" t="s">
        <v>6839</v>
      </c>
      <c r="B5074" s="3" t="s">
        <v>4176</v>
      </c>
      <c r="C5074" s="3" t="s">
        <v>7524</v>
      </c>
      <c r="D5074" s="8" t="s">
        <v>7525</v>
      </c>
      <c r="E5074" s="9" t="s">
        <v>7526</v>
      </c>
      <c r="F5074" s="10" t="s">
        <v>7526</v>
      </c>
      <c r="G5074" s="2" t="str">
        <f>IF(COUNTIF(D$1:D5074,D5074)&gt;1,"重复","")</f>
        <v/>
      </c>
    </row>
    <row r="5075" spans="1:7" ht="13.5">
      <c r="A5075" s="3" t="s">
        <v>6839</v>
      </c>
      <c r="B5075" s="3" t="s">
        <v>4176</v>
      </c>
      <c r="C5075" s="3" t="s">
        <v>7527</v>
      </c>
      <c r="D5075" s="8" t="s">
        <v>7528</v>
      </c>
      <c r="E5075" s="9" t="s">
        <v>7529</v>
      </c>
      <c r="F5075" s="10" t="s">
        <v>7529</v>
      </c>
      <c r="G5075" s="2" t="str">
        <f>IF(COUNTIF(D$1:D5075,D5075)&gt;1,"重复","")</f>
        <v/>
      </c>
    </row>
    <row r="5076" spans="1:7" ht="13.5">
      <c r="A5076" s="3" t="s">
        <v>6839</v>
      </c>
      <c r="B5076" s="3" t="s">
        <v>4176</v>
      </c>
      <c r="C5076" s="3" t="s">
        <v>7530</v>
      </c>
      <c r="D5076" s="8" t="s">
        <v>7531</v>
      </c>
      <c r="E5076" s="9" t="s">
        <v>7532</v>
      </c>
      <c r="F5076" s="10" t="s">
        <v>7532</v>
      </c>
      <c r="G5076" s="2" t="str">
        <f>IF(COUNTIF(D$1:D5076,D5076)&gt;1,"重复","")</f>
        <v/>
      </c>
    </row>
    <row r="5077" spans="1:7" ht="13.5">
      <c r="A5077" s="3" t="s">
        <v>6839</v>
      </c>
      <c r="B5077" s="3" t="s">
        <v>4176</v>
      </c>
      <c r="C5077" s="3" t="s">
        <v>7533</v>
      </c>
      <c r="D5077" s="8" t="s">
        <v>7534</v>
      </c>
      <c r="E5077" s="9" t="s">
        <v>7535</v>
      </c>
      <c r="F5077" s="10" t="s">
        <v>7535</v>
      </c>
      <c r="G5077" s="2" t="str">
        <f>IF(COUNTIF(D$1:D5077,D5077)&gt;1,"重复","")</f>
        <v/>
      </c>
    </row>
    <row r="5078" spans="1:7" ht="13.5">
      <c r="A5078" s="3" t="s">
        <v>6839</v>
      </c>
      <c r="B5078" s="3" t="s">
        <v>4176</v>
      </c>
      <c r="C5078" s="3" t="s">
        <v>7536</v>
      </c>
      <c r="D5078" s="8" t="s">
        <v>7537</v>
      </c>
      <c r="E5078" s="9" t="s">
        <v>7538</v>
      </c>
      <c r="F5078" s="10" t="s">
        <v>7538</v>
      </c>
      <c r="G5078" s="2" t="str">
        <f>IF(COUNTIF(D$1:D5078,D5078)&gt;1,"重复","")</f>
        <v/>
      </c>
    </row>
    <row r="5079" spans="1:7" ht="13.5">
      <c r="A5079" s="3" t="s">
        <v>6839</v>
      </c>
      <c r="B5079" s="3" t="s">
        <v>4176</v>
      </c>
      <c r="C5079" s="3" t="s">
        <v>7539</v>
      </c>
      <c r="D5079" s="8" t="s">
        <v>7540</v>
      </c>
      <c r="E5079" s="9" t="s">
        <v>7541</v>
      </c>
      <c r="F5079" s="10" t="s">
        <v>7541</v>
      </c>
      <c r="G5079" s="2" t="str">
        <f>IF(COUNTIF(D$1:D5079,D5079)&gt;1,"重复","")</f>
        <v/>
      </c>
    </row>
    <row r="5080" spans="1:7" ht="27">
      <c r="A5080" s="3" t="s">
        <v>6839</v>
      </c>
      <c r="B5080" s="3" t="s">
        <v>4176</v>
      </c>
      <c r="C5080" s="3" t="s">
        <v>7542</v>
      </c>
      <c r="D5080" s="8" t="s">
        <v>7543</v>
      </c>
      <c r="E5080" s="9"/>
      <c r="F5080" s="19" t="s">
        <v>7544</v>
      </c>
      <c r="G5080" s="2" t="str">
        <f>IF(COUNTIF(D$1:D5080,D5080)&gt;1,"重复","")</f>
        <v/>
      </c>
    </row>
    <row r="5081" spans="1:7" ht="27">
      <c r="A5081" s="3" t="s">
        <v>6839</v>
      </c>
      <c r="B5081" s="3" t="s">
        <v>4176</v>
      </c>
      <c r="C5081" s="3" t="s">
        <v>7545</v>
      </c>
      <c r="D5081" s="8" t="s">
        <v>7546</v>
      </c>
      <c r="E5081" s="9"/>
      <c r="F5081" s="19" t="s">
        <v>7547</v>
      </c>
      <c r="G5081" s="2" t="str">
        <f>IF(COUNTIF(D$1:D5081,D5081)&gt;1,"重复","")</f>
        <v/>
      </c>
    </row>
    <row r="5082" spans="1:7" ht="27">
      <c r="A5082" s="3" t="s">
        <v>6839</v>
      </c>
      <c r="B5082" s="3" t="s">
        <v>4176</v>
      </c>
      <c r="C5082" s="3" t="s">
        <v>7548</v>
      </c>
      <c r="D5082" s="8" t="s">
        <v>7549</v>
      </c>
      <c r="E5082" s="9" t="s">
        <v>7550</v>
      </c>
      <c r="F5082" s="10" t="s">
        <v>7550</v>
      </c>
      <c r="G5082" s="2" t="str">
        <f>IF(COUNTIF(D$1:D5082,D5082)&gt;1,"重复","")</f>
        <v/>
      </c>
    </row>
    <row r="5083" spans="1:7" ht="27">
      <c r="A5083" s="3" t="s">
        <v>6839</v>
      </c>
      <c r="B5083" s="3" t="s">
        <v>4176</v>
      </c>
      <c r="C5083" s="3" t="s">
        <v>7551</v>
      </c>
      <c r="D5083" s="8" t="s">
        <v>7552</v>
      </c>
      <c r="E5083" s="9"/>
      <c r="F5083" s="19" t="s">
        <v>7553</v>
      </c>
      <c r="G5083" s="2" t="str">
        <f>IF(COUNTIF(D$1:D5083,D5083)&gt;1,"重复","")</f>
        <v/>
      </c>
    </row>
    <row r="5084" spans="1:7" ht="13.5">
      <c r="A5084" s="3" t="s">
        <v>6839</v>
      </c>
      <c r="B5084" s="3" t="s">
        <v>4176</v>
      </c>
      <c r="C5084" s="3" t="s">
        <v>7554</v>
      </c>
      <c r="D5084" s="8" t="s">
        <v>7555</v>
      </c>
      <c r="E5084" s="9" t="s">
        <v>7556</v>
      </c>
      <c r="F5084" s="10" t="s">
        <v>7556</v>
      </c>
      <c r="G5084" s="2" t="str">
        <f>IF(COUNTIF(D$1:D5084,D5084)&gt;1,"重复","")</f>
        <v/>
      </c>
    </row>
    <row r="5085" spans="1:7" ht="13.5">
      <c r="A5085" s="3" t="s">
        <v>6839</v>
      </c>
      <c r="B5085" s="3" t="s">
        <v>4176</v>
      </c>
      <c r="C5085" s="3" t="s">
        <v>7557</v>
      </c>
      <c r="D5085" s="8" t="s">
        <v>7558</v>
      </c>
      <c r="E5085" s="9"/>
      <c r="F5085" s="19" t="s">
        <v>7559</v>
      </c>
      <c r="G5085" s="2" t="str">
        <f>IF(COUNTIF(D$1:D5085,D5085)&gt;1,"重复","")</f>
        <v/>
      </c>
    </row>
    <row r="5086" spans="1:7" ht="40.5">
      <c r="A5086" s="3" t="s">
        <v>6839</v>
      </c>
      <c r="B5086" s="3" t="s">
        <v>4176</v>
      </c>
      <c r="C5086" s="3" t="s">
        <v>7560</v>
      </c>
      <c r="D5086" s="8" t="s">
        <v>7561</v>
      </c>
      <c r="E5086" s="9"/>
      <c r="F5086" s="18" t="s">
        <v>7562</v>
      </c>
      <c r="G5086" s="2" t="str">
        <f>IF(COUNTIF(D$1:D5086,D5086)&gt;1,"重复","")</f>
        <v/>
      </c>
    </row>
    <row r="5087" spans="1:7" ht="40.5">
      <c r="A5087" s="3" t="s">
        <v>6839</v>
      </c>
      <c r="B5087" s="3" t="s">
        <v>4176</v>
      </c>
      <c r="C5087" s="3" t="s">
        <v>7563</v>
      </c>
      <c r="D5087" s="8" t="s">
        <v>7564</v>
      </c>
      <c r="E5087" s="9"/>
      <c r="F5087" s="6" t="s">
        <v>7565</v>
      </c>
      <c r="G5087" s="2" t="str">
        <f>IF(COUNTIF(D$1:D5087,D5087)&gt;1,"重复","")</f>
        <v/>
      </c>
    </row>
    <row r="5088" spans="1:7" ht="40.5">
      <c r="A5088" s="3" t="s">
        <v>6839</v>
      </c>
      <c r="B5088" s="3" t="s">
        <v>4176</v>
      </c>
      <c r="C5088" s="3" t="s">
        <v>7566</v>
      </c>
      <c r="D5088" s="8" t="s">
        <v>7567</v>
      </c>
      <c r="E5088" s="9"/>
      <c r="F5088" s="6" t="s">
        <v>7568</v>
      </c>
      <c r="G5088" s="2" t="str">
        <f>IF(COUNTIF(D$1:D5088,D5088)&gt;1,"重复","")</f>
        <v/>
      </c>
    </row>
    <row r="5089" spans="1:7" ht="13.5">
      <c r="A5089" s="3" t="s">
        <v>6839</v>
      </c>
      <c r="B5089" s="3" t="s">
        <v>4176</v>
      </c>
      <c r="C5089" s="3" t="s">
        <v>7569</v>
      </c>
      <c r="D5089" s="8" t="s">
        <v>7570</v>
      </c>
      <c r="E5089" s="9" t="s">
        <v>7571</v>
      </c>
      <c r="F5089" s="10" t="s">
        <v>7571</v>
      </c>
      <c r="G5089" s="2" t="str">
        <f>IF(COUNTIF(D$1:D5089,D5089)&gt;1,"重复","")</f>
        <v/>
      </c>
    </row>
    <row r="5090" spans="1:7" ht="13.5">
      <c r="A5090" s="3" t="s">
        <v>6839</v>
      </c>
      <c r="B5090" s="3" t="s">
        <v>4176</v>
      </c>
      <c r="C5090" s="3" t="s">
        <v>7572</v>
      </c>
      <c r="D5090" s="8" t="s">
        <v>7573</v>
      </c>
      <c r="E5090" s="9" t="s">
        <v>7574</v>
      </c>
      <c r="F5090" s="10" t="s">
        <v>7574</v>
      </c>
      <c r="G5090" s="2" t="str">
        <f>IF(COUNTIF(D$1:D5090,D5090)&gt;1,"重复","")</f>
        <v/>
      </c>
    </row>
    <row r="5091" spans="1:7" ht="13.5">
      <c r="A5091" s="3" t="s">
        <v>6839</v>
      </c>
      <c r="B5091" s="3" t="s">
        <v>4176</v>
      </c>
      <c r="C5091" s="3" t="s">
        <v>7575</v>
      </c>
      <c r="D5091" s="8" t="s">
        <v>7576</v>
      </c>
      <c r="E5091" s="9" t="s">
        <v>7577</v>
      </c>
      <c r="F5091" s="10" t="s">
        <v>7577</v>
      </c>
      <c r="G5091" s="2" t="str">
        <f>IF(COUNTIF(D$1:D5091,D5091)&gt;1,"重复","")</f>
        <v/>
      </c>
    </row>
    <row r="5092" spans="1:7" ht="13.5">
      <c r="A5092" s="3" t="s">
        <v>6839</v>
      </c>
      <c r="B5092" s="3" t="s">
        <v>4176</v>
      </c>
      <c r="C5092" s="3" t="s">
        <v>7578</v>
      </c>
      <c r="D5092" s="8" t="s">
        <v>7579</v>
      </c>
      <c r="E5092" s="9" t="s">
        <v>7580</v>
      </c>
      <c r="F5092" s="10" t="s">
        <v>7580</v>
      </c>
      <c r="G5092" s="2" t="str">
        <f>IF(COUNTIF(D$1:D5092,D5092)&gt;1,"重复","")</f>
        <v/>
      </c>
    </row>
    <row r="5093" spans="1:7" ht="13.5">
      <c r="A5093" s="3" t="s">
        <v>6839</v>
      </c>
      <c r="B5093" s="3" t="s">
        <v>4176</v>
      </c>
      <c r="C5093" s="3" t="s">
        <v>7581</v>
      </c>
      <c r="D5093" s="8" t="s">
        <v>7582</v>
      </c>
      <c r="E5093" s="9" t="s">
        <v>7583</v>
      </c>
      <c r="F5093" s="10" t="s">
        <v>7583</v>
      </c>
      <c r="G5093" s="2" t="str">
        <f>IF(COUNTIF(D$1:D5093,D5093)&gt;1,"重复","")</f>
        <v/>
      </c>
    </row>
    <row r="5094" spans="1:7" ht="13.5">
      <c r="A5094" s="3" t="s">
        <v>6839</v>
      </c>
      <c r="B5094" s="3" t="s">
        <v>4176</v>
      </c>
      <c r="C5094" s="3" t="s">
        <v>7584</v>
      </c>
      <c r="D5094" s="8" t="s">
        <v>7585</v>
      </c>
      <c r="E5094" s="9" t="s">
        <v>7586</v>
      </c>
      <c r="F5094" s="10" t="s">
        <v>7586</v>
      </c>
      <c r="G5094" s="2" t="str">
        <f>IF(COUNTIF(D$1:D5094,D5094)&gt;1,"重复","")</f>
        <v/>
      </c>
    </row>
    <row r="5095" spans="1:7" ht="13.5">
      <c r="A5095" s="3" t="s">
        <v>6839</v>
      </c>
      <c r="B5095" s="3" t="s">
        <v>4176</v>
      </c>
      <c r="C5095" s="3" t="s">
        <v>7587</v>
      </c>
      <c r="D5095" s="8" t="s">
        <v>7588</v>
      </c>
      <c r="E5095" s="9" t="s">
        <v>7589</v>
      </c>
      <c r="F5095" s="10" t="s">
        <v>7590</v>
      </c>
      <c r="G5095" s="2" t="str">
        <f>IF(COUNTIF(D$1:D5095,D5095)&gt;1,"重复","")</f>
        <v/>
      </c>
    </row>
    <row r="5096" spans="1:7" ht="13.5">
      <c r="A5096" s="3" t="s">
        <v>6839</v>
      </c>
      <c r="B5096" s="3" t="s">
        <v>4176</v>
      </c>
      <c r="C5096" s="3" t="s">
        <v>7591</v>
      </c>
      <c r="D5096" s="8" t="s">
        <v>7592</v>
      </c>
      <c r="E5096" s="9" t="s">
        <v>7593</v>
      </c>
      <c r="F5096" s="10" t="s">
        <v>7593</v>
      </c>
      <c r="G5096" s="2" t="str">
        <f>IF(COUNTIF(D$1:D5096,D5096)&gt;1,"重复","")</f>
        <v/>
      </c>
    </row>
    <row r="5097" spans="1:7" ht="13.5">
      <c r="A5097" s="3" t="s">
        <v>6839</v>
      </c>
      <c r="B5097" s="3" t="s">
        <v>4176</v>
      </c>
      <c r="C5097" s="3" t="s">
        <v>7594</v>
      </c>
      <c r="D5097" s="8" t="s">
        <v>7595</v>
      </c>
      <c r="E5097" s="9"/>
      <c r="F5097" s="10" t="s">
        <v>7596</v>
      </c>
      <c r="G5097" s="2" t="str">
        <f>IF(COUNTIF(D$1:D5097,D5097)&gt;1,"重复","")</f>
        <v/>
      </c>
    </row>
    <row r="5098" spans="1:7" ht="13.5">
      <c r="A5098" s="3" t="s">
        <v>6839</v>
      </c>
      <c r="B5098" s="3" t="s">
        <v>4176</v>
      </c>
      <c r="C5098" s="3" t="s">
        <v>7597</v>
      </c>
      <c r="D5098" s="8" t="s">
        <v>7598</v>
      </c>
      <c r="E5098" s="9" t="s">
        <v>7599</v>
      </c>
      <c r="F5098" s="10" t="s">
        <v>7599</v>
      </c>
      <c r="G5098" s="2" t="str">
        <f>IF(COUNTIF(D$1:D5098,D5098)&gt;1,"重复","")</f>
        <v/>
      </c>
    </row>
    <row r="5099" spans="1:7" ht="13.5">
      <c r="A5099" s="3" t="s">
        <v>6839</v>
      </c>
      <c r="B5099" s="3" t="s">
        <v>4176</v>
      </c>
      <c r="C5099" s="3" t="s">
        <v>7600</v>
      </c>
      <c r="D5099" s="8" t="s">
        <v>7601</v>
      </c>
      <c r="E5099" s="9"/>
      <c r="F5099" s="19" t="s">
        <v>7602</v>
      </c>
      <c r="G5099" s="2" t="str">
        <f>IF(COUNTIF(D$1:D5099,D5099)&gt;1,"重复","")</f>
        <v/>
      </c>
    </row>
    <row r="5100" spans="1:7" ht="13.5">
      <c r="A5100" s="3" t="s">
        <v>6839</v>
      </c>
      <c r="B5100" s="3" t="s">
        <v>4176</v>
      </c>
      <c r="C5100" s="3" t="s">
        <v>7603</v>
      </c>
      <c r="D5100" s="8" t="s">
        <v>7604</v>
      </c>
      <c r="E5100" s="9"/>
      <c r="F5100" s="19" t="s">
        <v>7605</v>
      </c>
      <c r="G5100" s="2" t="str">
        <f>IF(COUNTIF(D$1:D5100,D5100)&gt;1,"重复","")</f>
        <v/>
      </c>
    </row>
    <row r="5101" spans="1:7" ht="13.5">
      <c r="A5101" s="3" t="s">
        <v>6839</v>
      </c>
      <c r="B5101" s="3" t="s">
        <v>4176</v>
      </c>
      <c r="C5101" s="3" t="s">
        <v>4912</v>
      </c>
      <c r="D5101" s="8" t="s">
        <v>7606</v>
      </c>
      <c r="E5101" s="9"/>
      <c r="F5101" s="19" t="s">
        <v>7607</v>
      </c>
      <c r="G5101" s="2" t="str">
        <f>IF(COUNTIF(D$1:D5101,D5101)&gt;1,"重复","")</f>
        <v/>
      </c>
    </row>
    <row r="5102" spans="1:7" ht="13.5">
      <c r="A5102" s="3" t="s">
        <v>6839</v>
      </c>
      <c r="B5102" s="3" t="s">
        <v>4176</v>
      </c>
      <c r="C5102" s="3" t="s">
        <v>7608</v>
      </c>
      <c r="D5102" s="8" t="s">
        <v>7609</v>
      </c>
      <c r="E5102" s="9"/>
      <c r="F5102" s="19" t="s">
        <v>7610</v>
      </c>
      <c r="G5102" s="2" t="str">
        <f>IF(COUNTIF(D$1:D5102,D5102)&gt;1,"重复","")</f>
        <v/>
      </c>
    </row>
    <row r="5103" spans="1:7" ht="13.5">
      <c r="A5103" s="3" t="s">
        <v>6839</v>
      </c>
      <c r="B5103" s="3" t="s">
        <v>4176</v>
      </c>
      <c r="C5103" s="3" t="s">
        <v>7611</v>
      </c>
      <c r="D5103" s="8" t="s">
        <v>7612</v>
      </c>
      <c r="E5103" s="9"/>
      <c r="F5103" s="19" t="s">
        <v>7613</v>
      </c>
      <c r="G5103" s="2" t="str">
        <f>IF(COUNTIF(D$1:D5103,D5103)&gt;1,"重复","")</f>
        <v/>
      </c>
    </row>
    <row r="5104" spans="1:7" ht="13.5">
      <c r="A5104" s="3" t="s">
        <v>6839</v>
      </c>
      <c r="B5104" s="3" t="s">
        <v>4176</v>
      </c>
      <c r="C5104" s="3" t="s">
        <v>7614</v>
      </c>
      <c r="D5104" s="8" t="s">
        <v>7615</v>
      </c>
      <c r="E5104" s="9"/>
      <c r="F5104" s="19" t="s">
        <v>7616</v>
      </c>
      <c r="G5104" s="2" t="str">
        <f>IF(COUNTIF(D$1:D5104,D5104)&gt;1,"重复","")</f>
        <v/>
      </c>
    </row>
    <row r="5105" spans="1:7" ht="13.5">
      <c r="A5105" s="3" t="s">
        <v>6839</v>
      </c>
      <c r="B5105" s="3" t="s">
        <v>4176</v>
      </c>
      <c r="C5105" s="3" t="s">
        <v>7617</v>
      </c>
      <c r="D5105" s="8" t="s">
        <v>7618</v>
      </c>
      <c r="E5105" s="9" t="s">
        <v>7619</v>
      </c>
      <c r="F5105" s="10" t="s">
        <v>7619</v>
      </c>
      <c r="G5105" s="2" t="str">
        <f>IF(COUNTIF(D$1:D5105,D5105)&gt;1,"重复","")</f>
        <v/>
      </c>
    </row>
    <row r="5106" spans="1:7" ht="13.5">
      <c r="A5106" s="3" t="s">
        <v>7620</v>
      </c>
      <c r="B5106" s="3" t="s">
        <v>7621</v>
      </c>
      <c r="C5106" s="3" t="s">
        <v>2215</v>
      </c>
      <c r="D5106" s="8" t="s">
        <v>7622</v>
      </c>
      <c r="E5106" s="9"/>
      <c r="F5106" s="10" t="s">
        <v>7622</v>
      </c>
      <c r="G5106" s="2" t="str">
        <f>IF(COUNTIF(D$1:D5106,D5106)&gt;1,"重复","")</f>
        <v/>
      </c>
    </row>
    <row r="5107" spans="1:7" ht="13.5">
      <c r="A5107" s="3" t="s">
        <v>7620</v>
      </c>
      <c r="B5107" s="3" t="s">
        <v>7621</v>
      </c>
      <c r="C5107" s="3" t="s">
        <v>2461</v>
      </c>
      <c r="D5107" s="8" t="s">
        <v>7623</v>
      </c>
      <c r="E5107" s="9"/>
      <c r="F5107" s="10" t="s">
        <v>7624</v>
      </c>
      <c r="G5107" s="2" t="str">
        <f>IF(COUNTIF(D$1:D5107,D5107)&gt;1,"重复","")</f>
        <v/>
      </c>
    </row>
    <row r="5108" spans="1:7" ht="13.5">
      <c r="A5108" s="3" t="s">
        <v>7620</v>
      </c>
      <c r="B5108" s="3" t="s">
        <v>7621</v>
      </c>
      <c r="C5108" s="3" t="s">
        <v>2609</v>
      </c>
      <c r="D5108" s="8" t="s">
        <v>7625</v>
      </c>
      <c r="E5108" s="9"/>
      <c r="F5108" s="10" t="s">
        <v>4838</v>
      </c>
      <c r="G5108" s="2" t="str">
        <f>IF(COUNTIF(D$1:D5108,D5108)&gt;1,"重复","")</f>
        <v/>
      </c>
    </row>
    <row r="5109" spans="1:7" ht="13.5">
      <c r="A5109" s="3" t="s">
        <v>7620</v>
      </c>
      <c r="B5109" s="3" t="s">
        <v>7621</v>
      </c>
      <c r="C5109" s="3" t="s">
        <v>3155</v>
      </c>
      <c r="D5109" s="8" t="s">
        <v>7626</v>
      </c>
      <c r="E5109" s="9"/>
      <c r="F5109" s="10" t="s">
        <v>7627</v>
      </c>
      <c r="G5109" s="2" t="str">
        <f>IF(COUNTIF(D$1:D5109,D5109)&gt;1,"重复","")</f>
        <v/>
      </c>
    </row>
    <row r="5110" spans="1:7" ht="13.5">
      <c r="A5110" s="3" t="s">
        <v>7620</v>
      </c>
      <c r="B5110" s="3" t="s">
        <v>7621</v>
      </c>
      <c r="C5110" s="3" t="s">
        <v>1114</v>
      </c>
      <c r="D5110" s="8" t="s">
        <v>7628</v>
      </c>
      <c r="E5110" s="9"/>
      <c r="F5110" s="10" t="s">
        <v>7629</v>
      </c>
      <c r="G5110" s="2" t="str">
        <f>IF(COUNTIF(D$1:D5110,D5110)&gt;1,"重复","")</f>
        <v/>
      </c>
    </row>
    <row r="5111" spans="1:7" ht="13.5">
      <c r="A5111" s="3" t="s">
        <v>7620</v>
      </c>
      <c r="B5111" s="3" t="s">
        <v>7621</v>
      </c>
      <c r="C5111" s="3" t="s">
        <v>2088</v>
      </c>
      <c r="D5111" s="8" t="s">
        <v>7630</v>
      </c>
      <c r="E5111" s="9"/>
      <c r="F5111" s="10" t="s">
        <v>7631</v>
      </c>
      <c r="G5111" s="2" t="str">
        <f>IF(COUNTIF(D$1:D5111,D5111)&gt;1,"重复","")</f>
        <v/>
      </c>
    </row>
    <row r="5112" spans="1:7" ht="13.5">
      <c r="A5112" s="3" t="s">
        <v>7620</v>
      </c>
      <c r="B5112" s="3" t="s">
        <v>7621</v>
      </c>
      <c r="C5112" s="3" t="s">
        <v>7632</v>
      </c>
      <c r="D5112" s="8" t="s">
        <v>7633</v>
      </c>
      <c r="E5112" s="9"/>
      <c r="F5112" s="10" t="s">
        <v>7634</v>
      </c>
      <c r="G5112" s="2" t="str">
        <f>IF(COUNTIF(D$1:D5112,D5112)&gt;1,"重复","")</f>
        <v/>
      </c>
    </row>
    <row r="5113" spans="1:7" ht="13.5">
      <c r="A5113" s="3" t="s">
        <v>7620</v>
      </c>
      <c r="B5113" s="3" t="s">
        <v>7621</v>
      </c>
      <c r="C5113" s="3" t="s">
        <v>2465</v>
      </c>
      <c r="D5113" s="8" t="s">
        <v>7635</v>
      </c>
      <c r="E5113" s="9"/>
      <c r="F5113" s="10" t="s">
        <v>7636</v>
      </c>
      <c r="G5113" s="2" t="str">
        <f>IF(COUNTIF(D$1:D5113,D5113)&gt;1,"重复","")</f>
        <v/>
      </c>
    </row>
    <row r="5114" spans="1:7" ht="27">
      <c r="A5114" s="3" t="s">
        <v>7620</v>
      </c>
      <c r="B5114" s="3" t="s">
        <v>7621</v>
      </c>
      <c r="C5114" s="3" t="s">
        <v>7637</v>
      </c>
      <c r="D5114" s="8" t="s">
        <v>7638</v>
      </c>
      <c r="E5114" s="9"/>
      <c r="F5114" s="18" t="s">
        <v>7639</v>
      </c>
      <c r="G5114" s="2" t="str">
        <f>IF(COUNTIF(D$1:D5114,D5114)&gt;1,"重复","")</f>
        <v/>
      </c>
    </row>
    <row r="5115" spans="1:7" ht="13.5">
      <c r="A5115" s="3" t="s">
        <v>7620</v>
      </c>
      <c r="B5115" s="3" t="s">
        <v>7621</v>
      </c>
      <c r="C5115" s="3" t="s">
        <v>93</v>
      </c>
      <c r="D5115" s="8" t="s">
        <v>7640</v>
      </c>
      <c r="E5115" s="9"/>
      <c r="F5115" s="19" t="s">
        <v>7641</v>
      </c>
      <c r="G5115" s="2" t="str">
        <f>IF(COUNTIF(D$1:D5115,D5115)&gt;1,"重复","")</f>
        <v/>
      </c>
    </row>
    <row r="5116" spans="1:7" ht="13.5">
      <c r="A5116" s="3" t="s">
        <v>7620</v>
      </c>
      <c r="B5116" s="3" t="s">
        <v>7621</v>
      </c>
      <c r="C5116" s="3" t="s">
        <v>7642</v>
      </c>
      <c r="D5116" s="8" t="s">
        <v>7643</v>
      </c>
      <c r="E5116" s="9" t="s">
        <v>7644</v>
      </c>
      <c r="F5116" s="10" t="s">
        <v>7644</v>
      </c>
      <c r="G5116" s="2" t="str">
        <f>IF(COUNTIF(D$1:D5116,D5116)&gt;1,"重复","")</f>
        <v/>
      </c>
    </row>
    <row r="5117" spans="1:7" ht="13.5">
      <c r="A5117" s="3" t="s">
        <v>7620</v>
      </c>
      <c r="B5117" s="3" t="s">
        <v>7621</v>
      </c>
      <c r="C5117" s="3" t="s">
        <v>6811</v>
      </c>
      <c r="D5117" s="8" t="s">
        <v>7645</v>
      </c>
      <c r="E5117" s="9"/>
      <c r="F5117" s="19" t="s">
        <v>7646</v>
      </c>
      <c r="G5117" s="2" t="str">
        <f>IF(COUNTIF(D$1:D5117,D5117)&gt;1,"重复","")</f>
        <v/>
      </c>
    </row>
    <row r="5118" spans="1:7" ht="13.5">
      <c r="A5118" s="3" t="s">
        <v>7620</v>
      </c>
      <c r="B5118" s="3" t="s">
        <v>7621</v>
      </c>
      <c r="C5118" s="3" t="s">
        <v>1632</v>
      </c>
      <c r="D5118" s="8" t="s">
        <v>7647</v>
      </c>
      <c r="E5118" s="9"/>
      <c r="F5118" s="19" t="s">
        <v>7648</v>
      </c>
      <c r="G5118" s="2" t="str">
        <f>IF(COUNTIF(D$1:D5118,D5118)&gt;1,"重复","")</f>
        <v/>
      </c>
    </row>
    <row r="5119" spans="1:7" ht="13.5">
      <c r="A5119" s="3" t="s">
        <v>7620</v>
      </c>
      <c r="B5119" s="3" t="s">
        <v>7621</v>
      </c>
      <c r="C5119" s="3" t="s">
        <v>815</v>
      </c>
      <c r="D5119" s="8" t="s">
        <v>7649</v>
      </c>
      <c r="E5119" s="9"/>
      <c r="F5119" s="19" t="s">
        <v>7650</v>
      </c>
      <c r="G5119" s="2" t="str">
        <f>IF(COUNTIF(D$1:D5119,D5119)&gt;1,"重复","")</f>
        <v/>
      </c>
    </row>
    <row r="5120" spans="1:7" ht="13.5">
      <c r="A5120" s="3" t="s">
        <v>7620</v>
      </c>
      <c r="B5120" s="3" t="s">
        <v>7621</v>
      </c>
      <c r="C5120" s="3" t="s">
        <v>3641</v>
      </c>
      <c r="D5120" s="8" t="s">
        <v>7651</v>
      </c>
      <c r="E5120" s="9"/>
      <c r="F5120" s="19" t="s">
        <v>7652</v>
      </c>
      <c r="G5120" s="2" t="str">
        <f>IF(COUNTIF(D$1:D5120,D5120)&gt;1,"重复","")</f>
        <v/>
      </c>
    </row>
    <row r="5121" spans="1:7" ht="13.5">
      <c r="A5121" s="3" t="s">
        <v>7620</v>
      </c>
      <c r="B5121" s="3" t="s">
        <v>7621</v>
      </c>
      <c r="C5121" s="3" t="s">
        <v>1022</v>
      </c>
      <c r="D5121" s="8" t="s">
        <v>7653</v>
      </c>
      <c r="E5121" s="9"/>
      <c r="F5121" s="19" t="s">
        <v>7654</v>
      </c>
      <c r="G5121" s="2" t="str">
        <f>IF(COUNTIF(D$1:D5121,D5121)&gt;1,"重复","")</f>
        <v/>
      </c>
    </row>
    <row r="5122" spans="1:7" ht="27">
      <c r="A5122" s="3" t="s">
        <v>7620</v>
      </c>
      <c r="B5122" s="3" t="s">
        <v>7621</v>
      </c>
      <c r="C5122" s="3" t="s">
        <v>2662</v>
      </c>
      <c r="D5122" s="8" t="s">
        <v>7655</v>
      </c>
      <c r="E5122" s="9"/>
      <c r="F5122" s="13" t="s">
        <v>7655</v>
      </c>
      <c r="G5122" s="2" t="str">
        <f>IF(COUNTIF(D$1:D5122,D5122)&gt;1,"重复","")</f>
        <v/>
      </c>
    </row>
    <row r="5123" spans="1:7" ht="13.5">
      <c r="A5123" s="3" t="s">
        <v>7620</v>
      </c>
      <c r="B5123" s="3" t="s">
        <v>7621</v>
      </c>
      <c r="C5123" s="3" t="s">
        <v>1734</v>
      </c>
      <c r="D5123" s="8" t="s">
        <v>7656</v>
      </c>
      <c r="E5123" s="9"/>
      <c r="F5123" s="13" t="s">
        <v>7656</v>
      </c>
      <c r="G5123" s="2" t="str">
        <f>IF(COUNTIF(D$1:D5123,D5123)&gt;1,"重复","")</f>
        <v/>
      </c>
    </row>
    <row r="5124" spans="1:7" ht="40.5">
      <c r="A5124" s="3" t="s">
        <v>7620</v>
      </c>
      <c r="B5124" s="3" t="s">
        <v>7621</v>
      </c>
      <c r="C5124" s="3" t="s">
        <v>2936</v>
      </c>
      <c r="D5124" s="8" t="s">
        <v>7657</v>
      </c>
      <c r="E5124" s="9"/>
      <c r="F5124" s="18" t="s">
        <v>7658</v>
      </c>
      <c r="G5124" s="2" t="str">
        <f>IF(COUNTIF(D$1:D5124,D5124)&gt;1,"重复","")</f>
        <v/>
      </c>
    </row>
    <row r="5125" spans="1:7" ht="13.5">
      <c r="A5125" s="3" t="s">
        <v>7620</v>
      </c>
      <c r="B5125" s="3" t="s">
        <v>7621</v>
      </c>
      <c r="C5125" s="3" t="s">
        <v>7659</v>
      </c>
      <c r="D5125" s="8" t="s">
        <v>7660</v>
      </c>
      <c r="E5125" s="9" t="s">
        <v>7661</v>
      </c>
      <c r="F5125" s="10" t="s">
        <v>7661</v>
      </c>
      <c r="G5125" s="2" t="str">
        <f>IF(COUNTIF(D$1:D5125,D5125)&gt;1,"重复","")</f>
        <v/>
      </c>
    </row>
    <row r="5126" spans="1:7" ht="13.5">
      <c r="A5126" s="3" t="s">
        <v>7620</v>
      </c>
      <c r="B5126" s="3" t="s">
        <v>7621</v>
      </c>
      <c r="C5126" s="3" t="s">
        <v>7662</v>
      </c>
      <c r="D5126" s="8" t="s">
        <v>7663</v>
      </c>
      <c r="E5126" s="9" t="s">
        <v>7664</v>
      </c>
      <c r="F5126" s="10" t="s">
        <v>7664</v>
      </c>
      <c r="G5126" s="2" t="str">
        <f>IF(COUNTIF(D$1:D5126,D5126)&gt;1,"重复","")</f>
        <v/>
      </c>
    </row>
    <row r="5127" spans="1:7" ht="13.5">
      <c r="A5127" s="3" t="s">
        <v>7620</v>
      </c>
      <c r="B5127" s="3" t="s">
        <v>7621</v>
      </c>
      <c r="C5127" s="3" t="s">
        <v>1572</v>
      </c>
      <c r="D5127" s="8" t="s">
        <v>7665</v>
      </c>
      <c r="E5127" s="9"/>
      <c r="F5127" s="10" t="s">
        <v>7666</v>
      </c>
      <c r="G5127" s="2" t="str">
        <f>IF(COUNTIF(D$1:D5127,D5127)&gt;1,"重复","")</f>
        <v/>
      </c>
    </row>
    <row r="5128" spans="1:7" ht="13.5">
      <c r="A5128" s="3" t="s">
        <v>7620</v>
      </c>
      <c r="B5128" s="3" t="s">
        <v>7621</v>
      </c>
      <c r="C5128" s="3" t="s">
        <v>7667</v>
      </c>
      <c r="D5128" s="8" t="s">
        <v>7668</v>
      </c>
      <c r="E5128" s="9" t="s">
        <v>7669</v>
      </c>
      <c r="F5128" s="10" t="s">
        <v>7669</v>
      </c>
      <c r="G5128" s="2" t="str">
        <f>IF(COUNTIF(D$1:D5128,D5128)&gt;1,"重复","")</f>
        <v/>
      </c>
    </row>
    <row r="5129" spans="1:7" ht="13.5">
      <c r="A5129" s="3" t="s">
        <v>7620</v>
      </c>
      <c r="B5129" s="3" t="s">
        <v>7621</v>
      </c>
      <c r="C5129" s="3" t="s">
        <v>2021</v>
      </c>
      <c r="D5129" s="8" t="s">
        <v>7670</v>
      </c>
      <c r="E5129" s="9" t="s">
        <v>7671</v>
      </c>
      <c r="F5129" s="10" t="s">
        <v>7671</v>
      </c>
      <c r="G5129" s="2" t="str">
        <f>IF(COUNTIF(D$1:D5129,D5129)&gt;1,"重复","")</f>
        <v/>
      </c>
    </row>
    <row r="5130" spans="1:7" ht="13.5">
      <c r="A5130" s="3" t="s">
        <v>7620</v>
      </c>
      <c r="B5130" s="3" t="s">
        <v>7621</v>
      </c>
      <c r="C5130" s="3" t="s">
        <v>7672</v>
      </c>
      <c r="D5130" s="8" t="s">
        <v>7673</v>
      </c>
      <c r="E5130" s="9" t="s">
        <v>7674</v>
      </c>
      <c r="F5130" s="10" t="s">
        <v>7674</v>
      </c>
      <c r="G5130" s="2" t="str">
        <f>IF(COUNTIF(D$1:D5130,D5130)&gt;1,"重复","")</f>
        <v/>
      </c>
    </row>
    <row r="5131" spans="1:7" ht="13.5">
      <c r="A5131" s="3" t="s">
        <v>7620</v>
      </c>
      <c r="B5131" s="3" t="s">
        <v>7621</v>
      </c>
      <c r="C5131" s="3" t="s">
        <v>7675</v>
      </c>
      <c r="D5131" s="8" t="s">
        <v>7676</v>
      </c>
      <c r="E5131" s="9" t="s">
        <v>7677</v>
      </c>
      <c r="F5131" s="10" t="s">
        <v>7678</v>
      </c>
      <c r="G5131" s="2" t="str">
        <f>IF(COUNTIF(D$1:D5131,D5131)&gt;1,"重复","")</f>
        <v/>
      </c>
    </row>
    <row r="5132" spans="1:7" ht="13.5">
      <c r="A5132" s="3" t="s">
        <v>7620</v>
      </c>
      <c r="B5132" s="3" t="s">
        <v>7621</v>
      </c>
      <c r="C5132" s="3" t="s">
        <v>6503</v>
      </c>
      <c r="D5132" s="8" t="s">
        <v>7679</v>
      </c>
      <c r="E5132" s="9" t="s">
        <v>7680</v>
      </c>
      <c r="F5132" s="10" t="s">
        <v>7680</v>
      </c>
      <c r="G5132" s="2" t="str">
        <f>IF(COUNTIF(D$1:D5132,D5132)&gt;1,"重复","")</f>
        <v/>
      </c>
    </row>
    <row r="5133" spans="1:7" ht="13.5">
      <c r="A5133" s="3" t="s">
        <v>7620</v>
      </c>
      <c r="B5133" s="3" t="s">
        <v>7621</v>
      </c>
      <c r="C5133" s="3" t="s">
        <v>828</v>
      </c>
      <c r="D5133" s="8" t="s">
        <v>7681</v>
      </c>
      <c r="E5133" s="9"/>
      <c r="F5133" s="10" t="s">
        <v>7682</v>
      </c>
      <c r="G5133" s="2" t="str">
        <f>IF(COUNTIF(D$1:D5133,D5133)&gt;1,"重复","")</f>
        <v/>
      </c>
    </row>
    <row r="5134" spans="1:7" ht="13.5">
      <c r="A5134" s="3" t="s">
        <v>7620</v>
      </c>
      <c r="B5134" s="3" t="s">
        <v>7621</v>
      </c>
      <c r="C5134" s="3" t="s">
        <v>5307</v>
      </c>
      <c r="D5134" s="8" t="s">
        <v>4060</v>
      </c>
      <c r="E5134" s="9" t="s">
        <v>4061</v>
      </c>
      <c r="F5134" s="10" t="s">
        <v>4062</v>
      </c>
      <c r="G5134" s="2" t="str">
        <f>IF(COUNTIF(D$1:D5134,D5134)&gt;1,"重复","")</f>
        <v>重复</v>
      </c>
    </row>
    <row r="5135" spans="1:7" ht="13.5">
      <c r="A5135" s="3" t="s">
        <v>7620</v>
      </c>
      <c r="B5135" s="3" t="s">
        <v>7621</v>
      </c>
      <c r="C5135" s="3" t="s">
        <v>63</v>
      </c>
      <c r="D5135" s="8" t="s">
        <v>7683</v>
      </c>
      <c r="E5135" s="9"/>
      <c r="F5135" s="10" t="s">
        <v>7684</v>
      </c>
      <c r="G5135" s="2" t="str">
        <f>IF(COUNTIF(D$1:D5135,D5135)&gt;1,"重复","")</f>
        <v/>
      </c>
    </row>
    <row r="5136" spans="1:7" ht="13.5">
      <c r="A5136" s="3" t="s">
        <v>7620</v>
      </c>
      <c r="B5136" s="3" t="s">
        <v>7621</v>
      </c>
      <c r="C5136" s="3" t="s">
        <v>2244</v>
      </c>
      <c r="D5136" s="8" t="s">
        <v>7685</v>
      </c>
      <c r="E5136" s="9"/>
      <c r="F5136" s="10" t="s">
        <v>7686</v>
      </c>
      <c r="G5136" s="2" t="str">
        <f>IF(COUNTIF(D$1:D5136,D5136)&gt;1,"重复","")</f>
        <v/>
      </c>
    </row>
    <row r="5137" spans="1:7" ht="13.5">
      <c r="A5137" s="3" t="s">
        <v>7620</v>
      </c>
      <c r="B5137" s="3" t="s">
        <v>7621</v>
      </c>
      <c r="C5137" s="3" t="s">
        <v>7687</v>
      </c>
      <c r="D5137" s="8" t="s">
        <v>7688</v>
      </c>
      <c r="E5137" s="9"/>
      <c r="F5137" s="10" t="s">
        <v>7689</v>
      </c>
      <c r="G5137" s="2" t="str">
        <f>IF(COUNTIF(D$1:D5137,D5137)&gt;1,"重复","")</f>
        <v/>
      </c>
    </row>
    <row r="5138" spans="1:7" ht="13.5">
      <c r="A5138" s="3" t="s">
        <v>7620</v>
      </c>
      <c r="B5138" s="3" t="s">
        <v>7621</v>
      </c>
      <c r="C5138" s="3" t="s">
        <v>4248</v>
      </c>
      <c r="D5138" s="8" t="s">
        <v>7690</v>
      </c>
      <c r="E5138" s="9"/>
      <c r="F5138" s="10" t="s">
        <v>7691</v>
      </c>
      <c r="G5138" s="2" t="str">
        <f>IF(COUNTIF(D$1:D5138,D5138)&gt;1,"重复","")</f>
        <v/>
      </c>
    </row>
    <row r="5139" spans="1:7" ht="13.5">
      <c r="A5139" s="3" t="s">
        <v>7620</v>
      </c>
      <c r="B5139" s="3" t="s">
        <v>7621</v>
      </c>
      <c r="C5139" s="3" t="s">
        <v>7692</v>
      </c>
      <c r="D5139" s="8" t="s">
        <v>7693</v>
      </c>
      <c r="E5139" s="9"/>
      <c r="F5139" s="10" t="s">
        <v>7694</v>
      </c>
      <c r="G5139" s="2" t="str">
        <f>IF(COUNTIF(D$1:D5139,D5139)&gt;1,"重复","")</f>
        <v/>
      </c>
    </row>
    <row r="5140" spans="1:7" ht="40.5">
      <c r="A5140" s="3" t="s">
        <v>7620</v>
      </c>
      <c r="B5140" s="3" t="s">
        <v>7621</v>
      </c>
      <c r="C5140" s="3" t="s">
        <v>3571</v>
      </c>
      <c r="D5140" s="8" t="s">
        <v>7695</v>
      </c>
      <c r="E5140" s="9"/>
      <c r="F5140" s="6" t="s">
        <v>7696</v>
      </c>
      <c r="G5140" s="2" t="str">
        <f>IF(COUNTIF(D$1:D5140,D5140)&gt;1,"重复","")</f>
        <v/>
      </c>
    </row>
    <row r="5141" spans="1:7" ht="13.5">
      <c r="A5141" s="3" t="s">
        <v>7620</v>
      </c>
      <c r="B5141" s="3" t="s">
        <v>7621</v>
      </c>
      <c r="C5141" s="3" t="s">
        <v>1276</v>
      </c>
      <c r="D5141" s="8" t="s">
        <v>7697</v>
      </c>
      <c r="E5141" s="9"/>
      <c r="F5141" s="10" t="s">
        <v>7698</v>
      </c>
      <c r="G5141" s="2" t="str">
        <f>IF(COUNTIF(D$1:D5141,D5141)&gt;1,"重复","")</f>
        <v/>
      </c>
    </row>
    <row r="5142" spans="1:7" ht="13.5">
      <c r="A5142" s="3" t="s">
        <v>7620</v>
      </c>
      <c r="B5142" s="3" t="s">
        <v>7621</v>
      </c>
      <c r="C5142" s="3" t="s">
        <v>673</v>
      </c>
      <c r="D5142" s="8" t="s">
        <v>7699</v>
      </c>
      <c r="E5142" s="9"/>
      <c r="F5142" s="10" t="s">
        <v>7700</v>
      </c>
      <c r="G5142" s="2" t="str">
        <f>IF(COUNTIF(D$1:D5142,D5142)&gt;1,"重复","")</f>
        <v/>
      </c>
    </row>
    <row r="5143" spans="1:7" ht="13.5">
      <c r="A5143" s="3" t="s">
        <v>7620</v>
      </c>
      <c r="B5143" s="3" t="s">
        <v>7621</v>
      </c>
      <c r="C5143" s="3" t="s">
        <v>2481</v>
      </c>
      <c r="D5143" s="8" t="s">
        <v>7701</v>
      </c>
      <c r="E5143" s="9"/>
      <c r="F5143" s="10" t="s">
        <v>7702</v>
      </c>
      <c r="G5143" s="2" t="str">
        <f>IF(COUNTIF(D$1:D5143,D5143)&gt;1,"重复","")</f>
        <v/>
      </c>
    </row>
    <row r="5144" spans="1:7" ht="13.5">
      <c r="A5144" s="3" t="s">
        <v>7620</v>
      </c>
      <c r="B5144" s="3" t="s">
        <v>7621</v>
      </c>
      <c r="C5144" s="3" t="s">
        <v>7703</v>
      </c>
      <c r="D5144" s="8" t="s">
        <v>7704</v>
      </c>
      <c r="E5144" s="9"/>
      <c r="F5144" s="10" t="s">
        <v>7705</v>
      </c>
      <c r="G5144" s="2" t="str">
        <f>IF(COUNTIF(D$1:D5144,D5144)&gt;1,"重复","")</f>
        <v/>
      </c>
    </row>
    <row r="5145" spans="1:7" ht="13.5">
      <c r="A5145" s="3" t="s">
        <v>7620</v>
      </c>
      <c r="B5145" s="3" t="s">
        <v>7621</v>
      </c>
      <c r="C5145" s="3" t="s">
        <v>5355</v>
      </c>
      <c r="D5145" s="8" t="s">
        <v>7706</v>
      </c>
      <c r="E5145" s="9"/>
      <c r="F5145" s="10" t="s">
        <v>7707</v>
      </c>
      <c r="G5145" s="2" t="str">
        <f>IF(COUNTIF(D$1:D5145,D5145)&gt;1,"重复","")</f>
        <v/>
      </c>
    </row>
    <row r="5146" spans="1:7" ht="13.5">
      <c r="A5146" s="3" t="s">
        <v>7620</v>
      </c>
      <c r="B5146" s="3" t="s">
        <v>7621</v>
      </c>
      <c r="C5146" s="3" t="s">
        <v>2617</v>
      </c>
      <c r="D5146" s="8" t="s">
        <v>7708</v>
      </c>
      <c r="E5146" s="9"/>
      <c r="F5146" s="10" t="s">
        <v>7709</v>
      </c>
      <c r="G5146" s="2" t="str">
        <f>IF(COUNTIF(D$1:D5146,D5146)&gt;1,"重复","")</f>
        <v/>
      </c>
    </row>
    <row r="5147" spans="1:7" ht="27">
      <c r="A5147" s="3" t="s">
        <v>7620</v>
      </c>
      <c r="B5147" s="3" t="s">
        <v>7621</v>
      </c>
      <c r="C5147" s="3" t="s">
        <v>5363</v>
      </c>
      <c r="D5147" s="8" t="s">
        <v>7710</v>
      </c>
      <c r="E5147" s="9"/>
      <c r="F5147" s="6" t="s">
        <v>7711</v>
      </c>
      <c r="G5147" s="2" t="str">
        <f>IF(COUNTIF(D$1:D5147,D5147)&gt;1,"重复","")</f>
        <v/>
      </c>
    </row>
    <row r="5148" spans="1:7" ht="13.5">
      <c r="A5148" s="3" t="s">
        <v>7620</v>
      </c>
      <c r="B5148" s="3" t="s">
        <v>7621</v>
      </c>
      <c r="C5148" s="3" t="s">
        <v>7712</v>
      </c>
      <c r="D5148" s="8" t="s">
        <v>7713</v>
      </c>
      <c r="E5148" s="9"/>
      <c r="F5148" s="10" t="s">
        <v>7714</v>
      </c>
      <c r="G5148" s="2" t="str">
        <f>IF(COUNTIF(D$1:D5148,D5148)&gt;1,"重复","")</f>
        <v/>
      </c>
    </row>
    <row r="5149" spans="1:7" ht="13.5">
      <c r="A5149" s="3" t="s">
        <v>7620</v>
      </c>
      <c r="B5149" s="3" t="s">
        <v>7621</v>
      </c>
      <c r="C5149" s="3" t="s">
        <v>677</v>
      </c>
      <c r="D5149" s="8" t="s">
        <v>7715</v>
      </c>
      <c r="E5149" s="9"/>
      <c r="F5149" s="10" t="s">
        <v>7716</v>
      </c>
      <c r="G5149" s="2" t="str">
        <f>IF(COUNTIF(D$1:D5149,D5149)&gt;1,"重复","")</f>
        <v/>
      </c>
    </row>
    <row r="5150" spans="1:7" ht="27">
      <c r="A5150" s="3" t="s">
        <v>7620</v>
      </c>
      <c r="B5150" s="3" t="s">
        <v>7621</v>
      </c>
      <c r="C5150" s="3" t="s">
        <v>7717</v>
      </c>
      <c r="D5150" s="8" t="s">
        <v>7718</v>
      </c>
      <c r="E5150" s="9"/>
      <c r="F5150" s="6" t="s">
        <v>7719</v>
      </c>
      <c r="G5150" s="2" t="str">
        <f>IF(COUNTIF(D$1:D5150,D5150)&gt;1,"重复","")</f>
        <v/>
      </c>
    </row>
    <row r="5151" spans="1:7" ht="27">
      <c r="A5151" s="3" t="s">
        <v>7620</v>
      </c>
      <c r="B5151" s="3" t="s">
        <v>7621</v>
      </c>
      <c r="C5151" s="3" t="s">
        <v>7720</v>
      </c>
      <c r="D5151" s="8" t="s">
        <v>7721</v>
      </c>
      <c r="E5151" s="9"/>
      <c r="F5151" s="18" t="s">
        <v>7722</v>
      </c>
      <c r="G5151" s="2" t="str">
        <f>IF(COUNTIF(D$1:D5151,D5151)&gt;1,"重复","")</f>
        <v/>
      </c>
    </row>
    <row r="5152" spans="1:7" ht="13.5">
      <c r="A5152" s="3" t="s">
        <v>7620</v>
      </c>
      <c r="B5152" s="3" t="s">
        <v>7621</v>
      </c>
      <c r="C5152" s="3" t="s">
        <v>5393</v>
      </c>
      <c r="D5152" s="8" t="s">
        <v>7723</v>
      </c>
      <c r="E5152" s="9" t="s">
        <v>7724</v>
      </c>
      <c r="F5152" s="19" t="s">
        <v>7725</v>
      </c>
      <c r="G5152" s="2" t="str">
        <f>IF(COUNTIF(D$1:D5152,D5152)&gt;1,"重复","")</f>
        <v/>
      </c>
    </row>
    <row r="5153" spans="1:7" ht="13.5">
      <c r="A5153" s="3" t="s">
        <v>7620</v>
      </c>
      <c r="B5153" s="3" t="s">
        <v>7621</v>
      </c>
      <c r="C5153" s="3" t="s">
        <v>7726</v>
      </c>
      <c r="D5153" s="8" t="s">
        <v>7727</v>
      </c>
      <c r="E5153" s="9" t="s">
        <v>7728</v>
      </c>
      <c r="F5153" s="19" t="s">
        <v>7728</v>
      </c>
      <c r="G5153" s="2" t="str">
        <f>IF(COUNTIF(D$1:D5153,D5153)&gt;1,"重复","")</f>
        <v/>
      </c>
    </row>
    <row r="5154" spans="1:7" ht="13.5">
      <c r="A5154" s="3" t="s">
        <v>7620</v>
      </c>
      <c r="B5154" s="3" t="s">
        <v>7621</v>
      </c>
      <c r="C5154" s="3" t="s">
        <v>7729</v>
      </c>
      <c r="D5154" s="8" t="s">
        <v>7730</v>
      </c>
      <c r="E5154" s="9"/>
      <c r="F5154" s="10" t="s">
        <v>7731</v>
      </c>
      <c r="G5154" s="2" t="str">
        <f>IF(COUNTIF(D$1:D5154,D5154)&gt;1,"重复","")</f>
        <v/>
      </c>
    </row>
    <row r="5155" spans="1:7" ht="40.5">
      <c r="A5155" s="3" t="s">
        <v>7620</v>
      </c>
      <c r="B5155" s="3" t="s">
        <v>7621</v>
      </c>
      <c r="C5155" s="3" t="s">
        <v>5648</v>
      </c>
      <c r="D5155" s="8" t="s">
        <v>7732</v>
      </c>
      <c r="E5155" s="9"/>
      <c r="F5155" s="6" t="s">
        <v>7733</v>
      </c>
      <c r="G5155" s="2" t="str">
        <f>IF(COUNTIF(D$1:D5155,D5155)&gt;1,"重复","")</f>
        <v/>
      </c>
    </row>
    <row r="5156" spans="1:7" ht="27">
      <c r="A5156" s="3" t="s">
        <v>7620</v>
      </c>
      <c r="B5156" s="3" t="s">
        <v>7621</v>
      </c>
      <c r="C5156" s="3" t="s">
        <v>7734</v>
      </c>
      <c r="D5156" s="8" t="s">
        <v>7735</v>
      </c>
      <c r="E5156" s="9"/>
      <c r="F5156" s="6" t="s">
        <v>7736</v>
      </c>
      <c r="G5156" s="2" t="str">
        <f>IF(COUNTIF(D$1:D5156,D5156)&gt;1,"重复","")</f>
        <v/>
      </c>
    </row>
    <row r="5157" spans="1:7" ht="27">
      <c r="A5157" s="3" t="s">
        <v>7620</v>
      </c>
      <c r="B5157" s="3" t="s">
        <v>7621</v>
      </c>
      <c r="C5157" s="3" t="s">
        <v>7737</v>
      </c>
      <c r="D5157" s="8" t="s">
        <v>7738</v>
      </c>
      <c r="E5157" s="9"/>
      <c r="F5157" s="6" t="s">
        <v>7739</v>
      </c>
      <c r="G5157" s="2" t="str">
        <f>IF(COUNTIF(D$1:D5157,D5157)&gt;1,"重复","")</f>
        <v/>
      </c>
    </row>
    <row r="5158" spans="1:7" ht="27">
      <c r="A5158" s="3" t="s">
        <v>7620</v>
      </c>
      <c r="B5158" s="3" t="s">
        <v>7621</v>
      </c>
      <c r="C5158" s="3" t="s">
        <v>7740</v>
      </c>
      <c r="D5158" s="8" t="s">
        <v>7741</v>
      </c>
      <c r="E5158" s="9"/>
      <c r="F5158" s="10" t="s">
        <v>7742</v>
      </c>
      <c r="G5158" s="2" t="str">
        <f>IF(COUNTIF(D$1:D5158,D5158)&gt;1,"重复","")</f>
        <v/>
      </c>
    </row>
    <row r="5159" spans="1:7" ht="27">
      <c r="A5159" s="3" t="s">
        <v>7620</v>
      </c>
      <c r="B5159" s="3" t="s">
        <v>7621</v>
      </c>
      <c r="C5159" s="3" t="s">
        <v>117</v>
      </c>
      <c r="D5159" s="8" t="s">
        <v>7743</v>
      </c>
      <c r="E5159" s="9"/>
      <c r="F5159" s="6" t="s">
        <v>7744</v>
      </c>
      <c r="G5159" s="2" t="str">
        <f>IF(COUNTIF(D$1:D5159,D5159)&gt;1,"重复","")</f>
        <v/>
      </c>
    </row>
    <row r="5160" spans="1:7" ht="13.5">
      <c r="A5160" s="3" t="s">
        <v>7620</v>
      </c>
      <c r="B5160" s="3" t="s">
        <v>7621</v>
      </c>
      <c r="C5160" s="3" t="s">
        <v>7745</v>
      </c>
      <c r="D5160" s="8" t="s">
        <v>7746</v>
      </c>
      <c r="E5160" s="9"/>
      <c r="F5160" s="10" t="s">
        <v>7747</v>
      </c>
      <c r="G5160" s="2" t="str">
        <f>IF(COUNTIF(D$1:D5160,D5160)&gt;1,"重复","")</f>
        <v/>
      </c>
    </row>
    <row r="5161" spans="1:7" ht="13.5">
      <c r="A5161" s="3" t="s">
        <v>7620</v>
      </c>
      <c r="B5161" s="3" t="s">
        <v>7621</v>
      </c>
      <c r="C5161" s="3" t="s">
        <v>1303</v>
      </c>
      <c r="D5161" s="8" t="s">
        <v>7748</v>
      </c>
      <c r="E5161" s="9"/>
      <c r="F5161" s="10" t="s">
        <v>7749</v>
      </c>
      <c r="G5161" s="2" t="str">
        <f>IF(COUNTIF(D$1:D5161,D5161)&gt;1,"重复","")</f>
        <v/>
      </c>
    </row>
    <row r="5162" spans="1:7" ht="13.5">
      <c r="A5162" s="3" t="s">
        <v>7620</v>
      </c>
      <c r="B5162" s="3" t="s">
        <v>7621</v>
      </c>
      <c r="C5162" s="3" t="s">
        <v>125</v>
      </c>
      <c r="D5162" s="8" t="s">
        <v>7750</v>
      </c>
      <c r="E5162" s="9"/>
      <c r="F5162" s="10" t="s">
        <v>7751</v>
      </c>
      <c r="G5162" s="2" t="str">
        <f>IF(COUNTIF(D$1:D5162,D5162)&gt;1,"重复","")</f>
        <v/>
      </c>
    </row>
    <row r="5163" spans="1:7" ht="13.5">
      <c r="A5163" s="3" t="s">
        <v>7620</v>
      </c>
      <c r="B5163" s="3" t="s">
        <v>7621</v>
      </c>
      <c r="C5163" s="3" t="s">
        <v>2494</v>
      </c>
      <c r="D5163" s="8" t="s">
        <v>7752</v>
      </c>
      <c r="E5163" s="9"/>
      <c r="F5163" s="10" t="s">
        <v>7753</v>
      </c>
      <c r="G5163" s="2" t="str">
        <f>IF(COUNTIF(D$1:D5163,D5163)&gt;1,"重复","")</f>
        <v/>
      </c>
    </row>
    <row r="5164" spans="1:7" ht="67.5">
      <c r="A5164" s="3" t="s">
        <v>7620</v>
      </c>
      <c r="B5164" s="3" t="s">
        <v>7621</v>
      </c>
      <c r="C5164" s="3" t="s">
        <v>5705</v>
      </c>
      <c r="D5164" s="8" t="s">
        <v>7754</v>
      </c>
      <c r="E5164" s="15"/>
      <c r="F5164" s="6" t="s">
        <v>7755</v>
      </c>
      <c r="G5164" s="2" t="str">
        <f>IF(COUNTIF(D$1:D5164,D5164)&gt;1,"重复","")</f>
        <v/>
      </c>
    </row>
    <row r="5165" spans="1:7" ht="13.5">
      <c r="A5165" s="3" t="s">
        <v>7620</v>
      </c>
      <c r="B5165" s="3" t="s">
        <v>7621</v>
      </c>
      <c r="C5165" s="3" t="s">
        <v>6929</v>
      </c>
      <c r="D5165" s="8" t="s">
        <v>7756</v>
      </c>
      <c r="E5165" s="9"/>
      <c r="F5165" s="10" t="s">
        <v>7757</v>
      </c>
      <c r="G5165" s="2" t="str">
        <f>IF(COUNTIF(D$1:D5165,D5165)&gt;1,"重复","")</f>
        <v/>
      </c>
    </row>
    <row r="5166" spans="1:7" ht="13.5">
      <c r="A5166" s="3" t="s">
        <v>7620</v>
      </c>
      <c r="B5166" s="3" t="s">
        <v>7621</v>
      </c>
      <c r="C5166" s="3" t="s">
        <v>4378</v>
      </c>
      <c r="D5166" s="8" t="s">
        <v>7758</v>
      </c>
      <c r="E5166" s="9"/>
      <c r="F5166" s="10" t="s">
        <v>7759</v>
      </c>
      <c r="G5166" s="2" t="str">
        <f>IF(COUNTIF(D$1:D5166,D5166)&gt;1,"重复","")</f>
        <v/>
      </c>
    </row>
    <row r="5167" spans="1:7" ht="13.5">
      <c r="A5167" s="3" t="s">
        <v>7620</v>
      </c>
      <c r="B5167" s="3" t="s">
        <v>7621</v>
      </c>
      <c r="C5167" s="3" t="s">
        <v>3707</v>
      </c>
      <c r="D5167" s="8" t="s">
        <v>7760</v>
      </c>
      <c r="E5167" s="9"/>
      <c r="F5167" s="10" t="s">
        <v>7761</v>
      </c>
      <c r="G5167" s="2" t="str">
        <f>IF(COUNTIF(D$1:D5167,D5167)&gt;1,"重复","")</f>
        <v/>
      </c>
    </row>
    <row r="5168" spans="1:7" ht="13.5">
      <c r="A5168" s="3" t="s">
        <v>7620</v>
      </c>
      <c r="B5168" s="3" t="s">
        <v>7621</v>
      </c>
      <c r="C5168" s="3" t="s">
        <v>693</v>
      </c>
      <c r="D5168" s="8" t="s">
        <v>7762</v>
      </c>
      <c r="E5168" s="9"/>
      <c r="F5168" s="10" t="s">
        <v>7763</v>
      </c>
      <c r="G5168" s="2" t="str">
        <f>IF(COUNTIF(D$1:D5168,D5168)&gt;1,"重复","")</f>
        <v/>
      </c>
    </row>
    <row r="5169" spans="1:7" ht="13.5">
      <c r="A5169" s="3" t="s">
        <v>7620</v>
      </c>
      <c r="B5169" s="3" t="s">
        <v>7621</v>
      </c>
      <c r="C5169" s="3" t="s">
        <v>6568</v>
      </c>
      <c r="D5169" s="8" t="s">
        <v>7764</v>
      </c>
      <c r="E5169" s="9"/>
      <c r="F5169" s="10" t="s">
        <v>7765</v>
      </c>
      <c r="G5169" s="2" t="str">
        <f>IF(COUNTIF(D$1:D5169,D5169)&gt;1,"重复","")</f>
        <v/>
      </c>
    </row>
    <row r="5170" spans="1:7" ht="27">
      <c r="A5170" s="3" t="s">
        <v>7620</v>
      </c>
      <c r="B5170" s="3" t="s">
        <v>7621</v>
      </c>
      <c r="C5170" s="3" t="s">
        <v>4393</v>
      </c>
      <c r="D5170" s="8" t="s">
        <v>7766</v>
      </c>
      <c r="E5170" s="9"/>
      <c r="F5170" s="6" t="s">
        <v>7767</v>
      </c>
      <c r="G5170" s="2" t="str">
        <f>IF(COUNTIF(D$1:D5170,D5170)&gt;1,"重复","")</f>
        <v/>
      </c>
    </row>
    <row r="5171" spans="1:7" ht="13.5">
      <c r="A5171" s="3" t="s">
        <v>7620</v>
      </c>
      <c r="B5171" s="3" t="s">
        <v>7621</v>
      </c>
      <c r="C5171" s="3" t="s">
        <v>6574</v>
      </c>
      <c r="D5171" s="8" t="s">
        <v>7768</v>
      </c>
      <c r="E5171" s="9"/>
      <c r="F5171" s="10" t="s">
        <v>7769</v>
      </c>
      <c r="G5171" s="2" t="str">
        <f>IF(COUNTIF(D$1:D5171,D5171)&gt;1,"重复","")</f>
        <v/>
      </c>
    </row>
    <row r="5172" spans="1:7" ht="13.5">
      <c r="A5172" s="3" t="s">
        <v>7620</v>
      </c>
      <c r="B5172" s="3" t="s">
        <v>7621</v>
      </c>
      <c r="C5172" s="3" t="s">
        <v>5473</v>
      </c>
      <c r="D5172" s="8" t="s">
        <v>7770</v>
      </c>
      <c r="E5172" s="9" t="s">
        <v>7771</v>
      </c>
      <c r="F5172" s="36" t="s">
        <v>7771</v>
      </c>
      <c r="G5172" s="2" t="str">
        <f>IF(COUNTIF(D$1:D5172,D5172)&gt;1,"重复","")</f>
        <v/>
      </c>
    </row>
    <row r="5173" spans="1:7" ht="13.5">
      <c r="A5173" s="3" t="s">
        <v>7620</v>
      </c>
      <c r="B5173" s="3" t="s">
        <v>7621</v>
      </c>
      <c r="C5173" s="3" t="s">
        <v>5474</v>
      </c>
      <c r="D5173" s="8" t="s">
        <v>7772</v>
      </c>
      <c r="E5173" s="9" t="s">
        <v>7773</v>
      </c>
      <c r="F5173" s="36" t="s">
        <v>7774</v>
      </c>
      <c r="G5173" s="2" t="str">
        <f>IF(COUNTIF(D$1:D5173,D5173)&gt;1,"重复","")</f>
        <v/>
      </c>
    </row>
    <row r="5174" spans="1:7" ht="13.5">
      <c r="A5174" s="3" t="s">
        <v>7620</v>
      </c>
      <c r="B5174" s="3" t="s">
        <v>7621</v>
      </c>
      <c r="C5174" s="3" t="s">
        <v>7775</v>
      </c>
      <c r="D5174" s="8" t="s">
        <v>7776</v>
      </c>
      <c r="E5174" s="9"/>
      <c r="F5174" s="10" t="s">
        <v>7777</v>
      </c>
      <c r="G5174" s="2" t="str">
        <f>IF(COUNTIF(D$1:D5174,D5174)&gt;1,"重复","")</f>
        <v/>
      </c>
    </row>
    <row r="5175" spans="1:7" ht="13.5">
      <c r="A5175" s="3" t="s">
        <v>7620</v>
      </c>
      <c r="B5175" s="3" t="s">
        <v>7621</v>
      </c>
      <c r="C5175" s="3" t="s">
        <v>7778</v>
      </c>
      <c r="D5175" s="8" t="s">
        <v>7779</v>
      </c>
      <c r="E5175" s="9"/>
      <c r="F5175" s="10" t="s">
        <v>7780</v>
      </c>
      <c r="G5175" s="2" t="str">
        <f>IF(COUNTIF(D$1:D5175,D5175)&gt;1,"重复","")</f>
        <v/>
      </c>
    </row>
    <row r="5176" spans="1:7" ht="13.5">
      <c r="A5176" s="3" t="s">
        <v>7620</v>
      </c>
      <c r="B5176" s="3" t="s">
        <v>7621</v>
      </c>
      <c r="C5176" s="3" t="s">
        <v>7781</v>
      </c>
      <c r="D5176" s="8" t="s">
        <v>7782</v>
      </c>
      <c r="E5176" s="9"/>
      <c r="F5176" s="10" t="s">
        <v>7783</v>
      </c>
      <c r="G5176" s="2" t="str">
        <f>IF(COUNTIF(D$1:D5176,D5176)&gt;1,"重复","")</f>
        <v/>
      </c>
    </row>
    <row r="5177" spans="1:7" ht="27">
      <c r="A5177" s="3" t="s">
        <v>7620</v>
      </c>
      <c r="B5177" s="3" t="s">
        <v>7621</v>
      </c>
      <c r="C5177" s="3" t="s">
        <v>5777</v>
      </c>
      <c r="D5177" s="8" t="s">
        <v>7784</v>
      </c>
      <c r="E5177" s="9"/>
      <c r="F5177" s="6" t="s">
        <v>7785</v>
      </c>
      <c r="G5177" s="2" t="str">
        <f>IF(COUNTIF(D$1:D5177,D5177)&gt;1,"重复","")</f>
        <v/>
      </c>
    </row>
    <row r="5178" spans="1:7" ht="13.5">
      <c r="A5178" s="3" t="s">
        <v>7620</v>
      </c>
      <c r="B5178" s="3" t="s">
        <v>7621</v>
      </c>
      <c r="C5178" s="3" t="s">
        <v>166</v>
      </c>
      <c r="D5178" s="8" t="s">
        <v>7786</v>
      </c>
      <c r="E5178" s="9"/>
      <c r="F5178" s="10" t="s">
        <v>7787</v>
      </c>
      <c r="G5178" s="2" t="str">
        <f>IF(COUNTIF(D$1:D5178,D5178)&gt;1,"重复","")</f>
        <v/>
      </c>
    </row>
    <row r="5179" spans="1:7" ht="13.5">
      <c r="A5179" s="3" t="s">
        <v>7620</v>
      </c>
      <c r="B5179" s="3" t="s">
        <v>7621</v>
      </c>
      <c r="C5179" s="3" t="s">
        <v>7788</v>
      </c>
      <c r="D5179" s="8" t="s">
        <v>7789</v>
      </c>
      <c r="E5179" s="9"/>
      <c r="F5179" s="10" t="s">
        <v>7790</v>
      </c>
      <c r="G5179" s="2" t="str">
        <f>IF(COUNTIF(D$1:D5179,D5179)&gt;1,"重复","")</f>
        <v/>
      </c>
    </row>
    <row r="5180" spans="1:7" ht="27">
      <c r="A5180" s="3" t="s">
        <v>7620</v>
      </c>
      <c r="B5180" s="3" t="s">
        <v>7621</v>
      </c>
      <c r="C5180" s="3" t="s">
        <v>7791</v>
      </c>
      <c r="D5180" s="8" t="s">
        <v>7792</v>
      </c>
      <c r="E5180" s="9"/>
      <c r="F5180" s="6" t="s">
        <v>7793</v>
      </c>
      <c r="G5180" s="2" t="str">
        <f>IF(COUNTIF(D$1:D5180,D5180)&gt;1,"重复","")</f>
        <v/>
      </c>
    </row>
    <row r="5181" spans="1:7" ht="27">
      <c r="A5181" s="3" t="s">
        <v>7620</v>
      </c>
      <c r="B5181" s="3" t="s">
        <v>7621</v>
      </c>
      <c r="C5181" s="3" t="s">
        <v>7794</v>
      </c>
      <c r="D5181" s="8" t="s">
        <v>7795</v>
      </c>
      <c r="E5181" s="9"/>
      <c r="F5181" s="6" t="s">
        <v>7796</v>
      </c>
      <c r="G5181" s="2" t="str">
        <f>IF(COUNTIF(D$1:D5181,D5181)&gt;1,"重复","")</f>
        <v/>
      </c>
    </row>
    <row r="5182" spans="1:7" ht="40.5">
      <c r="A5182" s="3" t="s">
        <v>7620</v>
      </c>
      <c r="B5182" s="3" t="s">
        <v>7621</v>
      </c>
      <c r="C5182" s="3" t="s">
        <v>7797</v>
      </c>
      <c r="D5182" s="8" t="s">
        <v>7798</v>
      </c>
      <c r="E5182" s="9"/>
      <c r="F5182" s="6" t="s">
        <v>7799</v>
      </c>
      <c r="G5182" s="2" t="str">
        <f>IF(COUNTIF(D$1:D5182,D5182)&gt;1,"重复","")</f>
        <v/>
      </c>
    </row>
    <row r="5183" spans="1:7" ht="13.5">
      <c r="A5183" s="3" t="s">
        <v>7620</v>
      </c>
      <c r="B5183" s="3" t="s">
        <v>7621</v>
      </c>
      <c r="C5183" s="3" t="s">
        <v>5810</v>
      </c>
      <c r="D5183" s="8" t="s">
        <v>7800</v>
      </c>
      <c r="E5183" s="9"/>
      <c r="F5183" s="10" t="s">
        <v>7801</v>
      </c>
      <c r="G5183" s="2" t="str">
        <f>IF(COUNTIF(D$1:D5183,D5183)&gt;1,"重复","")</f>
        <v/>
      </c>
    </row>
    <row r="5184" spans="1:7" ht="13.5">
      <c r="A5184" s="3" t="s">
        <v>7620</v>
      </c>
      <c r="B5184" s="3" t="s">
        <v>7621</v>
      </c>
      <c r="C5184" s="3" t="s">
        <v>6604</v>
      </c>
      <c r="D5184" s="8" t="s">
        <v>7802</v>
      </c>
      <c r="E5184" s="9"/>
      <c r="F5184" s="10" t="s">
        <v>7803</v>
      </c>
      <c r="G5184" s="2" t="str">
        <f>IF(COUNTIF(D$1:D5184,D5184)&gt;1,"重复","")</f>
        <v/>
      </c>
    </row>
    <row r="5185" spans="1:7" ht="13.5">
      <c r="A5185" s="3" t="s">
        <v>7620</v>
      </c>
      <c r="B5185" s="3" t="s">
        <v>7621</v>
      </c>
      <c r="C5185" s="3" t="s">
        <v>5823</v>
      </c>
      <c r="D5185" s="8" t="s">
        <v>7804</v>
      </c>
      <c r="E5185" s="9"/>
      <c r="F5185" s="10" t="s">
        <v>7805</v>
      </c>
      <c r="G5185" s="2" t="str">
        <f>IF(COUNTIF(D$1:D5185,D5185)&gt;1,"重复","")</f>
        <v/>
      </c>
    </row>
    <row r="5186" spans="1:7" ht="13.5">
      <c r="A5186" s="3" t="s">
        <v>7620</v>
      </c>
      <c r="B5186" s="3" t="s">
        <v>7621</v>
      </c>
      <c r="C5186" s="3" t="s">
        <v>7806</v>
      </c>
      <c r="D5186" s="8" t="s">
        <v>7807</v>
      </c>
      <c r="E5186" s="9"/>
      <c r="F5186" s="10" t="s">
        <v>7808</v>
      </c>
      <c r="G5186" s="2" t="str">
        <f>IF(COUNTIF(D$1:D5186,D5186)&gt;1,"重复","")</f>
        <v/>
      </c>
    </row>
    <row r="5187" spans="1:7" ht="13.5">
      <c r="A5187" s="3" t="s">
        <v>7620</v>
      </c>
      <c r="B5187" s="3" t="s">
        <v>7621</v>
      </c>
      <c r="C5187" s="3" t="s">
        <v>7809</v>
      </c>
      <c r="D5187" s="8" t="s">
        <v>7810</v>
      </c>
      <c r="E5187" s="9"/>
      <c r="F5187" s="10" t="s">
        <v>7811</v>
      </c>
      <c r="G5187" s="2" t="str">
        <f>IF(COUNTIF(D$1:D5187,D5187)&gt;1,"重复","")</f>
        <v/>
      </c>
    </row>
    <row r="5188" spans="1:7" ht="27">
      <c r="A5188" s="3" t="s">
        <v>7620</v>
      </c>
      <c r="B5188" s="3" t="s">
        <v>7621</v>
      </c>
      <c r="C5188" s="3" t="s">
        <v>7812</v>
      </c>
      <c r="D5188" s="8" t="s">
        <v>7813</v>
      </c>
      <c r="E5188" s="9"/>
      <c r="F5188" s="6" t="s">
        <v>7814</v>
      </c>
      <c r="G5188" s="2" t="str">
        <f>IF(COUNTIF(D$1:D5188,D5188)&gt;1,"重复","")</f>
        <v/>
      </c>
    </row>
    <row r="5189" spans="1:7" ht="13.5">
      <c r="A5189" s="3" t="s">
        <v>7620</v>
      </c>
      <c r="B5189" s="3" t="s">
        <v>7621</v>
      </c>
      <c r="C5189" s="3" t="s">
        <v>7815</v>
      </c>
      <c r="D5189" s="8" t="s">
        <v>7816</v>
      </c>
      <c r="E5189" s="9"/>
      <c r="F5189" s="10" t="s">
        <v>7817</v>
      </c>
      <c r="G5189" s="2" t="str">
        <f>IF(COUNTIF(D$1:D5189,D5189)&gt;1,"重复","")</f>
        <v/>
      </c>
    </row>
    <row r="5190" spans="1:7" ht="13.5">
      <c r="A5190" s="3" t="s">
        <v>7620</v>
      </c>
      <c r="B5190" s="3" t="s">
        <v>7621</v>
      </c>
      <c r="C5190" s="3" t="s">
        <v>5856</v>
      </c>
      <c r="D5190" s="8" t="s">
        <v>7818</v>
      </c>
      <c r="E5190" s="9"/>
      <c r="F5190" s="10" t="s">
        <v>7819</v>
      </c>
      <c r="G5190" s="2" t="str">
        <f>IF(COUNTIF(D$1:D5190,D5190)&gt;1,"重复","")</f>
        <v/>
      </c>
    </row>
    <row r="5191" spans="1:7" ht="13.5">
      <c r="A5191" s="3" t="s">
        <v>7620</v>
      </c>
      <c r="B5191" s="3" t="s">
        <v>7621</v>
      </c>
      <c r="C5191" s="3" t="s">
        <v>7820</v>
      </c>
      <c r="D5191" s="8" t="s">
        <v>7821</v>
      </c>
      <c r="E5191" s="9"/>
      <c r="F5191" s="10" t="s">
        <v>7822</v>
      </c>
      <c r="G5191" s="2" t="str">
        <f>IF(COUNTIF(D$1:D5191,D5191)&gt;1,"重复","")</f>
        <v/>
      </c>
    </row>
    <row r="5192" spans="1:7" ht="13.5">
      <c r="A5192" s="3" t="s">
        <v>7620</v>
      </c>
      <c r="B5192" s="3" t="s">
        <v>7621</v>
      </c>
      <c r="C5192" s="3" t="s">
        <v>4474</v>
      </c>
      <c r="D5192" s="8" t="s">
        <v>7823</v>
      </c>
      <c r="E5192" s="9"/>
      <c r="F5192" s="10" t="s">
        <v>7824</v>
      </c>
      <c r="G5192" s="2" t="str">
        <f>IF(COUNTIF(D$1:D5192,D5192)&gt;1,"重复","")</f>
        <v/>
      </c>
    </row>
    <row r="5193" spans="1:7" ht="13.5">
      <c r="A5193" s="3" t="s">
        <v>7620</v>
      </c>
      <c r="B5193" s="3" t="s">
        <v>7621</v>
      </c>
      <c r="C5193" s="3" t="s">
        <v>7825</v>
      </c>
      <c r="D5193" s="8" t="s">
        <v>7826</v>
      </c>
      <c r="E5193" s="9"/>
      <c r="F5193" s="10" t="s">
        <v>7827</v>
      </c>
      <c r="G5193" s="2" t="str">
        <f>IF(COUNTIF(D$1:D5193,D5193)&gt;1,"重复","")</f>
        <v/>
      </c>
    </row>
    <row r="5194" spans="1:7" ht="13.5">
      <c r="A5194" s="3" t="s">
        <v>7620</v>
      </c>
      <c r="B5194" s="3" t="s">
        <v>7621</v>
      </c>
      <c r="C5194" s="3" t="s">
        <v>7828</v>
      </c>
      <c r="D5194" s="8" t="s">
        <v>7829</v>
      </c>
      <c r="E5194" s="9"/>
      <c r="F5194" s="10" t="s">
        <v>7830</v>
      </c>
      <c r="G5194" s="2" t="str">
        <f>IF(COUNTIF(D$1:D5194,D5194)&gt;1,"重复","")</f>
        <v/>
      </c>
    </row>
    <row r="5195" spans="1:7" ht="13.5">
      <c r="A5195" s="3" t="s">
        <v>7620</v>
      </c>
      <c r="B5195" s="3" t="s">
        <v>7621</v>
      </c>
      <c r="C5195" s="3" t="s">
        <v>7831</v>
      </c>
      <c r="D5195" s="8" t="s">
        <v>7832</v>
      </c>
      <c r="E5195" s="9"/>
      <c r="F5195" s="10" t="s">
        <v>7833</v>
      </c>
      <c r="G5195" s="2" t="str">
        <f>IF(COUNTIF(D$1:D5195,D5195)&gt;1,"重复","")</f>
        <v/>
      </c>
    </row>
    <row r="5196" spans="1:7" ht="13.5">
      <c r="A5196" s="3" t="s">
        <v>7620</v>
      </c>
      <c r="B5196" s="3" t="s">
        <v>7621</v>
      </c>
      <c r="C5196" s="3" t="s">
        <v>6996</v>
      </c>
      <c r="D5196" s="8" t="s">
        <v>7834</v>
      </c>
      <c r="E5196" s="9"/>
      <c r="F5196" s="10" t="s">
        <v>7835</v>
      </c>
      <c r="G5196" s="2" t="str">
        <f>IF(COUNTIF(D$1:D5196,D5196)&gt;1,"重复","")</f>
        <v/>
      </c>
    </row>
    <row r="5197" spans="1:7" ht="13.5">
      <c r="A5197" s="3" t="s">
        <v>7620</v>
      </c>
      <c r="B5197" s="3" t="s">
        <v>7621</v>
      </c>
      <c r="C5197" s="3" t="s">
        <v>7836</v>
      </c>
      <c r="D5197" s="8" t="s">
        <v>7837</v>
      </c>
      <c r="E5197" s="9"/>
      <c r="F5197" s="10" t="s">
        <v>7838</v>
      </c>
      <c r="G5197" s="2" t="str">
        <f>IF(COUNTIF(D$1:D5197,D5197)&gt;1,"重复","")</f>
        <v/>
      </c>
    </row>
    <row r="5198" spans="1:7" ht="13.5">
      <c r="A5198" s="3" t="s">
        <v>7620</v>
      </c>
      <c r="B5198" s="3" t="s">
        <v>7621</v>
      </c>
      <c r="C5198" s="3" t="s">
        <v>7839</v>
      </c>
      <c r="D5198" s="8" t="s">
        <v>7840</v>
      </c>
      <c r="E5198" s="9"/>
      <c r="F5198" s="10" t="s">
        <v>7841</v>
      </c>
      <c r="G5198" s="2" t="str">
        <f>IF(COUNTIF(D$1:D5198,D5198)&gt;1,"重复","")</f>
        <v/>
      </c>
    </row>
    <row r="5199" spans="1:7" ht="13.5">
      <c r="A5199" s="3" t="s">
        <v>7620</v>
      </c>
      <c r="B5199" s="3" t="s">
        <v>7621</v>
      </c>
      <c r="C5199" s="3" t="s">
        <v>4498</v>
      </c>
      <c r="D5199" s="8" t="s">
        <v>7842</v>
      </c>
      <c r="E5199" s="9"/>
      <c r="F5199" s="10" t="s">
        <v>7843</v>
      </c>
      <c r="G5199" s="2" t="str">
        <f>IF(COUNTIF(D$1:D5199,D5199)&gt;1,"重复","")</f>
        <v/>
      </c>
    </row>
    <row r="5200" spans="1:7" ht="13.5">
      <c r="A5200" s="3" t="s">
        <v>7620</v>
      </c>
      <c r="B5200" s="3" t="s">
        <v>7621</v>
      </c>
      <c r="C5200" s="3" t="s">
        <v>1666</v>
      </c>
      <c r="D5200" s="8" t="s">
        <v>7844</v>
      </c>
      <c r="E5200" s="9"/>
      <c r="F5200" s="10" t="s">
        <v>7845</v>
      </c>
      <c r="G5200" s="2" t="str">
        <f>IF(COUNTIF(D$1:D5200,D5200)&gt;1,"重复","")</f>
        <v/>
      </c>
    </row>
    <row r="5201" spans="1:7" ht="13.5">
      <c r="A5201" s="3" t="s">
        <v>7620</v>
      </c>
      <c r="B5201" s="3" t="s">
        <v>7621</v>
      </c>
      <c r="C5201" s="3" t="s">
        <v>3664</v>
      </c>
      <c r="D5201" s="8" t="s">
        <v>7846</v>
      </c>
      <c r="E5201" s="9"/>
      <c r="F5201" s="10" t="s">
        <v>7847</v>
      </c>
      <c r="G5201" s="2" t="str">
        <f>IF(COUNTIF(D$1:D5201,D5201)&gt;1,"重复","")</f>
        <v/>
      </c>
    </row>
    <row r="5202" spans="1:7" ht="13.5">
      <c r="A5202" s="3" t="s">
        <v>7620</v>
      </c>
      <c r="B5202" s="3" t="s">
        <v>7621</v>
      </c>
      <c r="C5202" s="3" t="s">
        <v>7848</v>
      </c>
      <c r="D5202" s="8" t="s">
        <v>7849</v>
      </c>
      <c r="E5202" s="9"/>
      <c r="F5202" s="10" t="s">
        <v>7850</v>
      </c>
      <c r="G5202" s="2" t="str">
        <f>IF(COUNTIF(D$1:D5202,D5202)&gt;1,"重复","")</f>
        <v/>
      </c>
    </row>
    <row r="5203" spans="1:7" ht="13.5">
      <c r="A5203" s="3" t="s">
        <v>7620</v>
      </c>
      <c r="B5203" s="3" t="s">
        <v>7621</v>
      </c>
      <c r="C5203" s="3" t="s">
        <v>4505</v>
      </c>
      <c r="D5203" s="8" t="s">
        <v>7851</v>
      </c>
      <c r="E5203" s="9"/>
      <c r="F5203" s="10" t="s">
        <v>7852</v>
      </c>
      <c r="G5203" s="2" t="str">
        <f>IF(COUNTIF(D$1:D5203,D5203)&gt;1,"重复","")</f>
        <v/>
      </c>
    </row>
    <row r="5204" spans="1:7" ht="27">
      <c r="A5204" s="3" t="s">
        <v>7620</v>
      </c>
      <c r="B5204" s="3" t="s">
        <v>7621</v>
      </c>
      <c r="C5204" s="3" t="s">
        <v>7853</v>
      </c>
      <c r="D5204" s="8" t="s">
        <v>7854</v>
      </c>
      <c r="E5204" s="9"/>
      <c r="F5204" s="10" t="s">
        <v>7855</v>
      </c>
      <c r="G5204" s="2" t="str">
        <f>IF(COUNTIF(D$1:D5204,D5204)&gt;1,"重复","")</f>
        <v/>
      </c>
    </row>
    <row r="5205" spans="1:7" ht="13.5">
      <c r="A5205" s="3" t="s">
        <v>7620</v>
      </c>
      <c r="B5205" s="3" t="s">
        <v>7621</v>
      </c>
      <c r="C5205" s="3" t="s">
        <v>4513</v>
      </c>
      <c r="D5205" s="8" t="s">
        <v>7856</v>
      </c>
      <c r="E5205" s="9"/>
      <c r="F5205" s="10" t="s">
        <v>7857</v>
      </c>
      <c r="G5205" s="2" t="str">
        <f>IF(COUNTIF(D$1:D5205,D5205)&gt;1,"重复","")</f>
        <v/>
      </c>
    </row>
    <row r="5206" spans="1:7" ht="13.5">
      <c r="A5206" s="3" t="s">
        <v>7620</v>
      </c>
      <c r="B5206" s="3" t="s">
        <v>7621</v>
      </c>
      <c r="C5206" s="3" t="s">
        <v>3633</v>
      </c>
      <c r="D5206" s="8" t="s">
        <v>7858</v>
      </c>
      <c r="E5206" s="9"/>
      <c r="F5206" s="10" t="s">
        <v>7859</v>
      </c>
      <c r="G5206" s="2" t="str">
        <f>IF(COUNTIF(D$1:D5206,D5206)&gt;1,"重复","")</f>
        <v/>
      </c>
    </row>
    <row r="5207" spans="1:7" ht="13.5">
      <c r="A5207" s="3" t="s">
        <v>7620</v>
      </c>
      <c r="B5207" s="3" t="s">
        <v>7621</v>
      </c>
      <c r="C5207" s="3" t="s">
        <v>7860</v>
      </c>
      <c r="D5207" s="8" t="s">
        <v>7861</v>
      </c>
      <c r="E5207" s="9"/>
      <c r="F5207" s="10" t="s">
        <v>7862</v>
      </c>
      <c r="G5207" s="2" t="str">
        <f>IF(COUNTIF(D$1:D5207,D5207)&gt;1,"重复","")</f>
        <v/>
      </c>
    </row>
    <row r="5208" spans="1:7" ht="40.5">
      <c r="A5208" s="3" t="s">
        <v>7620</v>
      </c>
      <c r="B5208" s="3" t="s">
        <v>7621</v>
      </c>
      <c r="C5208" s="3" t="s">
        <v>7863</v>
      </c>
      <c r="D5208" s="8" t="s">
        <v>7864</v>
      </c>
      <c r="E5208" s="9"/>
      <c r="F5208" s="6" t="s">
        <v>7865</v>
      </c>
      <c r="G5208" s="2" t="str">
        <f>IF(COUNTIF(D$1:D5208,D5208)&gt;1,"重复","")</f>
        <v/>
      </c>
    </row>
    <row r="5209" spans="1:7" ht="27">
      <c r="A5209" s="3" t="s">
        <v>7620</v>
      </c>
      <c r="B5209" s="3" t="s">
        <v>7621</v>
      </c>
      <c r="C5209" s="3" t="s">
        <v>7866</v>
      </c>
      <c r="D5209" s="8" t="s">
        <v>7867</v>
      </c>
      <c r="E5209" s="9"/>
      <c r="F5209" s="10" t="s">
        <v>7868</v>
      </c>
      <c r="G5209" s="2" t="str">
        <f>IF(COUNTIF(D$1:D5209,D5209)&gt;1,"重复","")</f>
        <v/>
      </c>
    </row>
    <row r="5210" spans="1:7" ht="13.5">
      <c r="A5210" s="3" t="s">
        <v>7620</v>
      </c>
      <c r="B5210" s="3" t="s">
        <v>7621</v>
      </c>
      <c r="C5210" s="3" t="s">
        <v>5958</v>
      </c>
      <c r="D5210" s="8" t="s">
        <v>7869</v>
      </c>
      <c r="E5210" s="9"/>
      <c r="F5210" s="10" t="s">
        <v>7870</v>
      </c>
      <c r="G5210" s="2" t="str">
        <f>IF(COUNTIF(D$1:D5210,D5210)&gt;1,"重复","")</f>
        <v/>
      </c>
    </row>
    <row r="5211" spans="1:7" ht="13.5">
      <c r="A5211" s="3" t="s">
        <v>7620</v>
      </c>
      <c r="B5211" s="3" t="s">
        <v>7621</v>
      </c>
      <c r="C5211" s="3" t="s">
        <v>7871</v>
      </c>
      <c r="D5211" s="8" t="s">
        <v>7872</v>
      </c>
      <c r="E5211" s="9"/>
      <c r="F5211" s="10" t="s">
        <v>7873</v>
      </c>
      <c r="G5211" s="2" t="str">
        <f>IF(COUNTIF(D$1:D5211,D5211)&gt;1,"重复","")</f>
        <v/>
      </c>
    </row>
    <row r="5212" spans="1:7" ht="13.5">
      <c r="A5212" s="3" t="s">
        <v>7620</v>
      </c>
      <c r="B5212" s="3" t="s">
        <v>7621</v>
      </c>
      <c r="C5212" s="3" t="s">
        <v>5964</v>
      </c>
      <c r="D5212" s="8" t="s">
        <v>7874</v>
      </c>
      <c r="E5212" s="9"/>
      <c r="F5212" s="10" t="s">
        <v>7875</v>
      </c>
      <c r="G5212" s="2" t="str">
        <f>IF(COUNTIF(D$1:D5212,D5212)&gt;1,"重复","")</f>
        <v/>
      </c>
    </row>
    <row r="5213" spans="1:7" ht="13.5">
      <c r="A5213" s="3" t="s">
        <v>7620</v>
      </c>
      <c r="B5213" s="3" t="s">
        <v>7621</v>
      </c>
      <c r="C5213" s="3" t="s">
        <v>5970</v>
      </c>
      <c r="D5213" s="8" t="s">
        <v>7876</v>
      </c>
      <c r="E5213" s="9"/>
      <c r="F5213" s="10" t="s">
        <v>7876</v>
      </c>
      <c r="G5213" s="2" t="str">
        <f>IF(COUNTIF(D$1:D5213,D5213)&gt;1,"重复","")</f>
        <v/>
      </c>
    </row>
    <row r="5214" spans="1:7" ht="13.5">
      <c r="A5214" s="3" t="s">
        <v>7620</v>
      </c>
      <c r="B5214" s="3" t="s">
        <v>7621</v>
      </c>
      <c r="C5214" s="3" t="s">
        <v>4556</v>
      </c>
      <c r="D5214" s="8" t="s">
        <v>7877</v>
      </c>
      <c r="E5214" s="9"/>
      <c r="F5214" s="10" t="s">
        <v>7878</v>
      </c>
      <c r="G5214" s="2" t="str">
        <f>IF(COUNTIF(D$1:D5214,D5214)&gt;1,"重复","")</f>
        <v/>
      </c>
    </row>
    <row r="5215" spans="1:7" ht="13.5">
      <c r="A5215" s="3" t="s">
        <v>7620</v>
      </c>
      <c r="B5215" s="3" t="s">
        <v>7621</v>
      </c>
      <c r="C5215" s="3" t="s">
        <v>5978</v>
      </c>
      <c r="D5215" s="8" t="s">
        <v>7879</v>
      </c>
      <c r="E5215" s="9"/>
      <c r="F5215" s="10" t="s">
        <v>7880</v>
      </c>
      <c r="G5215" s="2" t="str">
        <f>IF(COUNTIF(D$1:D5215,D5215)&gt;1,"重复","")</f>
        <v/>
      </c>
    </row>
    <row r="5216" spans="1:7" ht="13.5">
      <c r="A5216" s="3" t="s">
        <v>7620</v>
      </c>
      <c r="B5216" s="3" t="s">
        <v>7621</v>
      </c>
      <c r="C5216" s="3" t="s">
        <v>7881</v>
      </c>
      <c r="D5216" s="8" t="s">
        <v>7882</v>
      </c>
      <c r="E5216" s="9"/>
      <c r="F5216" s="10" t="s">
        <v>7883</v>
      </c>
      <c r="G5216" s="2" t="str">
        <f>IF(COUNTIF(D$1:D5216,D5216)&gt;1,"重复","")</f>
        <v/>
      </c>
    </row>
    <row r="5217" spans="1:7" ht="13.5">
      <c r="A5217" s="3" t="s">
        <v>7620</v>
      </c>
      <c r="B5217" s="3" t="s">
        <v>7621</v>
      </c>
      <c r="C5217" s="3" t="s">
        <v>7884</v>
      </c>
      <c r="D5217" s="8" t="s">
        <v>7885</v>
      </c>
      <c r="E5217" s="9"/>
      <c r="F5217" s="10" t="s">
        <v>7886</v>
      </c>
      <c r="G5217" s="2" t="str">
        <f>IF(COUNTIF(D$1:D5217,D5217)&gt;1,"重复","")</f>
        <v/>
      </c>
    </row>
    <row r="5218" spans="1:7" ht="13.5">
      <c r="A5218" s="3" t="s">
        <v>7620</v>
      </c>
      <c r="B5218" s="3" t="s">
        <v>7621</v>
      </c>
      <c r="C5218" s="3" t="s">
        <v>7887</v>
      </c>
      <c r="D5218" s="8" t="s">
        <v>7888</v>
      </c>
      <c r="E5218" s="9"/>
      <c r="F5218" s="10" t="s">
        <v>7889</v>
      </c>
      <c r="G5218" s="2" t="str">
        <f>IF(COUNTIF(D$1:D5218,D5218)&gt;1,"重复","")</f>
        <v/>
      </c>
    </row>
    <row r="5219" spans="1:7" ht="13.5">
      <c r="A5219" s="3" t="s">
        <v>7620</v>
      </c>
      <c r="B5219" s="3" t="s">
        <v>7621</v>
      </c>
      <c r="C5219" s="3" t="s">
        <v>7890</v>
      </c>
      <c r="D5219" s="8" t="s">
        <v>7891</v>
      </c>
      <c r="E5219" s="9"/>
      <c r="F5219" s="10" t="s">
        <v>7892</v>
      </c>
      <c r="G5219" s="2" t="str">
        <f>IF(COUNTIF(D$1:D5219,D5219)&gt;1,"重复","")</f>
        <v/>
      </c>
    </row>
    <row r="5220" spans="1:7" ht="13.5">
      <c r="A5220" s="3" t="s">
        <v>7620</v>
      </c>
      <c r="B5220" s="3" t="s">
        <v>7621</v>
      </c>
      <c r="C5220" s="3" t="s">
        <v>7893</v>
      </c>
      <c r="D5220" s="8" t="s">
        <v>7894</v>
      </c>
      <c r="E5220" s="9"/>
      <c r="F5220" s="10" t="s">
        <v>7895</v>
      </c>
      <c r="G5220" s="2" t="str">
        <f>IF(COUNTIF(D$1:D5220,D5220)&gt;1,"重复","")</f>
        <v/>
      </c>
    </row>
    <row r="5221" spans="1:7" ht="27">
      <c r="A5221" s="3" t="s">
        <v>7620</v>
      </c>
      <c r="B5221" s="3" t="s">
        <v>7621</v>
      </c>
      <c r="C5221" s="3" t="s">
        <v>7896</v>
      </c>
      <c r="D5221" s="8" t="s">
        <v>7897</v>
      </c>
      <c r="E5221" s="9"/>
      <c r="F5221" s="6" t="s">
        <v>7898</v>
      </c>
      <c r="G5221" s="2" t="str">
        <f>IF(COUNTIF(D$1:D5221,D5221)&gt;1,"重复","")</f>
        <v/>
      </c>
    </row>
    <row r="5222" spans="1:7" ht="13.5">
      <c r="A5222" s="3" t="s">
        <v>7620</v>
      </c>
      <c r="B5222" s="3" t="s">
        <v>7621</v>
      </c>
      <c r="C5222" s="3" t="s">
        <v>7899</v>
      </c>
      <c r="D5222" s="8" t="s">
        <v>7900</v>
      </c>
      <c r="E5222" s="9"/>
      <c r="F5222" s="10" t="s">
        <v>7901</v>
      </c>
      <c r="G5222" s="2" t="str">
        <f>IF(COUNTIF(D$1:D5222,D5222)&gt;1,"重复","")</f>
        <v/>
      </c>
    </row>
    <row r="5223" spans="1:7" ht="13.5">
      <c r="A5223" s="3" t="s">
        <v>7620</v>
      </c>
      <c r="B5223" s="3" t="s">
        <v>7621</v>
      </c>
      <c r="C5223" s="3" t="s">
        <v>7902</v>
      </c>
      <c r="D5223" s="8" t="s">
        <v>7903</v>
      </c>
      <c r="E5223" s="9"/>
      <c r="F5223" s="10" t="s">
        <v>7904</v>
      </c>
      <c r="G5223" s="2" t="str">
        <f>IF(COUNTIF(D$1:D5223,D5223)&gt;1,"重复","")</f>
        <v/>
      </c>
    </row>
    <row r="5224" spans="1:7" ht="27">
      <c r="A5224" s="3" t="s">
        <v>7620</v>
      </c>
      <c r="B5224" s="3" t="s">
        <v>7621</v>
      </c>
      <c r="C5224" s="3" t="s">
        <v>6019</v>
      </c>
      <c r="D5224" s="8" t="s">
        <v>7905</v>
      </c>
      <c r="E5224" s="9"/>
      <c r="F5224" s="6" t="s">
        <v>7906</v>
      </c>
      <c r="G5224" s="2" t="str">
        <f>IF(COUNTIF(D$1:D5224,D5224)&gt;1,"重复","")</f>
        <v/>
      </c>
    </row>
    <row r="5225" spans="1:7" ht="13.5">
      <c r="A5225" s="3" t="s">
        <v>7620</v>
      </c>
      <c r="B5225" s="3" t="s">
        <v>7621</v>
      </c>
      <c r="C5225" s="3" t="s">
        <v>7907</v>
      </c>
      <c r="D5225" s="8" t="s">
        <v>7908</v>
      </c>
      <c r="E5225" s="9"/>
      <c r="F5225" s="10" t="s">
        <v>7909</v>
      </c>
      <c r="G5225" s="2" t="str">
        <f>IF(COUNTIF(D$1:D5225,D5225)&gt;1,"重复","")</f>
        <v/>
      </c>
    </row>
    <row r="5226" spans="1:7" ht="13.5">
      <c r="A5226" s="3" t="s">
        <v>7620</v>
      </c>
      <c r="B5226" s="3" t="s">
        <v>7621</v>
      </c>
      <c r="C5226" s="3" t="s">
        <v>1363</v>
      </c>
      <c r="D5226" s="8" t="s">
        <v>7910</v>
      </c>
      <c r="E5226" s="9"/>
      <c r="F5226" s="10" t="s">
        <v>7911</v>
      </c>
      <c r="G5226" s="2" t="str">
        <f>IF(COUNTIF(D$1:D5226,D5226)&gt;1,"重复","")</f>
        <v/>
      </c>
    </row>
    <row r="5227" spans="1:7" ht="40.5">
      <c r="A5227" s="3" t="s">
        <v>7620</v>
      </c>
      <c r="B5227" s="3" t="s">
        <v>7621</v>
      </c>
      <c r="C5227" s="3" t="s">
        <v>7912</v>
      </c>
      <c r="D5227" s="8" t="s">
        <v>7913</v>
      </c>
      <c r="E5227" s="9"/>
      <c r="F5227" s="6" t="s">
        <v>7914</v>
      </c>
      <c r="G5227" s="2" t="str">
        <f>IF(COUNTIF(D$1:D5227,D5227)&gt;1,"重复","")</f>
        <v/>
      </c>
    </row>
    <row r="5228" spans="1:7" ht="13.5">
      <c r="A5228" s="3" t="s">
        <v>7620</v>
      </c>
      <c r="B5228" s="3" t="s">
        <v>7621</v>
      </c>
      <c r="C5228" s="3" t="s">
        <v>7070</v>
      </c>
      <c r="D5228" s="8" t="s">
        <v>7915</v>
      </c>
      <c r="E5228" s="9"/>
      <c r="F5228" s="10" t="s">
        <v>7916</v>
      </c>
      <c r="G5228" s="2" t="str">
        <f>IF(COUNTIF(D$1:D5228,D5228)&gt;1,"重复","")</f>
        <v/>
      </c>
    </row>
    <row r="5229" spans="1:7" ht="13.5">
      <c r="A5229" s="3" t="s">
        <v>7620</v>
      </c>
      <c r="B5229" s="3" t="s">
        <v>7621</v>
      </c>
      <c r="C5229" s="3" t="s">
        <v>7917</v>
      </c>
      <c r="D5229" s="8" t="s">
        <v>7918</v>
      </c>
      <c r="E5229" s="9"/>
      <c r="F5229" s="10" t="s">
        <v>7919</v>
      </c>
      <c r="G5229" s="2" t="str">
        <f>IF(COUNTIF(D$1:D5229,D5229)&gt;1,"重复","")</f>
        <v/>
      </c>
    </row>
    <row r="5230" spans="1:7" ht="13.5">
      <c r="A5230" s="3" t="s">
        <v>7620</v>
      </c>
      <c r="B5230" s="3" t="s">
        <v>7621</v>
      </c>
      <c r="C5230" s="3" t="s">
        <v>7920</v>
      </c>
      <c r="D5230" s="8" t="s">
        <v>7921</v>
      </c>
      <c r="E5230" s="9"/>
      <c r="F5230" s="10" t="s">
        <v>7922</v>
      </c>
      <c r="G5230" s="2" t="str">
        <f>IF(COUNTIF(D$1:D5230,D5230)&gt;1,"重复","")</f>
        <v/>
      </c>
    </row>
    <row r="5231" spans="1:7" ht="13.5">
      <c r="A5231" s="3" t="s">
        <v>7620</v>
      </c>
      <c r="B5231" s="3" t="s">
        <v>7621</v>
      </c>
      <c r="C5231" s="3" t="s">
        <v>6679</v>
      </c>
      <c r="D5231" s="8" t="s">
        <v>7923</v>
      </c>
      <c r="E5231" s="9"/>
      <c r="F5231" s="10" t="s">
        <v>7923</v>
      </c>
      <c r="G5231" s="2" t="str">
        <f>IF(COUNTIF(D$1:D5231,D5231)&gt;1,"重复","")</f>
        <v/>
      </c>
    </row>
    <row r="5232" spans="1:7" ht="13.5">
      <c r="A5232" s="3" t="s">
        <v>7620</v>
      </c>
      <c r="B5232" s="3" t="s">
        <v>7621</v>
      </c>
      <c r="C5232" s="3" t="s">
        <v>7924</v>
      </c>
      <c r="D5232" s="8" t="s">
        <v>7925</v>
      </c>
      <c r="E5232" s="9"/>
      <c r="F5232" s="10" t="s">
        <v>7926</v>
      </c>
      <c r="G5232" s="2" t="str">
        <f>IF(COUNTIF(D$1:D5232,D5232)&gt;1,"重复","")</f>
        <v/>
      </c>
    </row>
    <row r="5233" spans="1:7" ht="13.5">
      <c r="A5233" s="3" t="s">
        <v>7620</v>
      </c>
      <c r="B5233" s="3" t="s">
        <v>7621</v>
      </c>
      <c r="C5233" s="3" t="s">
        <v>7927</v>
      </c>
      <c r="D5233" s="8" t="s">
        <v>7928</v>
      </c>
      <c r="E5233" s="9"/>
      <c r="F5233" s="10" t="s">
        <v>7929</v>
      </c>
      <c r="G5233" s="2" t="str">
        <f>IF(COUNTIF(D$1:D5233,D5233)&gt;1,"重复","")</f>
        <v/>
      </c>
    </row>
    <row r="5234" spans="1:7" ht="13.5">
      <c r="A5234" s="3" t="s">
        <v>7620</v>
      </c>
      <c r="B5234" s="3" t="s">
        <v>7621</v>
      </c>
      <c r="C5234" s="3" t="s">
        <v>7930</v>
      </c>
      <c r="D5234" s="8" t="s">
        <v>7931</v>
      </c>
      <c r="E5234" s="9"/>
      <c r="F5234" s="10" t="s">
        <v>7932</v>
      </c>
      <c r="G5234" s="2" t="str">
        <f>IF(COUNTIF(D$1:D5234,D5234)&gt;1,"重复","")</f>
        <v/>
      </c>
    </row>
    <row r="5235" spans="1:7" ht="13.5">
      <c r="A5235" s="3" t="s">
        <v>7620</v>
      </c>
      <c r="B5235" s="3" t="s">
        <v>7621</v>
      </c>
      <c r="C5235" s="3" t="s">
        <v>219</v>
      </c>
      <c r="D5235" s="8" t="s">
        <v>7933</v>
      </c>
      <c r="E5235" s="9"/>
      <c r="F5235" s="10" t="s">
        <v>7934</v>
      </c>
      <c r="G5235" s="2" t="str">
        <f>IF(COUNTIF(D$1:D5235,D5235)&gt;1,"重复","")</f>
        <v/>
      </c>
    </row>
    <row r="5236" spans="1:7" ht="13.5">
      <c r="A5236" s="3" t="s">
        <v>7620</v>
      </c>
      <c r="B5236" s="3" t="s">
        <v>7621</v>
      </c>
      <c r="C5236" s="3" t="s">
        <v>4664</v>
      </c>
      <c r="D5236" s="8" t="s">
        <v>7935</v>
      </c>
      <c r="E5236" s="9"/>
      <c r="F5236" s="10" t="s">
        <v>7936</v>
      </c>
      <c r="G5236" s="2" t="str">
        <f>IF(COUNTIF(D$1:D5236,D5236)&gt;1,"重复","")</f>
        <v/>
      </c>
    </row>
    <row r="5237" spans="1:7" ht="13.5">
      <c r="A5237" s="3" t="s">
        <v>7620</v>
      </c>
      <c r="B5237" s="3" t="s">
        <v>7621</v>
      </c>
      <c r="C5237" s="3" t="s">
        <v>1387</v>
      </c>
      <c r="D5237" s="8" t="s">
        <v>7937</v>
      </c>
      <c r="E5237" s="9"/>
      <c r="F5237" s="10" t="s">
        <v>7938</v>
      </c>
      <c r="G5237" s="2" t="str">
        <f>IF(COUNTIF(D$1:D5237,D5237)&gt;1,"重复","")</f>
        <v/>
      </c>
    </row>
    <row r="5238" spans="1:7" ht="13.5">
      <c r="A5238" s="3" t="s">
        <v>7620</v>
      </c>
      <c r="B5238" s="3" t="s">
        <v>7621</v>
      </c>
      <c r="C5238" s="3" t="s">
        <v>1391</v>
      </c>
      <c r="D5238" s="8" t="s">
        <v>7939</v>
      </c>
      <c r="E5238" s="9"/>
      <c r="F5238" s="10" t="s">
        <v>7940</v>
      </c>
      <c r="G5238" s="2" t="str">
        <f>IF(COUNTIF(D$1:D5238,D5238)&gt;1,"重复","")</f>
        <v/>
      </c>
    </row>
    <row r="5239" spans="1:7" ht="13.5">
      <c r="A5239" s="3" t="s">
        <v>7620</v>
      </c>
      <c r="B5239" s="3" t="s">
        <v>7621</v>
      </c>
      <c r="C5239" s="3" t="s">
        <v>7941</v>
      </c>
      <c r="D5239" s="8" t="s">
        <v>7942</v>
      </c>
      <c r="E5239" s="9"/>
      <c r="F5239" s="10" t="s">
        <v>7943</v>
      </c>
      <c r="G5239" s="2" t="str">
        <f>IF(COUNTIF(D$1:D5239,D5239)&gt;1,"重复","")</f>
        <v/>
      </c>
    </row>
    <row r="5240" spans="1:7" ht="13.5">
      <c r="A5240" s="3" t="s">
        <v>7620</v>
      </c>
      <c r="B5240" s="3" t="s">
        <v>7621</v>
      </c>
      <c r="C5240" s="3" t="s">
        <v>227</v>
      </c>
      <c r="D5240" s="8" t="s">
        <v>7944</v>
      </c>
      <c r="E5240" s="9"/>
      <c r="F5240" s="10" t="s">
        <v>7945</v>
      </c>
      <c r="G5240" s="2" t="str">
        <f>IF(COUNTIF(D$1:D5240,D5240)&gt;1,"重复","")</f>
        <v/>
      </c>
    </row>
    <row r="5241" spans="1:7" ht="13.5">
      <c r="A5241" s="3" t="s">
        <v>7620</v>
      </c>
      <c r="B5241" s="3" t="s">
        <v>7621</v>
      </c>
      <c r="C5241" s="3" t="s">
        <v>7946</v>
      </c>
      <c r="D5241" s="8" t="s">
        <v>7947</v>
      </c>
      <c r="E5241" s="9"/>
      <c r="F5241" s="10" t="s">
        <v>7948</v>
      </c>
      <c r="G5241" s="2" t="str">
        <f>IF(COUNTIF(D$1:D5241,D5241)&gt;1,"重复","")</f>
        <v/>
      </c>
    </row>
    <row r="5242" spans="1:7" ht="13.5">
      <c r="A5242" s="3" t="s">
        <v>7620</v>
      </c>
      <c r="B5242" s="3" t="s">
        <v>7621</v>
      </c>
      <c r="C5242" s="3" t="s">
        <v>7949</v>
      </c>
      <c r="D5242" s="8" t="s">
        <v>7950</v>
      </c>
      <c r="E5242" s="9"/>
      <c r="F5242" s="10" t="s">
        <v>7951</v>
      </c>
      <c r="G5242" s="2" t="str">
        <f>IF(COUNTIF(D$1:D5242,D5242)&gt;1,"重复","")</f>
        <v/>
      </c>
    </row>
    <row r="5243" spans="1:7" ht="27">
      <c r="A5243" s="3" t="s">
        <v>7620</v>
      </c>
      <c r="B5243" s="3" t="s">
        <v>7621</v>
      </c>
      <c r="C5243" s="3" t="s">
        <v>7952</v>
      </c>
      <c r="D5243" s="8" t="s">
        <v>7953</v>
      </c>
      <c r="E5243" s="9"/>
      <c r="F5243" s="6" t="s">
        <v>7954</v>
      </c>
      <c r="G5243" s="2" t="str">
        <f>IF(COUNTIF(D$1:D5243,D5243)&gt;1,"重复","")</f>
        <v/>
      </c>
    </row>
    <row r="5244" spans="1:7" ht="27">
      <c r="A5244" s="3" t="s">
        <v>7620</v>
      </c>
      <c r="B5244" s="3" t="s">
        <v>7621</v>
      </c>
      <c r="C5244" s="3" t="s">
        <v>7955</v>
      </c>
      <c r="D5244" s="8" t="s">
        <v>7956</v>
      </c>
      <c r="E5244" s="9"/>
      <c r="F5244" s="10" t="s">
        <v>7957</v>
      </c>
      <c r="G5244" s="2" t="str">
        <f>IF(COUNTIF(D$1:D5244,D5244)&gt;1,"重复","")</f>
        <v/>
      </c>
    </row>
    <row r="5245" spans="1:7" ht="27">
      <c r="A5245" s="3" t="s">
        <v>7620</v>
      </c>
      <c r="B5245" s="3" t="s">
        <v>7621</v>
      </c>
      <c r="C5245" s="3" t="s">
        <v>6129</v>
      </c>
      <c r="D5245" s="8" t="s">
        <v>7958</v>
      </c>
      <c r="E5245" s="9"/>
      <c r="F5245" s="6" t="s">
        <v>7959</v>
      </c>
      <c r="G5245" s="2" t="str">
        <f>IF(COUNTIF(D$1:D5245,D5245)&gt;1,"重复","")</f>
        <v/>
      </c>
    </row>
    <row r="5246" spans="1:7" ht="13.5">
      <c r="A5246" s="3" t="s">
        <v>7620</v>
      </c>
      <c r="B5246" s="3" t="s">
        <v>7621</v>
      </c>
      <c r="C5246" s="3" t="s">
        <v>6698</v>
      </c>
      <c r="D5246" s="8" t="s">
        <v>7960</v>
      </c>
      <c r="E5246" s="9"/>
      <c r="F5246" s="10" t="s">
        <v>7961</v>
      </c>
      <c r="G5246" s="2" t="str">
        <f>IF(COUNTIF(D$1:D5246,D5246)&gt;1,"重复","")</f>
        <v/>
      </c>
    </row>
    <row r="5247" spans="1:7" ht="13.5">
      <c r="A5247" s="3" t="s">
        <v>7620</v>
      </c>
      <c r="B5247" s="3" t="s">
        <v>7621</v>
      </c>
      <c r="C5247" s="3" t="s">
        <v>4710</v>
      </c>
      <c r="D5247" s="8" t="s">
        <v>7962</v>
      </c>
      <c r="E5247" s="9"/>
      <c r="F5247" s="10" t="s">
        <v>7963</v>
      </c>
      <c r="G5247" s="2" t="str">
        <f>IF(COUNTIF(D$1:D5247,D5247)&gt;1,"重复","")</f>
        <v/>
      </c>
    </row>
    <row r="5248" spans="1:7" ht="27">
      <c r="A5248" s="3" t="s">
        <v>7620</v>
      </c>
      <c r="B5248" s="3" t="s">
        <v>7621</v>
      </c>
      <c r="C5248" s="3" t="s">
        <v>4716</v>
      </c>
      <c r="D5248" s="8" t="s">
        <v>7964</v>
      </c>
      <c r="E5248" s="9"/>
      <c r="F5248" s="10" t="s">
        <v>7965</v>
      </c>
      <c r="G5248" s="2" t="str">
        <f>IF(COUNTIF(D$1:D5248,D5248)&gt;1,"重复","")</f>
        <v/>
      </c>
    </row>
    <row r="5249" spans="1:7" ht="13.5">
      <c r="A5249" s="3" t="s">
        <v>7620</v>
      </c>
      <c r="B5249" s="3" t="s">
        <v>7621</v>
      </c>
      <c r="C5249" s="3" t="s">
        <v>7966</v>
      </c>
      <c r="D5249" s="8" t="s">
        <v>7967</v>
      </c>
      <c r="E5249" s="9"/>
      <c r="F5249" s="10" t="s">
        <v>7968</v>
      </c>
      <c r="G5249" s="2" t="str">
        <f>IF(COUNTIF(D$1:D5249,D5249)&gt;1,"重复","")</f>
        <v/>
      </c>
    </row>
    <row r="5250" spans="1:7" ht="54">
      <c r="A5250" s="3" t="s">
        <v>7620</v>
      </c>
      <c r="B5250" s="3" t="s">
        <v>7621</v>
      </c>
      <c r="C5250" s="3" t="s">
        <v>6153</v>
      </c>
      <c r="D5250" s="8" t="s">
        <v>7969</v>
      </c>
      <c r="E5250" s="9"/>
      <c r="F5250" s="6" t="s">
        <v>7970</v>
      </c>
      <c r="G5250" s="2" t="str">
        <f>IF(COUNTIF(D$1:D5250,D5250)&gt;1,"重复","")</f>
        <v/>
      </c>
    </row>
    <row r="5251" spans="1:7" ht="13.5">
      <c r="A5251" s="3" t="s">
        <v>7620</v>
      </c>
      <c r="B5251" s="3" t="s">
        <v>7621</v>
      </c>
      <c r="C5251" s="3" t="s">
        <v>7971</v>
      </c>
      <c r="D5251" s="8" t="s">
        <v>7972</v>
      </c>
      <c r="E5251" s="9"/>
      <c r="F5251" s="10" t="s">
        <v>7973</v>
      </c>
      <c r="G5251" s="2" t="str">
        <f>IF(COUNTIF(D$1:D5251,D5251)&gt;1,"重复","")</f>
        <v/>
      </c>
    </row>
    <row r="5252" spans="1:7" ht="13.5">
      <c r="A5252" s="3" t="s">
        <v>7620</v>
      </c>
      <c r="B5252" s="3" t="s">
        <v>7621</v>
      </c>
      <c r="C5252" s="3" t="s">
        <v>7974</v>
      </c>
      <c r="D5252" s="8" t="s">
        <v>7975</v>
      </c>
      <c r="E5252" s="9"/>
      <c r="F5252" s="10" t="s">
        <v>7976</v>
      </c>
      <c r="G5252" s="2" t="str">
        <f>IF(COUNTIF(D$1:D5252,D5252)&gt;1,"重复","")</f>
        <v/>
      </c>
    </row>
    <row r="5253" spans="1:7" ht="13.5">
      <c r="A5253" s="3" t="s">
        <v>7620</v>
      </c>
      <c r="B5253" s="3" t="s">
        <v>7621</v>
      </c>
      <c r="C5253" s="3" t="s">
        <v>7977</v>
      </c>
      <c r="D5253" s="8" t="s">
        <v>7978</v>
      </c>
      <c r="E5253" s="9"/>
      <c r="F5253" s="10" t="s">
        <v>7979</v>
      </c>
      <c r="G5253" s="2" t="str">
        <f>IF(COUNTIF(D$1:D5253,D5253)&gt;1,"重复","")</f>
        <v/>
      </c>
    </row>
    <row r="5254" spans="1:7" ht="27">
      <c r="A5254" s="3" t="s">
        <v>7620</v>
      </c>
      <c r="B5254" s="3" t="s">
        <v>7621</v>
      </c>
      <c r="C5254" s="3" t="s">
        <v>7980</v>
      </c>
      <c r="D5254" s="8" t="s">
        <v>7981</v>
      </c>
      <c r="E5254" s="9"/>
      <c r="F5254" s="10" t="s">
        <v>7982</v>
      </c>
      <c r="G5254" s="2" t="str">
        <f>IF(COUNTIF(D$1:D5254,D5254)&gt;1,"重复","")</f>
        <v/>
      </c>
    </row>
    <row r="5255" spans="1:7" ht="13.5">
      <c r="A5255" s="3" t="s">
        <v>7620</v>
      </c>
      <c r="B5255" s="3" t="s">
        <v>7621</v>
      </c>
      <c r="C5255" s="3" t="s">
        <v>7983</v>
      </c>
      <c r="D5255" s="8" t="s">
        <v>7984</v>
      </c>
      <c r="E5255" s="9"/>
      <c r="F5255" s="10" t="s">
        <v>7984</v>
      </c>
      <c r="G5255" s="2" t="str">
        <f>IF(COUNTIF(D$1:D5255,D5255)&gt;1,"重复","")</f>
        <v/>
      </c>
    </row>
    <row r="5256" spans="1:7" ht="13.5">
      <c r="A5256" s="3" t="s">
        <v>7620</v>
      </c>
      <c r="B5256" s="3" t="s">
        <v>7621</v>
      </c>
      <c r="C5256" s="3" t="s">
        <v>7985</v>
      </c>
      <c r="D5256" s="8" t="s">
        <v>7986</v>
      </c>
      <c r="E5256" s="9"/>
      <c r="F5256" s="10" t="s">
        <v>7987</v>
      </c>
      <c r="G5256" s="2" t="str">
        <f>IF(COUNTIF(D$1:D5256,D5256)&gt;1,"重复","")</f>
        <v/>
      </c>
    </row>
    <row r="5257" spans="1:7" ht="27">
      <c r="A5257" s="3" t="s">
        <v>7620</v>
      </c>
      <c r="B5257" s="3" t="s">
        <v>7621</v>
      </c>
      <c r="C5257" s="3" t="s">
        <v>6190</v>
      </c>
      <c r="D5257" s="8" t="s">
        <v>7988</v>
      </c>
      <c r="E5257" s="9"/>
      <c r="F5257" s="6" t="s">
        <v>7989</v>
      </c>
      <c r="G5257" s="2" t="str">
        <f>IF(COUNTIF(D$1:D5257,D5257)&gt;1,"重复","")</f>
        <v/>
      </c>
    </row>
    <row r="5258" spans="1:7" ht="13.5">
      <c r="A5258" s="3" t="s">
        <v>7620</v>
      </c>
      <c r="B5258" s="3" t="s">
        <v>7621</v>
      </c>
      <c r="C5258" s="3" t="s">
        <v>6198</v>
      </c>
      <c r="D5258" s="8" t="s">
        <v>7990</v>
      </c>
      <c r="E5258" s="9"/>
      <c r="F5258" s="10" t="s">
        <v>7991</v>
      </c>
      <c r="G5258" s="2" t="str">
        <f>IF(COUNTIF(D$1:D5258,D5258)&gt;1,"重复","")</f>
        <v/>
      </c>
    </row>
    <row r="5259" spans="1:7" ht="27">
      <c r="A5259" s="3" t="s">
        <v>7620</v>
      </c>
      <c r="B5259" s="3" t="s">
        <v>7621</v>
      </c>
      <c r="C5259" s="3" t="s">
        <v>7992</v>
      </c>
      <c r="D5259" s="8" t="s">
        <v>7993</v>
      </c>
      <c r="E5259" s="9"/>
      <c r="F5259" s="6" t="s">
        <v>7994</v>
      </c>
      <c r="G5259" s="2" t="str">
        <f>IF(COUNTIF(D$1:D5259,D5259)&gt;1,"重复","")</f>
        <v/>
      </c>
    </row>
    <row r="5260" spans="1:7" ht="40.5">
      <c r="A5260" s="3" t="s">
        <v>7620</v>
      </c>
      <c r="B5260" s="3" t="s">
        <v>7621</v>
      </c>
      <c r="C5260" s="3" t="s">
        <v>4785</v>
      </c>
      <c r="D5260" s="8" t="s">
        <v>7995</v>
      </c>
      <c r="E5260" s="9"/>
      <c r="F5260" s="6" t="s">
        <v>7996</v>
      </c>
      <c r="G5260" s="2" t="str">
        <f>IF(COUNTIF(D$1:D5260,D5260)&gt;1,"重复","")</f>
        <v/>
      </c>
    </row>
    <row r="5261" spans="1:7" ht="13.5">
      <c r="A5261" s="3" t="s">
        <v>7620</v>
      </c>
      <c r="B5261" s="3" t="s">
        <v>7621</v>
      </c>
      <c r="C5261" s="3" t="s">
        <v>1696</v>
      </c>
      <c r="D5261" s="8" t="s">
        <v>7997</v>
      </c>
      <c r="E5261" s="9"/>
      <c r="F5261" s="10" t="s">
        <v>7998</v>
      </c>
      <c r="G5261" s="2" t="str">
        <f>IF(COUNTIF(D$1:D5261,D5261)&gt;1,"重复","")</f>
        <v/>
      </c>
    </row>
    <row r="5262" spans="1:7" ht="13.5">
      <c r="A5262" s="3" t="s">
        <v>7620</v>
      </c>
      <c r="B5262" s="3" t="s">
        <v>7621</v>
      </c>
      <c r="C5262" s="3" t="s">
        <v>5190</v>
      </c>
      <c r="D5262" s="8" t="s">
        <v>7999</v>
      </c>
      <c r="E5262" s="9"/>
      <c r="F5262" s="10" t="s">
        <v>8000</v>
      </c>
      <c r="G5262" s="2" t="str">
        <f>IF(COUNTIF(D$1:D5262,D5262)&gt;1,"重复","")</f>
        <v/>
      </c>
    </row>
    <row r="5263" spans="1:7" ht="13.5">
      <c r="A5263" s="3" t="s">
        <v>7620</v>
      </c>
      <c r="B5263" s="3" t="s">
        <v>7621</v>
      </c>
      <c r="C5263" s="3" t="s">
        <v>6232</v>
      </c>
      <c r="D5263" s="8" t="s">
        <v>8001</v>
      </c>
      <c r="E5263" s="9"/>
      <c r="F5263" s="10" t="s">
        <v>8002</v>
      </c>
      <c r="G5263" s="2" t="str">
        <f>IF(COUNTIF(D$1:D5263,D5263)&gt;1,"重复","")</f>
        <v/>
      </c>
    </row>
    <row r="5264" spans="1:7" ht="27">
      <c r="A5264" s="3" t="s">
        <v>7620</v>
      </c>
      <c r="B5264" s="3" t="s">
        <v>7621</v>
      </c>
      <c r="C5264" s="3" t="s">
        <v>8003</v>
      </c>
      <c r="D5264" s="8" t="s">
        <v>8004</v>
      </c>
      <c r="E5264" s="9"/>
      <c r="F5264" s="6" t="s">
        <v>8005</v>
      </c>
      <c r="G5264" s="2" t="str">
        <f>IF(COUNTIF(D$1:D5264,D5264)&gt;1,"重复","")</f>
        <v/>
      </c>
    </row>
    <row r="5265" spans="1:7" ht="13.5">
      <c r="A5265" s="3" t="s">
        <v>7620</v>
      </c>
      <c r="B5265" s="3" t="s">
        <v>7621</v>
      </c>
      <c r="C5265" s="3" t="s">
        <v>4833</v>
      </c>
      <c r="D5265" s="8" t="s">
        <v>8006</v>
      </c>
      <c r="E5265" s="9"/>
      <c r="F5265" s="10" t="s">
        <v>8007</v>
      </c>
      <c r="G5265" s="2" t="str">
        <f>IF(COUNTIF(D$1:D5265,D5265)&gt;1,"重复","")</f>
        <v/>
      </c>
    </row>
    <row r="5266" spans="1:7" ht="13.5">
      <c r="A5266" s="3" t="s">
        <v>7620</v>
      </c>
      <c r="B5266" s="3" t="s">
        <v>7621</v>
      </c>
      <c r="C5266" s="3" t="s">
        <v>2528</v>
      </c>
      <c r="D5266" s="8" t="s">
        <v>8008</v>
      </c>
      <c r="E5266" s="9"/>
      <c r="F5266" s="10" t="s">
        <v>8009</v>
      </c>
      <c r="G5266" s="2" t="str">
        <f>IF(COUNTIF(D$1:D5266,D5266)&gt;1,"重复","")</f>
        <v/>
      </c>
    </row>
    <row r="5267" spans="1:7" ht="13.5">
      <c r="A5267" s="3" t="s">
        <v>7620</v>
      </c>
      <c r="B5267" s="3" t="s">
        <v>7621</v>
      </c>
      <c r="C5267" s="3" t="s">
        <v>4852</v>
      </c>
      <c r="D5267" s="8" t="s">
        <v>8010</v>
      </c>
      <c r="E5267" s="9"/>
      <c r="F5267" s="10" t="s">
        <v>8011</v>
      </c>
      <c r="G5267" s="2" t="str">
        <f>IF(COUNTIF(D$1:D5267,D5267)&gt;1,"重复","")</f>
        <v/>
      </c>
    </row>
    <row r="5268" spans="1:7" ht="27">
      <c r="A5268" s="3" t="s">
        <v>7620</v>
      </c>
      <c r="B5268" s="3" t="s">
        <v>7621</v>
      </c>
      <c r="C5268" s="3" t="s">
        <v>7183</v>
      </c>
      <c r="D5268" s="8" t="s">
        <v>8012</v>
      </c>
      <c r="E5268" s="9"/>
      <c r="F5268" s="6" t="s">
        <v>8013</v>
      </c>
      <c r="G5268" s="2" t="str">
        <f>IF(COUNTIF(D$1:D5268,D5268)&gt;1,"重复","")</f>
        <v/>
      </c>
    </row>
    <row r="5269" spans="1:7" ht="13.5">
      <c r="A5269" s="3" t="s">
        <v>7620</v>
      </c>
      <c r="B5269" s="3" t="s">
        <v>7621</v>
      </c>
      <c r="C5269" s="3" t="s">
        <v>8014</v>
      </c>
      <c r="D5269" s="8" t="s">
        <v>8015</v>
      </c>
      <c r="E5269" s="9"/>
      <c r="F5269" s="10" t="s">
        <v>8016</v>
      </c>
      <c r="G5269" s="2" t="str">
        <f>IF(COUNTIF(D$1:D5269,D5269)&gt;1,"重复","")</f>
        <v/>
      </c>
    </row>
    <row r="5270" spans="1:7" ht="27">
      <c r="A5270" s="3" t="s">
        <v>7620</v>
      </c>
      <c r="B5270" s="3" t="s">
        <v>7621</v>
      </c>
      <c r="C5270" s="3" t="s">
        <v>8017</v>
      </c>
      <c r="D5270" s="8" t="s">
        <v>8018</v>
      </c>
      <c r="E5270" s="9"/>
      <c r="F5270" s="6" t="s">
        <v>8019</v>
      </c>
      <c r="G5270" s="2" t="str">
        <f>IF(COUNTIF(D$1:D5270,D5270)&gt;1,"重复","")</f>
        <v/>
      </c>
    </row>
    <row r="5271" spans="1:7" ht="13.5">
      <c r="A5271" s="3" t="s">
        <v>7620</v>
      </c>
      <c r="B5271" s="3" t="s">
        <v>7621</v>
      </c>
      <c r="C5271" s="3" t="s">
        <v>8020</v>
      </c>
      <c r="D5271" s="8" t="s">
        <v>8021</v>
      </c>
      <c r="E5271" s="9"/>
      <c r="F5271" s="10" t="s">
        <v>8022</v>
      </c>
      <c r="G5271" s="2" t="str">
        <f>IF(COUNTIF(D$1:D5271,D5271)&gt;1,"重复","")</f>
        <v/>
      </c>
    </row>
    <row r="5272" spans="1:7" ht="27">
      <c r="A5272" s="3" t="s">
        <v>7620</v>
      </c>
      <c r="B5272" s="3" t="s">
        <v>7621</v>
      </c>
      <c r="C5272" s="3" t="s">
        <v>8023</v>
      </c>
      <c r="D5272" s="8" t="s">
        <v>8024</v>
      </c>
      <c r="E5272" s="9"/>
      <c r="F5272" s="6" t="s">
        <v>8025</v>
      </c>
      <c r="G5272" s="2" t="str">
        <f>IF(COUNTIF(D$1:D5272,D5272)&gt;1,"重复","")</f>
        <v/>
      </c>
    </row>
    <row r="5273" spans="1:7" ht="13.5">
      <c r="A5273" s="3" t="s">
        <v>7620</v>
      </c>
      <c r="B5273" s="3" t="s">
        <v>7621</v>
      </c>
      <c r="C5273" s="3" t="s">
        <v>2534</v>
      </c>
      <c r="D5273" s="8" t="s">
        <v>8026</v>
      </c>
      <c r="E5273" s="9"/>
      <c r="F5273" s="10" t="s">
        <v>8027</v>
      </c>
      <c r="G5273" s="2" t="str">
        <f>IF(COUNTIF(D$1:D5273,D5273)&gt;1,"重复","")</f>
        <v/>
      </c>
    </row>
    <row r="5274" spans="1:7" ht="27">
      <c r="A5274" s="3" t="s">
        <v>7620</v>
      </c>
      <c r="B5274" s="3" t="s">
        <v>7621</v>
      </c>
      <c r="C5274" s="3" t="s">
        <v>8028</v>
      </c>
      <c r="D5274" s="8" t="s">
        <v>8029</v>
      </c>
      <c r="E5274" s="9"/>
      <c r="F5274" s="10" t="s">
        <v>8030</v>
      </c>
      <c r="G5274" s="2" t="str">
        <f>IF(COUNTIF(D$1:D5274,D5274)&gt;1,"重复","")</f>
        <v/>
      </c>
    </row>
    <row r="5275" spans="1:7" ht="13.5">
      <c r="A5275" s="3" t="s">
        <v>7620</v>
      </c>
      <c r="B5275" s="3" t="s">
        <v>7621</v>
      </c>
      <c r="C5275" s="3" t="s">
        <v>8031</v>
      </c>
      <c r="D5275" s="8" t="s">
        <v>8032</v>
      </c>
      <c r="E5275" s="9"/>
      <c r="F5275" s="10" t="s">
        <v>8033</v>
      </c>
      <c r="G5275" s="2" t="str">
        <f>IF(COUNTIF(D$1:D5275,D5275)&gt;1,"重复","")</f>
        <v/>
      </c>
    </row>
    <row r="5276" spans="1:7" ht="13.5">
      <c r="A5276" s="3" t="s">
        <v>7620</v>
      </c>
      <c r="B5276" s="3" t="s">
        <v>7621</v>
      </c>
      <c r="C5276" s="3" t="s">
        <v>8034</v>
      </c>
      <c r="D5276" s="8" t="s">
        <v>8035</v>
      </c>
      <c r="E5276" s="9"/>
      <c r="F5276" s="10" t="s">
        <v>8036</v>
      </c>
      <c r="G5276" s="2" t="str">
        <f>IF(COUNTIF(D$1:D5276,D5276)&gt;1,"重复","")</f>
        <v/>
      </c>
    </row>
    <row r="5277" spans="1:7" ht="40.5">
      <c r="A5277" s="3" t="s">
        <v>7620</v>
      </c>
      <c r="B5277" s="3" t="s">
        <v>7621</v>
      </c>
      <c r="C5277" s="3" t="s">
        <v>8037</v>
      </c>
      <c r="D5277" s="8" t="s">
        <v>8038</v>
      </c>
      <c r="E5277" s="9"/>
      <c r="F5277" s="6" t="s">
        <v>8039</v>
      </c>
      <c r="G5277" s="2" t="str">
        <f>IF(COUNTIF(D$1:D5277,D5277)&gt;1,"重复","")</f>
        <v/>
      </c>
    </row>
    <row r="5278" spans="1:7" ht="27">
      <c r="A5278" s="3" t="s">
        <v>7620</v>
      </c>
      <c r="B5278" s="3" t="s">
        <v>7621</v>
      </c>
      <c r="C5278" s="3" t="s">
        <v>8040</v>
      </c>
      <c r="D5278" s="8" t="s">
        <v>8041</v>
      </c>
      <c r="E5278" s="9"/>
      <c r="F5278" s="6" t="s">
        <v>8042</v>
      </c>
      <c r="G5278" s="2" t="str">
        <f>IF(COUNTIF(D$1:D5278,D5278)&gt;1,"重复","")</f>
        <v/>
      </c>
    </row>
    <row r="5279" spans="1:7" ht="27">
      <c r="A5279" s="3" t="s">
        <v>7620</v>
      </c>
      <c r="B5279" s="3" t="s">
        <v>7621</v>
      </c>
      <c r="C5279" s="3" t="s">
        <v>8043</v>
      </c>
      <c r="D5279" s="8" t="s">
        <v>8044</v>
      </c>
      <c r="E5279" s="9"/>
      <c r="F5279" s="10" t="s">
        <v>8045</v>
      </c>
      <c r="G5279" s="2" t="str">
        <f>IF(COUNTIF(D$1:D5279,D5279)&gt;1,"重复","")</f>
        <v/>
      </c>
    </row>
    <row r="5280" spans="1:7" ht="13.5">
      <c r="A5280" s="3" t="s">
        <v>7620</v>
      </c>
      <c r="B5280" s="3" t="s">
        <v>7621</v>
      </c>
      <c r="C5280" s="3" t="s">
        <v>6342</v>
      </c>
      <c r="D5280" s="8" t="s">
        <v>8046</v>
      </c>
      <c r="E5280" s="9"/>
      <c r="F5280" s="10" t="s">
        <v>8047</v>
      </c>
      <c r="G5280" s="2" t="str">
        <f>IF(COUNTIF(D$1:D5280,D5280)&gt;1,"重复","")</f>
        <v/>
      </c>
    </row>
    <row r="5281" spans="1:7" ht="13.5">
      <c r="A5281" s="3" t="s">
        <v>7620</v>
      </c>
      <c r="B5281" s="3" t="s">
        <v>7621</v>
      </c>
      <c r="C5281" s="3" t="s">
        <v>8048</v>
      </c>
      <c r="D5281" s="8" t="s">
        <v>8049</v>
      </c>
      <c r="E5281" s="9"/>
      <c r="F5281" s="10" t="s">
        <v>8050</v>
      </c>
      <c r="G5281" s="2" t="str">
        <f>IF(COUNTIF(D$1:D5281,D5281)&gt;1,"重复","")</f>
        <v/>
      </c>
    </row>
    <row r="5282" spans="1:7" ht="13.5">
      <c r="A5282" s="3" t="s">
        <v>7620</v>
      </c>
      <c r="B5282" s="3" t="s">
        <v>7621</v>
      </c>
      <c r="C5282" s="3" t="s">
        <v>8051</v>
      </c>
      <c r="D5282" s="8" t="s">
        <v>8052</v>
      </c>
      <c r="E5282" s="9"/>
      <c r="F5282" s="10" t="s">
        <v>8053</v>
      </c>
      <c r="G5282" s="2" t="str">
        <f>IF(COUNTIF(D$1:D5282,D5282)&gt;1,"重复","")</f>
        <v/>
      </c>
    </row>
    <row r="5283" spans="1:7" ht="13.5">
      <c r="A5283" s="3" t="s">
        <v>7620</v>
      </c>
      <c r="B5283" s="3" t="s">
        <v>7621</v>
      </c>
      <c r="C5283" s="3" t="s">
        <v>8054</v>
      </c>
      <c r="D5283" s="8" t="s">
        <v>8055</v>
      </c>
      <c r="E5283" s="9"/>
      <c r="F5283" s="10" t="s">
        <v>8056</v>
      </c>
      <c r="G5283" s="2" t="str">
        <f>IF(COUNTIF(D$1:D5283,D5283)&gt;1,"重复","")</f>
        <v/>
      </c>
    </row>
    <row r="5284" spans="1:7" ht="27">
      <c r="A5284" s="3" t="s">
        <v>7620</v>
      </c>
      <c r="B5284" s="3" t="s">
        <v>7621</v>
      </c>
      <c r="C5284" s="3" t="s">
        <v>7231</v>
      </c>
      <c r="D5284" s="8" t="s">
        <v>8057</v>
      </c>
      <c r="E5284" s="9"/>
      <c r="F5284" s="6" t="s">
        <v>8058</v>
      </c>
      <c r="G5284" s="2" t="str">
        <f>IF(COUNTIF(D$1:D5284,D5284)&gt;1,"重复","")</f>
        <v/>
      </c>
    </row>
    <row r="5285" spans="1:7" ht="13.5">
      <c r="A5285" s="3" t="s">
        <v>7620</v>
      </c>
      <c r="B5285" s="3" t="s">
        <v>7621</v>
      </c>
      <c r="C5285" s="3" t="s">
        <v>8059</v>
      </c>
      <c r="D5285" s="8" t="s">
        <v>8060</v>
      </c>
      <c r="E5285" s="9"/>
      <c r="F5285" s="10" t="s">
        <v>8061</v>
      </c>
      <c r="G5285" s="2" t="str">
        <f>IF(COUNTIF(D$1:D5285,D5285)&gt;1,"重复","")</f>
        <v/>
      </c>
    </row>
    <row r="5286" spans="1:7" ht="13.5">
      <c r="A5286" s="3" t="s">
        <v>7620</v>
      </c>
      <c r="B5286" s="3" t="s">
        <v>7621</v>
      </c>
      <c r="C5286" s="3" t="s">
        <v>6380</v>
      </c>
      <c r="D5286" s="8" t="s">
        <v>8062</v>
      </c>
      <c r="E5286" s="9"/>
      <c r="F5286" s="10" t="s">
        <v>8063</v>
      </c>
      <c r="G5286" s="2" t="str">
        <f>IF(COUNTIF(D$1:D5286,D5286)&gt;1,"重复","")</f>
        <v/>
      </c>
    </row>
    <row r="5287" spans="1:7" ht="13.5">
      <c r="A5287" s="3" t="s">
        <v>7620</v>
      </c>
      <c r="B5287" s="3" t="s">
        <v>7621</v>
      </c>
      <c r="C5287" s="3" t="s">
        <v>8064</v>
      </c>
      <c r="D5287" s="8" t="s">
        <v>8065</v>
      </c>
      <c r="E5287" s="9"/>
      <c r="F5287" s="10" t="s">
        <v>8066</v>
      </c>
      <c r="G5287" s="2" t="str">
        <f>IF(COUNTIF(D$1:D5287,D5287)&gt;1,"重复","")</f>
        <v/>
      </c>
    </row>
    <row r="5288" spans="1:7" ht="40.5">
      <c r="A5288" s="3" t="s">
        <v>7620</v>
      </c>
      <c r="B5288" s="3" t="s">
        <v>7621</v>
      </c>
      <c r="C5288" s="3" t="s">
        <v>6385</v>
      </c>
      <c r="D5288" s="8" t="s">
        <v>8067</v>
      </c>
      <c r="E5288" s="9"/>
      <c r="F5288" s="6" t="s">
        <v>8068</v>
      </c>
      <c r="G5288" s="2" t="str">
        <f>IF(COUNTIF(D$1:D5288,D5288)&gt;1,"重复","")</f>
        <v/>
      </c>
    </row>
    <row r="5289" spans="1:7" ht="40.5">
      <c r="A5289" s="3" t="s">
        <v>7620</v>
      </c>
      <c r="B5289" s="3" t="s">
        <v>7621</v>
      </c>
      <c r="C5289" s="3" t="s">
        <v>8069</v>
      </c>
      <c r="D5289" s="8" t="s">
        <v>8070</v>
      </c>
      <c r="E5289" s="9"/>
      <c r="F5289" s="6" t="s">
        <v>8071</v>
      </c>
      <c r="G5289" s="2" t="str">
        <f>IF(COUNTIF(D$1:D5289,D5289)&gt;1,"重复","")</f>
        <v/>
      </c>
    </row>
    <row r="5290" spans="1:7" ht="13.5">
      <c r="A5290" s="3" t="s">
        <v>7620</v>
      </c>
      <c r="B5290" s="3" t="s">
        <v>7621</v>
      </c>
      <c r="C5290" s="3" t="s">
        <v>6393</v>
      </c>
      <c r="D5290" s="8" t="s">
        <v>8072</v>
      </c>
      <c r="E5290" s="9"/>
      <c r="F5290" s="10" t="s">
        <v>8073</v>
      </c>
      <c r="G5290" s="2" t="str">
        <f>IF(COUNTIF(D$1:D5290,D5290)&gt;1,"重复","")</f>
        <v/>
      </c>
    </row>
    <row r="5291" spans="1:7" ht="13.5">
      <c r="A5291" s="3" t="s">
        <v>7620</v>
      </c>
      <c r="B5291" s="3" t="s">
        <v>7621</v>
      </c>
      <c r="C5291" s="3" t="s">
        <v>8074</v>
      </c>
      <c r="D5291" s="8" t="s">
        <v>8075</v>
      </c>
      <c r="E5291" s="9"/>
      <c r="F5291" s="10" t="s">
        <v>8076</v>
      </c>
      <c r="G5291" s="2" t="str">
        <f>IF(COUNTIF(D$1:D5291,D5291)&gt;1,"重复","")</f>
        <v/>
      </c>
    </row>
    <row r="5292" spans="1:7" ht="13.5">
      <c r="A5292" s="3" t="s">
        <v>7620</v>
      </c>
      <c r="B5292" s="3" t="s">
        <v>7621</v>
      </c>
      <c r="C5292" s="3" t="s">
        <v>8077</v>
      </c>
      <c r="D5292" s="8" t="s">
        <v>8078</v>
      </c>
      <c r="E5292" s="9"/>
      <c r="F5292" s="10" t="s">
        <v>8079</v>
      </c>
      <c r="G5292" s="2" t="str">
        <f>IF(COUNTIF(D$1:D5292,D5292)&gt;1,"重复","")</f>
        <v/>
      </c>
    </row>
    <row r="5293" spans="1:7" ht="13.5">
      <c r="A5293" s="3" t="s">
        <v>7620</v>
      </c>
      <c r="B5293" s="3" t="s">
        <v>7621</v>
      </c>
      <c r="C5293" s="3" t="s">
        <v>8080</v>
      </c>
      <c r="D5293" s="8" t="s">
        <v>8081</v>
      </c>
      <c r="E5293" s="9"/>
      <c r="F5293" s="10" t="s">
        <v>8082</v>
      </c>
      <c r="G5293" s="2" t="str">
        <f>IF(COUNTIF(D$1:D5293,D5293)&gt;1,"重复","")</f>
        <v/>
      </c>
    </row>
    <row r="5294" spans="1:7" ht="13.5">
      <c r="A5294" s="3" t="s">
        <v>7620</v>
      </c>
      <c r="B5294" s="3" t="s">
        <v>7621</v>
      </c>
      <c r="C5294" s="3" t="s">
        <v>8083</v>
      </c>
      <c r="D5294" s="8" t="s">
        <v>8084</v>
      </c>
      <c r="E5294" s="9"/>
      <c r="F5294" s="10" t="s">
        <v>8085</v>
      </c>
      <c r="G5294" s="2" t="str">
        <f>IF(COUNTIF(D$1:D5294,D5294)&gt;1,"重复","")</f>
        <v/>
      </c>
    </row>
    <row r="5295" spans="1:7" ht="13.5">
      <c r="A5295" s="3" t="s">
        <v>7620</v>
      </c>
      <c r="B5295" s="3" t="s">
        <v>7621</v>
      </c>
      <c r="C5295" s="3" t="s">
        <v>8086</v>
      </c>
      <c r="D5295" s="8" t="s">
        <v>8087</v>
      </c>
      <c r="E5295" s="9"/>
      <c r="F5295" s="10" t="s">
        <v>8088</v>
      </c>
      <c r="G5295" s="2" t="str">
        <f>IF(COUNTIF(D$1:D5295,D5295)&gt;1,"重复","")</f>
        <v/>
      </c>
    </row>
    <row r="5296" spans="1:7" ht="13.5">
      <c r="A5296" s="3" t="s">
        <v>7620</v>
      </c>
      <c r="B5296" s="3" t="s">
        <v>7621</v>
      </c>
      <c r="C5296" s="3" t="s">
        <v>1445</v>
      </c>
      <c r="D5296" s="8" t="s">
        <v>8089</v>
      </c>
      <c r="E5296" s="9"/>
      <c r="F5296" s="10" t="s">
        <v>8090</v>
      </c>
      <c r="G5296" s="2" t="str">
        <f>IF(COUNTIF(D$1:D5296,D5296)&gt;1,"重复","")</f>
        <v/>
      </c>
    </row>
    <row r="5297" spans="1:7" ht="13.5">
      <c r="A5297" s="3" t="s">
        <v>7620</v>
      </c>
      <c r="B5297" s="3" t="s">
        <v>7621</v>
      </c>
      <c r="C5297" s="3" t="s">
        <v>6415</v>
      </c>
      <c r="D5297" s="8" t="s">
        <v>8091</v>
      </c>
      <c r="E5297" s="9"/>
      <c r="F5297" s="10" t="s">
        <v>8092</v>
      </c>
      <c r="G5297" s="2" t="str">
        <f>IF(COUNTIF(D$1:D5297,D5297)&gt;1,"重复","")</f>
        <v/>
      </c>
    </row>
    <row r="5298" spans="1:7" ht="13.5">
      <c r="A5298" s="3" t="s">
        <v>7620</v>
      </c>
      <c r="B5298" s="3" t="s">
        <v>7621</v>
      </c>
      <c r="C5298" s="3" t="s">
        <v>6418</v>
      </c>
      <c r="D5298" s="8" t="s">
        <v>8093</v>
      </c>
      <c r="E5298" s="9"/>
      <c r="F5298" s="10" t="s">
        <v>8094</v>
      </c>
      <c r="G5298" s="2" t="str">
        <f>IF(COUNTIF(D$1:D5298,D5298)&gt;1,"重复","")</f>
        <v/>
      </c>
    </row>
    <row r="5299" spans="1:7" ht="13.5">
      <c r="A5299" s="3" t="s">
        <v>7620</v>
      </c>
      <c r="B5299" s="3" t="s">
        <v>7621</v>
      </c>
      <c r="C5299" s="3" t="s">
        <v>8095</v>
      </c>
      <c r="D5299" s="8" t="s">
        <v>8096</v>
      </c>
      <c r="E5299" s="9"/>
      <c r="F5299" s="10" t="s">
        <v>8097</v>
      </c>
      <c r="G5299" s="2" t="str">
        <f>IF(COUNTIF(D$1:D5299,D5299)&gt;1,"重复","")</f>
        <v/>
      </c>
    </row>
    <row r="5300" spans="1:7" ht="13.5">
      <c r="A5300" s="3" t="s">
        <v>7620</v>
      </c>
      <c r="B5300" s="3" t="s">
        <v>7621</v>
      </c>
      <c r="C5300" s="3" t="s">
        <v>8098</v>
      </c>
      <c r="D5300" s="8" t="s">
        <v>8099</v>
      </c>
      <c r="E5300" s="9"/>
      <c r="F5300" s="10" t="s">
        <v>8100</v>
      </c>
      <c r="G5300" s="2" t="str">
        <f>IF(COUNTIF(D$1:D5300,D5300)&gt;1,"重复","")</f>
        <v/>
      </c>
    </row>
    <row r="5301" spans="1:7" ht="27">
      <c r="A5301" s="3" t="s">
        <v>7620</v>
      </c>
      <c r="B5301" s="3" t="s">
        <v>7621</v>
      </c>
      <c r="C5301" s="3" t="s">
        <v>8101</v>
      </c>
      <c r="D5301" s="8" t="s">
        <v>8102</v>
      </c>
      <c r="E5301" s="9"/>
      <c r="F5301" s="6" t="s">
        <v>8103</v>
      </c>
      <c r="G5301" s="2" t="str">
        <f>IF(COUNTIF(D$1:D5301,D5301)&gt;1,"重复","")</f>
        <v/>
      </c>
    </row>
    <row r="5302" spans="1:7" ht="13.5">
      <c r="A5302" s="3" t="s">
        <v>7620</v>
      </c>
      <c r="B5302" s="3" t="s">
        <v>7621</v>
      </c>
      <c r="C5302" s="3" t="s">
        <v>7277</v>
      </c>
      <c r="D5302" s="8" t="s">
        <v>8104</v>
      </c>
      <c r="E5302" s="9"/>
      <c r="F5302" s="10" t="s">
        <v>8105</v>
      </c>
      <c r="G5302" s="2" t="str">
        <f>IF(COUNTIF(D$1:D5302,D5302)&gt;1,"重复","")</f>
        <v/>
      </c>
    </row>
    <row r="5303" spans="1:7" ht="27">
      <c r="A5303" s="3" t="s">
        <v>7620</v>
      </c>
      <c r="B5303" s="3" t="s">
        <v>7621</v>
      </c>
      <c r="C5303" s="3" t="s">
        <v>8106</v>
      </c>
      <c r="D5303" s="8" t="s">
        <v>8107</v>
      </c>
      <c r="E5303" s="9"/>
      <c r="F5303" s="6" t="s">
        <v>8108</v>
      </c>
      <c r="G5303" s="2" t="str">
        <f>IF(COUNTIF(D$1:D5303,D5303)&gt;1,"重复","")</f>
        <v/>
      </c>
    </row>
    <row r="5304" spans="1:7" ht="54">
      <c r="A5304" s="3" t="s">
        <v>7620</v>
      </c>
      <c r="B5304" s="3" t="s">
        <v>7621</v>
      </c>
      <c r="C5304" s="3" t="s">
        <v>8109</v>
      </c>
      <c r="D5304" s="8" t="s">
        <v>8110</v>
      </c>
      <c r="E5304" s="9"/>
      <c r="F5304" s="6" t="s">
        <v>8111</v>
      </c>
      <c r="G5304" s="2" t="str">
        <f>IF(COUNTIF(D$1:D5304,D5304)&gt;1,"重复","")</f>
        <v/>
      </c>
    </row>
    <row r="5305" spans="1:7" ht="54">
      <c r="A5305" s="3" t="s">
        <v>7620</v>
      </c>
      <c r="B5305" s="3" t="s">
        <v>7621</v>
      </c>
      <c r="C5305" s="3" t="s">
        <v>8112</v>
      </c>
      <c r="D5305" s="8" t="s">
        <v>8113</v>
      </c>
      <c r="E5305" s="9"/>
      <c r="F5305" s="6" t="s">
        <v>8114</v>
      </c>
      <c r="G5305" s="2" t="str">
        <f>IF(COUNTIF(D$1:D5305,D5305)&gt;1,"重复","")</f>
        <v/>
      </c>
    </row>
    <row r="5306" spans="1:7" ht="67.5">
      <c r="A5306" s="3" t="s">
        <v>7620</v>
      </c>
      <c r="B5306" s="3" t="s">
        <v>7621</v>
      </c>
      <c r="C5306" s="3" t="s">
        <v>8115</v>
      </c>
      <c r="D5306" s="8" t="s">
        <v>8116</v>
      </c>
      <c r="E5306" s="9"/>
      <c r="F5306" s="6" t="s">
        <v>8117</v>
      </c>
      <c r="G5306" s="2" t="str">
        <f>IF(COUNTIF(D$1:D5306,D5306)&gt;1,"重复","")</f>
        <v/>
      </c>
    </row>
    <row r="5307" spans="1:7" ht="13.5">
      <c r="A5307" s="3" t="s">
        <v>7620</v>
      </c>
      <c r="B5307" s="3" t="s">
        <v>7621</v>
      </c>
      <c r="C5307" s="3" t="s">
        <v>8118</v>
      </c>
      <c r="D5307" s="8" t="s">
        <v>8119</v>
      </c>
      <c r="E5307" s="9"/>
      <c r="F5307" s="10" t="s">
        <v>8120</v>
      </c>
      <c r="G5307" s="2" t="str">
        <f>IF(COUNTIF(D$1:D5307,D5307)&gt;1,"重复","")</f>
        <v/>
      </c>
    </row>
    <row r="5308" spans="1:7" ht="13.5">
      <c r="A5308" s="3" t="s">
        <v>7620</v>
      </c>
      <c r="B5308" s="3" t="s">
        <v>7621</v>
      </c>
      <c r="C5308" s="3" t="s">
        <v>8121</v>
      </c>
      <c r="D5308" s="8" t="s">
        <v>8122</v>
      </c>
      <c r="E5308" s="9"/>
      <c r="F5308" s="10" t="s">
        <v>8123</v>
      </c>
      <c r="G5308" s="2" t="str">
        <f>IF(COUNTIF(D$1:D5308,D5308)&gt;1,"重复","")</f>
        <v/>
      </c>
    </row>
    <row r="5309" spans="1:7" ht="67.5">
      <c r="A5309" s="3" t="s">
        <v>7620</v>
      </c>
      <c r="B5309" s="3" t="s">
        <v>7621</v>
      </c>
      <c r="C5309" s="3" t="s">
        <v>8124</v>
      </c>
      <c r="D5309" s="8" t="s">
        <v>8125</v>
      </c>
      <c r="E5309" s="9"/>
      <c r="F5309" s="6" t="s">
        <v>8126</v>
      </c>
      <c r="G5309" s="2" t="str">
        <f>IF(COUNTIF(D$1:D5309,D5309)&gt;1,"重复","")</f>
        <v/>
      </c>
    </row>
    <row r="5310" spans="1:7" ht="27">
      <c r="A5310" s="3" t="s">
        <v>7620</v>
      </c>
      <c r="B5310" s="3" t="s">
        <v>7621</v>
      </c>
      <c r="C5310" s="3" t="s">
        <v>8127</v>
      </c>
      <c r="D5310" s="8" t="s">
        <v>8128</v>
      </c>
      <c r="E5310" s="9"/>
      <c r="F5310" s="6" t="s">
        <v>8129</v>
      </c>
      <c r="G5310" s="2" t="str">
        <f>IF(COUNTIF(D$1:D5310,D5310)&gt;1,"重复","")</f>
        <v/>
      </c>
    </row>
    <row r="5311" spans="1:7" ht="40.5">
      <c r="A5311" s="3" t="s">
        <v>7620</v>
      </c>
      <c r="B5311" s="3" t="s">
        <v>7621</v>
      </c>
      <c r="C5311" s="3" t="s">
        <v>8130</v>
      </c>
      <c r="D5311" s="8" t="s">
        <v>8131</v>
      </c>
      <c r="E5311" s="9"/>
      <c r="F5311" s="6" t="s">
        <v>8132</v>
      </c>
      <c r="G5311" s="2" t="str">
        <f>IF(COUNTIF(D$1:D5311,D5311)&gt;1,"重复","")</f>
        <v/>
      </c>
    </row>
    <row r="5312" spans="1:7" ht="13.5">
      <c r="A5312" s="3" t="s">
        <v>7620</v>
      </c>
      <c r="B5312" s="3" t="s">
        <v>8133</v>
      </c>
      <c r="C5312" s="3" t="s">
        <v>987</v>
      </c>
      <c r="D5312" s="8" t="s">
        <v>8134</v>
      </c>
      <c r="E5312" s="9"/>
      <c r="F5312" s="10" t="s">
        <v>8135</v>
      </c>
      <c r="G5312" s="2" t="str">
        <f>IF(COUNTIF(D$1:D5312,D5312)&gt;1,"重复","")</f>
        <v/>
      </c>
    </row>
    <row r="5313" spans="1:7" ht="13.5">
      <c r="A5313" s="3" t="s">
        <v>7620</v>
      </c>
      <c r="B5313" s="3" t="s">
        <v>8133</v>
      </c>
      <c r="C5313" s="3" t="s">
        <v>630</v>
      </c>
      <c r="D5313" s="8" t="s">
        <v>8136</v>
      </c>
      <c r="E5313" s="9"/>
      <c r="F5313" s="10" t="s">
        <v>8137</v>
      </c>
      <c r="G5313" s="2" t="str">
        <f>IF(COUNTIF(D$1:D5313,D5313)&gt;1,"重复","")</f>
        <v/>
      </c>
    </row>
    <row r="5314" spans="1:7" ht="13.5">
      <c r="A5314" s="3" t="s">
        <v>7620</v>
      </c>
      <c r="B5314" s="3" t="s">
        <v>8133</v>
      </c>
      <c r="C5314" s="3" t="s">
        <v>8138</v>
      </c>
      <c r="D5314" s="8" t="s">
        <v>8139</v>
      </c>
      <c r="E5314" s="9"/>
      <c r="F5314" s="10" t="s">
        <v>8140</v>
      </c>
      <c r="G5314" s="2" t="str">
        <f>IF(COUNTIF(D$1:D5314,D5314)&gt;1,"重复","")</f>
        <v/>
      </c>
    </row>
    <row r="5315" spans="1:7" ht="13.5">
      <c r="A5315" s="3" t="s">
        <v>7620</v>
      </c>
      <c r="B5315" s="3" t="s">
        <v>8133</v>
      </c>
      <c r="C5315" s="3" t="s">
        <v>8138</v>
      </c>
      <c r="D5315" s="8" t="s">
        <v>8139</v>
      </c>
      <c r="E5315" s="9"/>
      <c r="F5315" s="10" t="s">
        <v>8140</v>
      </c>
      <c r="G5315" s="2" t="str">
        <f>IF(COUNTIF(D$1:D5315,D5315)&gt;1,"重复","")</f>
        <v>重复</v>
      </c>
    </row>
    <row r="5316" spans="1:7" ht="13.5">
      <c r="A5316" s="3" t="s">
        <v>7620</v>
      </c>
      <c r="B5316" s="3" t="s">
        <v>8133</v>
      </c>
      <c r="C5316" s="3" t="s">
        <v>8138</v>
      </c>
      <c r="D5316" s="8" t="s">
        <v>8139</v>
      </c>
      <c r="E5316" s="9"/>
      <c r="F5316" s="10" t="s">
        <v>8140</v>
      </c>
      <c r="G5316" s="2" t="str">
        <f>IF(COUNTIF(D$1:D5316,D5316)&gt;1,"重复","")</f>
        <v>重复</v>
      </c>
    </row>
    <row r="5317" spans="1:7" ht="13.5">
      <c r="A5317" s="3" t="s">
        <v>7620</v>
      </c>
      <c r="B5317" s="3" t="s">
        <v>8133</v>
      </c>
      <c r="C5317" s="3" t="s">
        <v>8138</v>
      </c>
      <c r="D5317" s="8" t="s">
        <v>8139</v>
      </c>
      <c r="E5317" s="9"/>
      <c r="F5317" s="10" t="s">
        <v>8140</v>
      </c>
      <c r="G5317" s="2" t="str">
        <f>IF(COUNTIF(D$1:D5317,D5317)&gt;1,"重复","")</f>
        <v>重复</v>
      </c>
    </row>
    <row r="5318" spans="1:7" ht="13.5">
      <c r="A5318" s="3" t="s">
        <v>7620</v>
      </c>
      <c r="B5318" s="3" t="s">
        <v>8133</v>
      </c>
      <c r="C5318" s="3" t="s">
        <v>1033</v>
      </c>
      <c r="D5318" s="8" t="s">
        <v>8141</v>
      </c>
      <c r="E5318" s="9"/>
      <c r="F5318" s="10" t="s">
        <v>8142</v>
      </c>
      <c r="G5318" s="2" t="str">
        <f>IF(COUNTIF(D$1:D5318,D5318)&gt;1,"重复","")</f>
        <v/>
      </c>
    </row>
    <row r="5319" spans="1:7" ht="13.5">
      <c r="A5319" s="3" t="s">
        <v>7620</v>
      </c>
      <c r="B5319" s="3" t="s">
        <v>8133</v>
      </c>
      <c r="C5319" s="3" t="s">
        <v>1033</v>
      </c>
      <c r="D5319" s="8" t="s">
        <v>8141</v>
      </c>
      <c r="E5319" s="9"/>
      <c r="F5319" s="10" t="s">
        <v>8142</v>
      </c>
      <c r="G5319" s="2" t="str">
        <f>IF(COUNTIF(D$1:D5319,D5319)&gt;1,"重复","")</f>
        <v>重复</v>
      </c>
    </row>
    <row r="5320" spans="1:7" ht="13.5">
      <c r="A5320" s="3" t="s">
        <v>7620</v>
      </c>
      <c r="B5320" s="3" t="s">
        <v>8133</v>
      </c>
      <c r="C5320" s="3" t="s">
        <v>6745</v>
      </c>
      <c r="D5320" s="8" t="s">
        <v>8143</v>
      </c>
      <c r="E5320" s="9"/>
      <c r="F5320" s="10" t="s">
        <v>8144</v>
      </c>
      <c r="G5320" s="2" t="str">
        <f>IF(COUNTIF(D$1:D5320,D5320)&gt;1,"重复","")</f>
        <v/>
      </c>
    </row>
    <row r="5321" spans="1:7" ht="13.5">
      <c r="A5321" s="3" t="s">
        <v>7620</v>
      </c>
      <c r="B5321" s="3" t="s">
        <v>8133</v>
      </c>
      <c r="C5321" s="3" t="s">
        <v>2261</v>
      </c>
      <c r="D5321" s="8" t="s">
        <v>8145</v>
      </c>
      <c r="E5321" s="9" t="s">
        <v>8146</v>
      </c>
      <c r="F5321" s="10" t="s">
        <v>8146</v>
      </c>
      <c r="G5321" s="2" t="str">
        <f>IF(COUNTIF(D$1:D5321,D5321)&gt;1,"重复","")</f>
        <v/>
      </c>
    </row>
    <row r="5322" spans="1:7" ht="27">
      <c r="A5322" s="3" t="s">
        <v>7620</v>
      </c>
      <c r="B5322" s="3" t="s">
        <v>8133</v>
      </c>
      <c r="C5322" s="3" t="s">
        <v>1039</v>
      </c>
      <c r="D5322" s="8" t="s">
        <v>8147</v>
      </c>
      <c r="E5322" s="9"/>
      <c r="F5322" s="6" t="s">
        <v>8148</v>
      </c>
      <c r="G5322" s="2" t="str">
        <f>IF(COUNTIF(D$1:D5322,D5322)&gt;1,"重复","")</f>
        <v/>
      </c>
    </row>
    <row r="5323" spans="1:7" ht="27">
      <c r="A5323" s="3" t="s">
        <v>7620</v>
      </c>
      <c r="B5323" s="3" t="s">
        <v>8133</v>
      </c>
      <c r="C5323" s="3" t="s">
        <v>3433</v>
      </c>
      <c r="D5323" s="8" t="s">
        <v>8149</v>
      </c>
      <c r="E5323" s="9"/>
      <c r="F5323" s="6" t="s">
        <v>8150</v>
      </c>
      <c r="G5323" s="2" t="str">
        <f>IF(COUNTIF(D$1:D5323,D5323)&gt;1,"重复","")</f>
        <v/>
      </c>
    </row>
    <row r="5324" spans="1:7" ht="27">
      <c r="A5324" s="3" t="s">
        <v>7620</v>
      </c>
      <c r="B5324" s="3" t="s">
        <v>8133</v>
      </c>
      <c r="C5324" s="3" t="s">
        <v>752</v>
      </c>
      <c r="D5324" s="8" t="s">
        <v>8151</v>
      </c>
      <c r="E5324" s="9"/>
      <c r="F5324" s="6" t="s">
        <v>8152</v>
      </c>
      <c r="G5324" s="2" t="str">
        <f>IF(COUNTIF(D$1:D5324,D5324)&gt;1,"重复","")</f>
        <v/>
      </c>
    </row>
    <row r="5325" spans="1:7" ht="27">
      <c r="A5325" s="3" t="s">
        <v>7620</v>
      </c>
      <c r="B5325" s="3" t="s">
        <v>8133</v>
      </c>
      <c r="C5325" s="3" t="s">
        <v>1914</v>
      </c>
      <c r="D5325" s="8" t="s">
        <v>8153</v>
      </c>
      <c r="E5325" s="9"/>
      <c r="F5325" s="6" t="s">
        <v>8154</v>
      </c>
      <c r="G5325" s="2" t="str">
        <f>IF(COUNTIF(D$1:D5325,D5325)&gt;1,"重复","")</f>
        <v/>
      </c>
    </row>
    <row r="5326" spans="1:7" ht="27">
      <c r="A5326" s="3" t="s">
        <v>7620</v>
      </c>
      <c r="B5326" s="3" t="s">
        <v>8133</v>
      </c>
      <c r="C5326" s="3" t="s">
        <v>8155</v>
      </c>
      <c r="D5326" s="8" t="s">
        <v>8156</v>
      </c>
      <c r="E5326" s="9"/>
      <c r="F5326" s="6" t="s">
        <v>8157</v>
      </c>
      <c r="G5326" s="2" t="str">
        <f>IF(COUNTIF(D$1:D5326,D5326)&gt;1,"重复","")</f>
        <v/>
      </c>
    </row>
    <row r="5327" spans="1:7" ht="27">
      <c r="A5327" s="3" t="s">
        <v>7620</v>
      </c>
      <c r="B5327" s="3" t="s">
        <v>8133</v>
      </c>
      <c r="C5327" s="3" t="s">
        <v>8155</v>
      </c>
      <c r="D5327" s="8" t="s">
        <v>8156</v>
      </c>
      <c r="E5327" s="9"/>
      <c r="F5327" s="6" t="s">
        <v>8157</v>
      </c>
      <c r="G5327" s="2" t="str">
        <f>IF(COUNTIF(D$1:D5327,D5327)&gt;1,"重复","")</f>
        <v>重复</v>
      </c>
    </row>
    <row r="5328" spans="1:7" ht="27">
      <c r="A5328" s="3" t="s">
        <v>7620</v>
      </c>
      <c r="B5328" s="3" t="s">
        <v>8133</v>
      </c>
      <c r="C5328" s="3" t="s">
        <v>1059</v>
      </c>
      <c r="D5328" s="8" t="s">
        <v>8158</v>
      </c>
      <c r="E5328" s="9"/>
      <c r="F5328" s="6" t="s">
        <v>8159</v>
      </c>
      <c r="G5328" s="2" t="str">
        <f>IF(COUNTIF(D$1:D5328,D5328)&gt;1,"重复","")</f>
        <v/>
      </c>
    </row>
    <row r="5329" spans="1:7" ht="27">
      <c r="A5329" s="3" t="s">
        <v>7620</v>
      </c>
      <c r="B5329" s="3" t="s">
        <v>8133</v>
      </c>
      <c r="C5329" s="3" t="s">
        <v>1606</v>
      </c>
      <c r="D5329" s="8" t="s">
        <v>8160</v>
      </c>
      <c r="E5329" s="9"/>
      <c r="F5329" s="6" t="s">
        <v>8161</v>
      </c>
      <c r="G5329" s="2" t="str">
        <f>IF(COUNTIF(D$1:D5329,D5329)&gt;1,"重复","")</f>
        <v/>
      </c>
    </row>
    <row r="5330" spans="1:7" ht="27">
      <c r="A5330" s="3" t="s">
        <v>7620</v>
      </c>
      <c r="B5330" s="3" t="s">
        <v>8133</v>
      </c>
      <c r="C5330" s="3" t="s">
        <v>1048</v>
      </c>
      <c r="D5330" s="8" t="s">
        <v>8162</v>
      </c>
      <c r="E5330" s="9"/>
      <c r="F5330" s="6" t="s">
        <v>8163</v>
      </c>
      <c r="G5330" s="2" t="str">
        <f>IF(COUNTIF(D$1:D5330,D5330)&gt;1,"重复","")</f>
        <v/>
      </c>
    </row>
    <row r="5331" spans="1:7" ht="27">
      <c r="A5331" s="3" t="s">
        <v>7620</v>
      </c>
      <c r="B5331" s="3" t="s">
        <v>8133</v>
      </c>
      <c r="C5331" s="3" t="s">
        <v>331</v>
      </c>
      <c r="D5331" s="8" t="s">
        <v>8164</v>
      </c>
      <c r="E5331" s="9"/>
      <c r="F5331" s="6" t="s">
        <v>8165</v>
      </c>
      <c r="G5331" s="2" t="str">
        <f>IF(COUNTIF(D$1:D5331,D5331)&gt;1,"重复","")</f>
        <v/>
      </c>
    </row>
    <row r="5332" spans="1:7" ht="27">
      <c r="A5332" s="3" t="s">
        <v>7620</v>
      </c>
      <c r="B5332" s="3" t="s">
        <v>8133</v>
      </c>
      <c r="C5332" s="3" t="s">
        <v>8166</v>
      </c>
      <c r="D5332" s="8" t="s">
        <v>8167</v>
      </c>
      <c r="E5332" s="9"/>
      <c r="F5332" s="6" t="s">
        <v>8168</v>
      </c>
      <c r="G5332" s="2" t="str">
        <f>IF(COUNTIF(D$1:D5332,D5332)&gt;1,"重复","")</f>
        <v/>
      </c>
    </row>
    <row r="5333" spans="1:7" ht="27">
      <c r="A5333" s="3" t="s">
        <v>7620</v>
      </c>
      <c r="B5333" s="3" t="s">
        <v>8133</v>
      </c>
      <c r="C5333" s="3" t="s">
        <v>518</v>
      </c>
      <c r="D5333" s="8" t="s">
        <v>8169</v>
      </c>
      <c r="E5333" s="9"/>
      <c r="F5333" s="6" t="s">
        <v>8170</v>
      </c>
      <c r="G5333" s="2" t="str">
        <f>IF(COUNTIF(D$1:D5333,D5333)&gt;1,"重复","")</f>
        <v/>
      </c>
    </row>
    <row r="5334" spans="1:7" ht="27">
      <c r="A5334" s="3" t="s">
        <v>7620</v>
      </c>
      <c r="B5334" s="3" t="s">
        <v>8133</v>
      </c>
      <c r="C5334" s="3" t="s">
        <v>1254</v>
      </c>
      <c r="D5334" s="8" t="s">
        <v>8171</v>
      </c>
      <c r="E5334" s="9"/>
      <c r="F5334" s="6" t="s">
        <v>8172</v>
      </c>
      <c r="G5334" s="2" t="str">
        <f>IF(COUNTIF(D$1:D5334,D5334)&gt;1,"重复","")</f>
        <v/>
      </c>
    </row>
    <row r="5335" spans="1:7" ht="27">
      <c r="A5335" s="3" t="s">
        <v>7620</v>
      </c>
      <c r="B5335" s="3" t="s">
        <v>8133</v>
      </c>
      <c r="C5335" s="3" t="s">
        <v>3029</v>
      </c>
      <c r="D5335" s="8" t="s">
        <v>8173</v>
      </c>
      <c r="E5335" s="9"/>
      <c r="F5335" s="6" t="s">
        <v>8174</v>
      </c>
      <c r="G5335" s="2" t="str">
        <f>IF(COUNTIF(D$1:D5335,D5335)&gt;1,"重复","")</f>
        <v/>
      </c>
    </row>
    <row r="5336" spans="1:7" ht="13.5">
      <c r="A5336" s="3" t="s">
        <v>7620</v>
      </c>
      <c r="B5336" s="3" t="s">
        <v>8133</v>
      </c>
      <c r="C5336" s="3" t="s">
        <v>4078</v>
      </c>
      <c r="D5336" s="8" t="s">
        <v>8175</v>
      </c>
      <c r="E5336" s="9"/>
      <c r="F5336" s="10" t="s">
        <v>8176</v>
      </c>
      <c r="G5336" s="2" t="str">
        <f>IF(COUNTIF(D$1:D5336,D5336)&gt;1,"重复","")</f>
        <v/>
      </c>
    </row>
    <row r="5337" spans="1:7" ht="13.5">
      <c r="A5337" s="3" t="s">
        <v>7620</v>
      </c>
      <c r="B5337" s="3" t="s">
        <v>8133</v>
      </c>
      <c r="C5337" s="3" t="s">
        <v>4078</v>
      </c>
      <c r="D5337" s="8" t="s">
        <v>8175</v>
      </c>
      <c r="E5337" s="9"/>
      <c r="F5337" s="10" t="s">
        <v>8176</v>
      </c>
      <c r="G5337" s="2" t="str">
        <f>IF(COUNTIF(D$1:D5337,D5337)&gt;1,"重复","")</f>
        <v>重复</v>
      </c>
    </row>
    <row r="5338" spans="1:7" ht="13.5">
      <c r="A5338" s="3" t="s">
        <v>7620</v>
      </c>
      <c r="B5338" s="3" t="s">
        <v>8133</v>
      </c>
      <c r="C5338" s="3" t="s">
        <v>4078</v>
      </c>
      <c r="D5338" s="8" t="s">
        <v>8175</v>
      </c>
      <c r="E5338" s="9"/>
      <c r="F5338" s="10" t="s">
        <v>8176</v>
      </c>
      <c r="G5338" s="2" t="str">
        <f>IF(COUNTIF(D$1:D5338,D5338)&gt;1,"重复","")</f>
        <v>重复</v>
      </c>
    </row>
    <row r="5339" spans="1:7" ht="27">
      <c r="A5339" s="3" t="s">
        <v>7620</v>
      </c>
      <c r="B5339" s="3" t="s">
        <v>8133</v>
      </c>
      <c r="C5339" s="3" t="s">
        <v>1842</v>
      </c>
      <c r="D5339" s="8" t="s">
        <v>8177</v>
      </c>
      <c r="E5339" s="9"/>
      <c r="F5339" s="10" t="s">
        <v>8178</v>
      </c>
      <c r="G5339" s="2" t="str">
        <f>IF(COUNTIF(D$1:D5339,D5339)&gt;1,"重复","")</f>
        <v/>
      </c>
    </row>
    <row r="5340" spans="1:7" ht="13.5">
      <c r="A5340" s="3" t="s">
        <v>7620</v>
      </c>
      <c r="B5340" s="3" t="s">
        <v>8133</v>
      </c>
      <c r="C5340" s="3" t="s">
        <v>805</v>
      </c>
      <c r="D5340" s="8" t="s">
        <v>4903</v>
      </c>
      <c r="E5340" s="9"/>
      <c r="F5340" s="10" t="s">
        <v>8179</v>
      </c>
      <c r="G5340" s="2" t="str">
        <f>IF(COUNTIF(D$1:D5340,D5340)&gt;1,"重复","")</f>
        <v/>
      </c>
    </row>
    <row r="5341" spans="1:7" ht="13.5">
      <c r="A5341" s="3" t="s">
        <v>7620</v>
      </c>
      <c r="B5341" s="3" t="s">
        <v>8133</v>
      </c>
      <c r="C5341" s="3" t="s">
        <v>2209</v>
      </c>
      <c r="D5341" s="8" t="s">
        <v>8180</v>
      </c>
      <c r="E5341" s="9"/>
      <c r="F5341" s="10" t="s">
        <v>8181</v>
      </c>
      <c r="G5341" s="2" t="str">
        <f>IF(COUNTIF(D$1:D5341,D5341)&gt;1,"重复","")</f>
        <v/>
      </c>
    </row>
    <row r="5342" spans="1:7" ht="13.5">
      <c r="A5342" s="3" t="s">
        <v>7620</v>
      </c>
      <c r="B5342" s="3" t="s">
        <v>8133</v>
      </c>
      <c r="C5342" s="3" t="s">
        <v>8182</v>
      </c>
      <c r="D5342" s="8" t="s">
        <v>8183</v>
      </c>
      <c r="E5342" s="9"/>
      <c r="F5342" s="10" t="s">
        <v>8184</v>
      </c>
      <c r="G5342" s="2" t="str">
        <f>IF(COUNTIF(D$1:D5342,D5342)&gt;1,"重复","")</f>
        <v/>
      </c>
    </row>
    <row r="5343" spans="1:7" ht="13.5">
      <c r="A5343" s="3" t="s">
        <v>7620</v>
      </c>
      <c r="B5343" s="3" t="s">
        <v>8133</v>
      </c>
      <c r="C5343" s="3" t="s">
        <v>1624</v>
      </c>
      <c r="D5343" s="8" t="s">
        <v>8185</v>
      </c>
      <c r="E5343" s="9"/>
      <c r="F5343" s="10" t="s">
        <v>8186</v>
      </c>
      <c r="G5343" s="2" t="str">
        <f>IF(COUNTIF(D$1:D5343,D5343)&gt;1,"重复","")</f>
        <v/>
      </c>
    </row>
    <row r="5344" spans="1:7" ht="13.5">
      <c r="A5344" s="3" t="s">
        <v>7620</v>
      </c>
      <c r="B5344" s="3" t="s">
        <v>8133</v>
      </c>
      <c r="C5344" s="3" t="s">
        <v>1624</v>
      </c>
      <c r="D5344" s="8" t="s">
        <v>8185</v>
      </c>
      <c r="E5344" s="9"/>
      <c r="F5344" s="10" t="s">
        <v>8186</v>
      </c>
      <c r="G5344" s="2" t="str">
        <f>IF(COUNTIF(D$1:D5344,D5344)&gt;1,"重复","")</f>
        <v>重复</v>
      </c>
    </row>
    <row r="5345" spans="1:7" ht="13.5">
      <c r="A5345" s="3" t="s">
        <v>7620</v>
      </c>
      <c r="B5345" s="3" t="s">
        <v>8133</v>
      </c>
      <c r="C5345" s="3" t="s">
        <v>1624</v>
      </c>
      <c r="D5345" s="8" t="s">
        <v>8185</v>
      </c>
      <c r="E5345" s="9"/>
      <c r="F5345" s="10" t="s">
        <v>8186</v>
      </c>
      <c r="G5345" s="2" t="str">
        <f>IF(COUNTIF(D$1:D5345,D5345)&gt;1,"重复","")</f>
        <v>重复</v>
      </c>
    </row>
    <row r="5346" spans="1:7" ht="13.5">
      <c r="A5346" s="3" t="s">
        <v>7620</v>
      </c>
      <c r="B5346" s="3" t="s">
        <v>8133</v>
      </c>
      <c r="C5346" s="3" t="s">
        <v>1624</v>
      </c>
      <c r="D5346" s="8" t="s">
        <v>8185</v>
      </c>
      <c r="E5346" s="9"/>
      <c r="F5346" s="10" t="s">
        <v>8186</v>
      </c>
      <c r="G5346" s="2" t="str">
        <f>IF(COUNTIF(D$1:D5346,D5346)&gt;1,"重复","")</f>
        <v>重复</v>
      </c>
    </row>
    <row r="5347" spans="1:7" ht="13.5">
      <c r="A5347" s="3" t="s">
        <v>7620</v>
      </c>
      <c r="B5347" s="3" t="s">
        <v>8133</v>
      </c>
      <c r="C5347" s="3" t="s">
        <v>1624</v>
      </c>
      <c r="D5347" s="8" t="s">
        <v>8185</v>
      </c>
      <c r="E5347" s="9"/>
      <c r="F5347" s="10" t="s">
        <v>8186</v>
      </c>
      <c r="G5347" s="2" t="str">
        <f>IF(COUNTIF(D$1:D5347,D5347)&gt;1,"重复","")</f>
        <v>重复</v>
      </c>
    </row>
    <row r="5348" spans="1:7" ht="13.5">
      <c r="A5348" s="3" t="s">
        <v>7620</v>
      </c>
      <c r="B5348" s="3" t="s">
        <v>8133</v>
      </c>
      <c r="C5348" s="3" t="s">
        <v>1624</v>
      </c>
      <c r="D5348" s="8" t="s">
        <v>8185</v>
      </c>
      <c r="E5348" s="9"/>
      <c r="F5348" s="10" t="s">
        <v>8186</v>
      </c>
      <c r="G5348" s="2" t="str">
        <f>IF(COUNTIF(D$1:D5348,D5348)&gt;1,"重复","")</f>
        <v>重复</v>
      </c>
    </row>
    <row r="5349" spans="1:7" ht="13.5">
      <c r="A5349" s="3" t="s">
        <v>7620</v>
      </c>
      <c r="B5349" s="3" t="s">
        <v>8133</v>
      </c>
      <c r="C5349" s="3" t="s">
        <v>1624</v>
      </c>
      <c r="D5349" s="8" t="s">
        <v>8185</v>
      </c>
      <c r="E5349" s="9"/>
      <c r="F5349" s="10" t="s">
        <v>8186</v>
      </c>
      <c r="G5349" s="2" t="str">
        <f>IF(COUNTIF(D$1:D5349,D5349)&gt;1,"重复","")</f>
        <v>重复</v>
      </c>
    </row>
    <row r="5350" spans="1:7" ht="13.5">
      <c r="A5350" s="3" t="s">
        <v>7620</v>
      </c>
      <c r="B5350" s="3" t="s">
        <v>8133</v>
      </c>
      <c r="C5350" s="3" t="s">
        <v>8187</v>
      </c>
      <c r="D5350" s="8" t="s">
        <v>8188</v>
      </c>
      <c r="E5350" s="9"/>
      <c r="F5350" s="10" t="s">
        <v>8188</v>
      </c>
      <c r="G5350" s="2" t="str">
        <f>IF(COUNTIF(D$1:D5350,D5350)&gt;1,"重复","")</f>
        <v/>
      </c>
    </row>
    <row r="5351" spans="1:7" ht="13.5">
      <c r="A5351" s="3" t="s">
        <v>7620</v>
      </c>
      <c r="B5351" s="3" t="s">
        <v>8133</v>
      </c>
      <c r="C5351" s="3" t="s">
        <v>90</v>
      </c>
      <c r="D5351" s="8" t="s">
        <v>8189</v>
      </c>
      <c r="E5351" s="9"/>
      <c r="F5351" s="10" t="s">
        <v>8190</v>
      </c>
      <c r="G5351" s="2" t="str">
        <f>IF(COUNTIF(D$1:D5351,D5351)&gt;1,"重复","")</f>
        <v/>
      </c>
    </row>
    <row r="5352" spans="1:7" ht="27">
      <c r="A5352" s="3" t="s">
        <v>7620</v>
      </c>
      <c r="B5352" s="3" t="s">
        <v>8133</v>
      </c>
      <c r="C5352" s="3" t="s">
        <v>644</v>
      </c>
      <c r="D5352" s="8" t="s">
        <v>8191</v>
      </c>
      <c r="E5352" s="9"/>
      <c r="F5352" s="6" t="s">
        <v>8192</v>
      </c>
      <c r="G5352" s="2" t="str">
        <f>IF(COUNTIF(D$1:D5352,D5352)&gt;1,"重复","")</f>
        <v/>
      </c>
    </row>
    <row r="5353" spans="1:7" ht="13.5">
      <c r="A5353" s="3" t="s">
        <v>7620</v>
      </c>
      <c r="B5353" s="3" t="s">
        <v>8133</v>
      </c>
      <c r="C5353" s="3" t="s">
        <v>8193</v>
      </c>
      <c r="D5353" s="8" t="s">
        <v>8194</v>
      </c>
      <c r="E5353" s="9"/>
      <c r="F5353" s="10" t="s">
        <v>8195</v>
      </c>
      <c r="G5353" s="2" t="str">
        <f>IF(COUNTIF(D$1:D5353,D5353)&gt;1,"重复","")</f>
        <v/>
      </c>
    </row>
    <row r="5354" spans="1:7" ht="13.5">
      <c r="A5354" s="3" t="s">
        <v>7620</v>
      </c>
      <c r="B5354" s="3" t="s">
        <v>8133</v>
      </c>
      <c r="C5354" s="3" t="s">
        <v>2928</v>
      </c>
      <c r="D5354" s="8" t="s">
        <v>8196</v>
      </c>
      <c r="E5354" s="9"/>
      <c r="F5354" s="10" t="s">
        <v>8197</v>
      </c>
      <c r="G5354" s="2" t="str">
        <f>IF(COUNTIF(D$1:D5354,D5354)&gt;1,"重复","")</f>
        <v/>
      </c>
    </row>
    <row r="5355" spans="1:7" ht="13.5">
      <c r="A5355" s="3" t="s">
        <v>7620</v>
      </c>
      <c r="B5355" s="3" t="s">
        <v>8133</v>
      </c>
      <c r="C5355" s="3" t="s">
        <v>8198</v>
      </c>
      <c r="D5355" s="8" t="s">
        <v>8199</v>
      </c>
      <c r="E5355" s="9"/>
      <c r="F5355" s="10" t="s">
        <v>8200</v>
      </c>
      <c r="G5355" s="2" t="str">
        <f>IF(COUNTIF(D$1:D5355,D5355)&gt;1,"重复","")</f>
        <v/>
      </c>
    </row>
    <row r="5356" spans="1:7" ht="13.5">
      <c r="A5356" s="3" t="s">
        <v>7620</v>
      </c>
      <c r="B5356" s="3" t="s">
        <v>8133</v>
      </c>
      <c r="C5356" s="3" t="s">
        <v>3155</v>
      </c>
      <c r="D5356" s="8" t="s">
        <v>8201</v>
      </c>
      <c r="E5356" s="9"/>
      <c r="F5356" s="10" t="s">
        <v>8201</v>
      </c>
      <c r="G5356" s="2" t="str">
        <f>IF(COUNTIF(D$1:D5356,D5356)&gt;1,"重复","")</f>
        <v/>
      </c>
    </row>
    <row r="5357" spans="1:7" ht="13.5">
      <c r="A5357" s="3" t="s">
        <v>7620</v>
      </c>
      <c r="B5357" s="3" t="s">
        <v>8202</v>
      </c>
      <c r="C5357" s="3" t="s">
        <v>2757</v>
      </c>
      <c r="D5357" s="8" t="s">
        <v>8203</v>
      </c>
      <c r="E5357" s="9"/>
      <c r="F5357" s="10" t="s">
        <v>8204</v>
      </c>
      <c r="G5357" s="2" t="str">
        <f>IF(COUNTIF(D$1:D5357,D5357)&gt;1,"重复","")</f>
        <v/>
      </c>
    </row>
    <row r="5358" spans="1:7" ht="13.5">
      <c r="A5358" s="3" t="s">
        <v>7620</v>
      </c>
      <c r="B5358" s="3" t="s">
        <v>8202</v>
      </c>
      <c r="C5358" s="3" t="s">
        <v>1014</v>
      </c>
      <c r="D5358" s="8" t="s">
        <v>8205</v>
      </c>
      <c r="E5358" s="9" t="s">
        <v>8206</v>
      </c>
      <c r="F5358" s="36" t="s">
        <v>8206</v>
      </c>
      <c r="G5358" s="2" t="str">
        <f>IF(COUNTIF(D$1:D5358,D5358)&gt;1,"重复","")</f>
        <v/>
      </c>
    </row>
    <row r="5359" spans="1:7" ht="13.5">
      <c r="A5359" s="3" t="s">
        <v>7620</v>
      </c>
      <c r="B5359" s="3" t="s">
        <v>8202</v>
      </c>
      <c r="C5359" s="3" t="s">
        <v>1920</v>
      </c>
      <c r="D5359" s="8" t="s">
        <v>8207</v>
      </c>
      <c r="E5359" s="9" t="s">
        <v>8208</v>
      </c>
      <c r="F5359" s="36" t="s">
        <v>8208</v>
      </c>
      <c r="G5359" s="2" t="str">
        <f>IF(COUNTIF(D$1:D5359,D5359)&gt;1,"重复","")</f>
        <v/>
      </c>
    </row>
    <row r="5360" spans="1:7" ht="13.5">
      <c r="A5360" s="3" t="s">
        <v>7620</v>
      </c>
      <c r="B5360" s="3" t="s">
        <v>8202</v>
      </c>
      <c r="C5360" s="3" t="s">
        <v>3031</v>
      </c>
      <c r="D5360" s="8" t="s">
        <v>8209</v>
      </c>
      <c r="E5360" s="9"/>
      <c r="F5360" s="10" t="s">
        <v>8210</v>
      </c>
      <c r="G5360" s="2" t="str">
        <f>IF(COUNTIF(D$1:D5360,D5360)&gt;1,"重复","")</f>
        <v/>
      </c>
    </row>
    <row r="5361" spans="1:7" ht="13.5">
      <c r="A5361" s="3" t="s">
        <v>7620</v>
      </c>
      <c r="B5361" s="3" t="s">
        <v>8202</v>
      </c>
      <c r="C5361" s="3" t="s">
        <v>538</v>
      </c>
      <c r="D5361" s="8" t="s">
        <v>8211</v>
      </c>
      <c r="E5361" s="9"/>
      <c r="F5361" s="10" t="s">
        <v>8212</v>
      </c>
      <c r="G5361" s="2" t="str">
        <f>IF(COUNTIF(D$1:D5361,D5361)&gt;1,"重复","")</f>
        <v/>
      </c>
    </row>
    <row r="5362" spans="1:7" ht="13.5">
      <c r="A5362" s="3" t="s">
        <v>7620</v>
      </c>
      <c r="B5362" s="3" t="s">
        <v>8202</v>
      </c>
      <c r="C5362" s="3" t="s">
        <v>2832</v>
      </c>
      <c r="D5362" s="8" t="s">
        <v>8213</v>
      </c>
      <c r="E5362" s="9"/>
      <c r="F5362" s="10" t="s">
        <v>8214</v>
      </c>
      <c r="G5362" s="2" t="str">
        <f>IF(COUNTIF(D$1:D5362,D5362)&gt;1,"重复","")</f>
        <v/>
      </c>
    </row>
    <row r="5363" spans="1:7" ht="13.5">
      <c r="A5363" s="3" t="s">
        <v>7620</v>
      </c>
      <c r="B5363" s="3" t="s">
        <v>8202</v>
      </c>
      <c r="C5363" s="3" t="s">
        <v>8215</v>
      </c>
      <c r="D5363" s="8" t="s">
        <v>8216</v>
      </c>
      <c r="E5363" s="9" t="s">
        <v>8217</v>
      </c>
      <c r="F5363" s="36" t="s">
        <v>8217</v>
      </c>
      <c r="G5363" s="2" t="str">
        <f>IF(COUNTIF(D$1:D5363,D5363)&gt;1,"重复","")</f>
        <v/>
      </c>
    </row>
    <row r="5364" spans="1:7" ht="13.5">
      <c r="A5364" s="3" t="s">
        <v>7620</v>
      </c>
      <c r="B5364" s="3" t="s">
        <v>8202</v>
      </c>
      <c r="C5364" s="3" t="s">
        <v>2928</v>
      </c>
      <c r="D5364" s="8" t="s">
        <v>8218</v>
      </c>
      <c r="E5364" s="9"/>
      <c r="F5364" s="10" t="s">
        <v>8219</v>
      </c>
      <c r="G5364" s="2" t="str">
        <f>IF(COUNTIF(D$1:D5364,D5364)&gt;1,"重复","")</f>
        <v/>
      </c>
    </row>
    <row r="5365" spans="1:7" ht="13.5">
      <c r="A5365" s="3" t="s">
        <v>7620</v>
      </c>
      <c r="B5365" s="3" t="s">
        <v>8202</v>
      </c>
      <c r="C5365" s="3" t="s">
        <v>2654</v>
      </c>
      <c r="D5365" s="8" t="s">
        <v>8220</v>
      </c>
      <c r="E5365" s="9"/>
      <c r="F5365" s="10" t="s">
        <v>8221</v>
      </c>
      <c r="G5365" s="2" t="str">
        <f>IF(COUNTIF(D$1:D5365,D5365)&gt;1,"重复","")</f>
        <v/>
      </c>
    </row>
    <row r="5366" spans="1:7" ht="13.5">
      <c r="A5366" s="3" t="s">
        <v>7620</v>
      </c>
      <c r="B5366" s="3" t="s">
        <v>8202</v>
      </c>
      <c r="C5366" s="3" t="s">
        <v>2585</v>
      </c>
      <c r="D5366" s="8" t="s">
        <v>8222</v>
      </c>
      <c r="E5366" s="9"/>
      <c r="F5366" s="10" t="s">
        <v>8223</v>
      </c>
      <c r="G5366" s="2" t="str">
        <f>IF(COUNTIF(D$1:D5366,D5366)&gt;1,"重复","")</f>
        <v/>
      </c>
    </row>
    <row r="5367" spans="1:7" ht="13.5">
      <c r="A5367" s="3" t="s">
        <v>7620</v>
      </c>
      <c r="B5367" s="3" t="s">
        <v>8202</v>
      </c>
      <c r="C5367" s="3" t="s">
        <v>2087</v>
      </c>
      <c r="D5367" s="8" t="s">
        <v>8224</v>
      </c>
      <c r="E5367" s="9" t="s">
        <v>8225</v>
      </c>
      <c r="F5367" s="36" t="s">
        <v>8226</v>
      </c>
      <c r="G5367" s="2" t="str">
        <f>IF(COUNTIF(D$1:D5367,D5367)&gt;1,"重复","")</f>
        <v/>
      </c>
    </row>
    <row r="5368" spans="1:7" ht="13.5">
      <c r="A5368" s="3" t="s">
        <v>7620</v>
      </c>
      <c r="B5368" s="3" t="s">
        <v>8202</v>
      </c>
      <c r="C5368" s="3" t="s">
        <v>1259</v>
      </c>
      <c r="D5368" s="8" t="s">
        <v>8227</v>
      </c>
      <c r="E5368" s="9"/>
      <c r="F5368" s="36" t="s">
        <v>8228</v>
      </c>
      <c r="G5368" s="2" t="str">
        <f>IF(COUNTIF(D$1:D5368,D5368)&gt;1,"重复","")</f>
        <v/>
      </c>
    </row>
    <row r="5369" spans="1:7" ht="13.5">
      <c r="A5369" s="3" t="s">
        <v>7620</v>
      </c>
      <c r="B5369" s="3" t="s">
        <v>8202</v>
      </c>
      <c r="C5369" s="3" t="s">
        <v>92</v>
      </c>
      <c r="D5369" s="8" t="s">
        <v>4228</v>
      </c>
      <c r="E5369" s="9" t="s">
        <v>4229</v>
      </c>
      <c r="F5369" s="36" t="s">
        <v>4229</v>
      </c>
      <c r="G5369" s="2" t="str">
        <f>IF(COUNTIF(D$1:D5369,D5369)&gt;1,"重复","")</f>
        <v/>
      </c>
    </row>
    <row r="5370" spans="1:7" ht="13.5">
      <c r="A5370" s="3" t="s">
        <v>7620</v>
      </c>
      <c r="B5370" s="3" t="s">
        <v>8202</v>
      </c>
      <c r="C5370" s="3" t="s">
        <v>6483</v>
      </c>
      <c r="D5370" s="8" t="s">
        <v>8229</v>
      </c>
      <c r="E5370" s="9" t="s">
        <v>8230</v>
      </c>
      <c r="F5370" s="36" t="s">
        <v>8230</v>
      </c>
      <c r="G5370" s="2" t="str">
        <f>IF(COUNTIF(D$1:D5370,D5370)&gt;1,"重复","")</f>
        <v/>
      </c>
    </row>
    <row r="5371" spans="1:7" ht="13.5">
      <c r="A5371" s="3" t="s">
        <v>7620</v>
      </c>
      <c r="B5371" s="3" t="s">
        <v>8202</v>
      </c>
      <c r="C5371" s="3" t="s">
        <v>4088</v>
      </c>
      <c r="D5371" s="8" t="s">
        <v>8231</v>
      </c>
      <c r="E5371" s="9" t="s">
        <v>8232</v>
      </c>
      <c r="F5371" s="36" t="s">
        <v>8232</v>
      </c>
      <c r="G5371" s="2" t="str">
        <f>IF(COUNTIF(D$1:D5371,D5371)&gt;1,"重复","")</f>
        <v/>
      </c>
    </row>
    <row r="5372" spans="1:7" ht="13.5">
      <c r="A5372" s="3" t="s">
        <v>7620</v>
      </c>
      <c r="B5372" s="3" t="s">
        <v>8202</v>
      </c>
      <c r="C5372" s="3" t="s">
        <v>3562</v>
      </c>
      <c r="D5372" s="8" t="s">
        <v>8233</v>
      </c>
      <c r="E5372" s="9"/>
      <c r="F5372" s="36" t="s">
        <v>8234</v>
      </c>
      <c r="G5372" s="2" t="str">
        <f>IF(COUNTIF(D$1:D5372,D5372)&gt;1,"重复","")</f>
        <v/>
      </c>
    </row>
    <row r="5373" spans="1:7" ht="13.5">
      <c r="A5373" s="3" t="s">
        <v>7620</v>
      </c>
      <c r="B5373" s="3" t="s">
        <v>8202</v>
      </c>
      <c r="C5373" s="3" t="s">
        <v>2612</v>
      </c>
      <c r="D5373" s="8" t="s">
        <v>8235</v>
      </c>
      <c r="E5373" s="9" t="s">
        <v>8236</v>
      </c>
      <c r="F5373" s="36" t="s">
        <v>8236</v>
      </c>
      <c r="G5373" s="2" t="str">
        <f>IF(COUNTIF(D$1:D5373,D5373)&gt;1,"重复","")</f>
        <v/>
      </c>
    </row>
    <row r="5374" spans="1:7" ht="13.5">
      <c r="A5374" s="3" t="s">
        <v>7620</v>
      </c>
      <c r="B5374" s="3" t="s">
        <v>8202</v>
      </c>
      <c r="C5374" s="3" t="s">
        <v>2221</v>
      </c>
      <c r="D5374" s="8" t="s">
        <v>8237</v>
      </c>
      <c r="E5374" s="9"/>
      <c r="F5374" s="36" t="s">
        <v>8238</v>
      </c>
      <c r="G5374" s="2" t="str">
        <f>IF(COUNTIF(D$1:D5374,D5374)&gt;1,"重复","")</f>
        <v/>
      </c>
    </row>
    <row r="5375" spans="1:7" ht="13.5">
      <c r="A5375" s="3" t="s">
        <v>7620</v>
      </c>
      <c r="B5375" s="3" t="s">
        <v>8202</v>
      </c>
      <c r="C5375" s="3" t="s">
        <v>6811</v>
      </c>
      <c r="D5375" s="8" t="s">
        <v>8239</v>
      </c>
      <c r="E5375" s="9"/>
      <c r="F5375" s="36" t="s">
        <v>8240</v>
      </c>
      <c r="G5375" s="2" t="str">
        <f>IF(COUNTIF(D$1:D5375,D5375)&gt;1,"重复","")</f>
        <v/>
      </c>
    </row>
    <row r="5376" spans="1:7" ht="13.5">
      <c r="A5376" s="3" t="s">
        <v>7620</v>
      </c>
      <c r="B5376" s="3" t="s">
        <v>8202</v>
      </c>
      <c r="C5376" s="3" t="s">
        <v>2932</v>
      </c>
      <c r="D5376" s="8" t="s">
        <v>8241</v>
      </c>
      <c r="E5376" s="9"/>
      <c r="F5376" s="36" t="s">
        <v>8242</v>
      </c>
      <c r="G5376" s="2" t="str">
        <f>IF(COUNTIF(D$1:D5376,D5376)&gt;1,"重复","")</f>
        <v/>
      </c>
    </row>
    <row r="5377" spans="1:7" ht="13.5">
      <c r="A5377" s="3" t="s">
        <v>7620</v>
      </c>
      <c r="B5377" s="3" t="s">
        <v>8202</v>
      </c>
      <c r="C5377" s="3" t="s">
        <v>4089</v>
      </c>
      <c r="D5377" s="8" t="s">
        <v>8243</v>
      </c>
      <c r="E5377" s="9" t="s">
        <v>8244</v>
      </c>
      <c r="F5377" s="36" t="s">
        <v>8245</v>
      </c>
      <c r="G5377" s="2" t="str">
        <f>IF(COUNTIF(D$1:D5377,D5377)&gt;1,"重复","")</f>
        <v/>
      </c>
    </row>
    <row r="5378" spans="1:7" ht="13.5">
      <c r="A5378" s="3" t="s">
        <v>7620</v>
      </c>
      <c r="B5378" s="3" t="s">
        <v>8202</v>
      </c>
      <c r="C5378" s="3" t="s">
        <v>5250</v>
      </c>
      <c r="D5378" s="8" t="s">
        <v>8246</v>
      </c>
      <c r="E5378" s="9"/>
      <c r="F5378" s="36" t="s">
        <v>8247</v>
      </c>
      <c r="G5378" s="2" t="str">
        <f>IF(COUNTIF(D$1:D5378,D5378)&gt;1,"重复","")</f>
        <v/>
      </c>
    </row>
    <row r="5379" spans="1:7" ht="13.5">
      <c r="A5379" s="3" t="s">
        <v>7620</v>
      </c>
      <c r="B5379" s="3" t="s">
        <v>8202</v>
      </c>
      <c r="C5379" s="3" t="s">
        <v>8248</v>
      </c>
      <c r="D5379" s="8" t="s">
        <v>8249</v>
      </c>
      <c r="E5379" s="9"/>
      <c r="F5379" s="36" t="s">
        <v>8250</v>
      </c>
      <c r="G5379" s="2" t="str">
        <f>IF(COUNTIF(D$1:D5379,D5379)&gt;1,"重复","")</f>
        <v/>
      </c>
    </row>
    <row r="5380" spans="1:7" ht="13.5">
      <c r="A5380" s="3" t="s">
        <v>7620</v>
      </c>
      <c r="B5380" s="3" t="s">
        <v>8202</v>
      </c>
      <c r="C5380" s="3" t="s">
        <v>2093</v>
      </c>
      <c r="D5380" s="8" t="s">
        <v>8251</v>
      </c>
      <c r="E5380" s="9"/>
      <c r="F5380" s="36" t="s">
        <v>8252</v>
      </c>
      <c r="G5380" s="2" t="str">
        <f>IF(COUNTIF(D$1:D5380,D5380)&gt;1,"重复","")</f>
        <v/>
      </c>
    </row>
    <row r="5381" spans="1:7" ht="13.5">
      <c r="A5381" s="3" t="s">
        <v>7620</v>
      </c>
      <c r="B5381" s="3" t="s">
        <v>8202</v>
      </c>
      <c r="C5381" s="3" t="s">
        <v>5256</v>
      </c>
      <c r="D5381" s="8" t="s">
        <v>8253</v>
      </c>
      <c r="E5381" s="9"/>
      <c r="F5381" s="36" t="s">
        <v>8254</v>
      </c>
      <c r="G5381" s="2" t="str">
        <f>IF(COUNTIF(D$1:D5381,D5381)&gt;1,"重复","")</f>
        <v/>
      </c>
    </row>
    <row r="5382" spans="1:7" ht="13.5">
      <c r="A5382" s="3" t="s">
        <v>7620</v>
      </c>
      <c r="B5382" s="3" t="s">
        <v>8202</v>
      </c>
      <c r="C5382" s="3" t="s">
        <v>1564</v>
      </c>
      <c r="D5382" s="8" t="s">
        <v>8255</v>
      </c>
      <c r="E5382" s="9"/>
      <c r="F5382" s="36" t="s">
        <v>8256</v>
      </c>
      <c r="G5382" s="2" t="str">
        <f>IF(COUNTIF(D$1:D5382,D5382)&gt;1,"重复","")</f>
        <v/>
      </c>
    </row>
    <row r="5383" spans="1:7" ht="13.5">
      <c r="A5383" s="3" t="s">
        <v>7620</v>
      </c>
      <c r="B5383" s="3" t="s">
        <v>8202</v>
      </c>
      <c r="C5383" s="3" t="s">
        <v>492</v>
      </c>
      <c r="D5383" s="8" t="s">
        <v>8257</v>
      </c>
      <c r="E5383" s="9" t="s">
        <v>8258</v>
      </c>
      <c r="F5383" s="36" t="s">
        <v>8259</v>
      </c>
      <c r="G5383" s="2" t="str">
        <f>IF(COUNTIF(D$1:D5383,D5383)&gt;1,"重复","")</f>
        <v/>
      </c>
    </row>
    <row r="5384" spans="1:7" ht="13.5">
      <c r="A5384" s="3" t="s">
        <v>7620</v>
      </c>
      <c r="B5384" s="3" t="s">
        <v>8202</v>
      </c>
      <c r="C5384" s="3" t="s">
        <v>3740</v>
      </c>
      <c r="D5384" s="8" t="s">
        <v>8260</v>
      </c>
      <c r="E5384" s="9"/>
      <c r="F5384" s="36" t="s">
        <v>8261</v>
      </c>
      <c r="G5384" s="2" t="str">
        <f>IF(COUNTIF(D$1:D5384,D5384)&gt;1,"重复","")</f>
        <v/>
      </c>
    </row>
    <row r="5385" spans="1:7" ht="13.5">
      <c r="A5385" s="3" t="s">
        <v>7620</v>
      </c>
      <c r="B5385" s="3" t="s">
        <v>8202</v>
      </c>
      <c r="C5385" s="3" t="s">
        <v>1751</v>
      </c>
      <c r="D5385" s="8" t="s">
        <v>8262</v>
      </c>
      <c r="E5385" s="9"/>
      <c r="F5385" s="36" t="s">
        <v>8263</v>
      </c>
      <c r="G5385" s="2" t="str">
        <f>IF(COUNTIF(D$1:D5385,D5385)&gt;1,"重复","")</f>
        <v/>
      </c>
    </row>
    <row r="5386" spans="1:7" ht="13.5">
      <c r="A5386" s="3" t="s">
        <v>7620</v>
      </c>
      <c r="B5386" s="3" t="s">
        <v>8202</v>
      </c>
      <c r="C5386" s="3" t="s">
        <v>3564</v>
      </c>
      <c r="D5386" s="8" t="s">
        <v>8264</v>
      </c>
      <c r="E5386" s="9"/>
      <c r="F5386" s="36" t="s">
        <v>8265</v>
      </c>
      <c r="G5386" s="2" t="str">
        <f>IF(COUNTIF(D$1:D5386,D5386)&gt;1,"重复","")</f>
        <v/>
      </c>
    </row>
    <row r="5387" spans="1:7" ht="13.5">
      <c r="A5387" s="3" t="s">
        <v>7620</v>
      </c>
      <c r="B5387" s="3" t="s">
        <v>8202</v>
      </c>
      <c r="C5387" s="3" t="s">
        <v>8266</v>
      </c>
      <c r="D5387" s="8" t="s">
        <v>8267</v>
      </c>
      <c r="E5387" s="9"/>
      <c r="F5387" s="36" t="s">
        <v>8268</v>
      </c>
      <c r="G5387" s="2" t="str">
        <f>IF(COUNTIF(D$1:D5387,D5387)&gt;1,"重复","")</f>
        <v/>
      </c>
    </row>
    <row r="5388" spans="1:7" ht="13.5">
      <c r="A5388" s="3" t="s">
        <v>7620</v>
      </c>
      <c r="B5388" s="3" t="s">
        <v>8202</v>
      </c>
      <c r="C5388" s="3" t="s">
        <v>5271</v>
      </c>
      <c r="D5388" s="8" t="s">
        <v>8269</v>
      </c>
      <c r="E5388" s="9"/>
      <c r="F5388" s="36" t="s">
        <v>8270</v>
      </c>
      <c r="G5388" s="2" t="str">
        <f>IF(COUNTIF(D$1:D5388,D5388)&gt;1,"重复","")</f>
        <v/>
      </c>
    </row>
    <row r="5389" spans="1:7" ht="13.5">
      <c r="A5389" s="3" t="s">
        <v>7620</v>
      </c>
      <c r="B5389" s="3" t="s">
        <v>8202</v>
      </c>
      <c r="C5389" s="3" t="s">
        <v>8271</v>
      </c>
      <c r="D5389" s="8" t="s">
        <v>8272</v>
      </c>
      <c r="E5389" s="9"/>
      <c r="F5389" s="36" t="s">
        <v>8273</v>
      </c>
      <c r="G5389" s="2" t="str">
        <f>IF(COUNTIF(D$1:D5389,D5389)&gt;1,"重复","")</f>
        <v/>
      </c>
    </row>
    <row r="5390" spans="1:7" ht="13.5">
      <c r="A5390" s="3" t="s">
        <v>7620</v>
      </c>
      <c r="B5390" s="3" t="s">
        <v>8202</v>
      </c>
      <c r="C5390" s="3" t="s">
        <v>6496</v>
      </c>
      <c r="D5390" s="8" t="s">
        <v>8274</v>
      </c>
      <c r="E5390" s="9" t="s">
        <v>8275</v>
      </c>
      <c r="F5390" s="36" t="s">
        <v>8276</v>
      </c>
      <c r="G5390" s="2" t="str">
        <f>IF(COUNTIF(D$1:D5390,D5390)&gt;1,"重复","")</f>
        <v/>
      </c>
    </row>
    <row r="5391" spans="1:7" ht="13.5">
      <c r="A5391" s="3" t="s">
        <v>7620</v>
      </c>
      <c r="B5391" s="3" t="s">
        <v>8202</v>
      </c>
      <c r="C5391" s="3" t="s">
        <v>4198</v>
      </c>
      <c r="D5391" s="8" t="s">
        <v>8277</v>
      </c>
      <c r="E5391" s="9"/>
      <c r="F5391" s="36" t="s">
        <v>8278</v>
      </c>
      <c r="G5391" s="2" t="str">
        <f>IF(COUNTIF(D$1:D5391,D5391)&gt;1,"重复","")</f>
        <v/>
      </c>
    </row>
    <row r="5392" spans="1:7" ht="13.5">
      <c r="A5392" s="3" t="s">
        <v>7620</v>
      </c>
      <c r="B5392" s="3" t="s">
        <v>8202</v>
      </c>
      <c r="C5392" s="3" t="s">
        <v>1269</v>
      </c>
      <c r="D5392" s="8" t="s">
        <v>8279</v>
      </c>
      <c r="E5392" s="9"/>
      <c r="F5392" s="36" t="s">
        <v>8280</v>
      </c>
      <c r="G5392" s="2" t="str">
        <f>IF(COUNTIF(D$1:D5392,D5392)&gt;1,"重复","")</f>
        <v/>
      </c>
    </row>
    <row r="5393" spans="1:7" ht="13.5">
      <c r="A5393" s="3" t="s">
        <v>7620</v>
      </c>
      <c r="B5393" s="3" t="s">
        <v>8202</v>
      </c>
      <c r="C5393" s="3" t="s">
        <v>8281</v>
      </c>
      <c r="D5393" s="8" t="s">
        <v>8282</v>
      </c>
      <c r="E5393" s="9"/>
      <c r="F5393" s="36" t="s">
        <v>8283</v>
      </c>
      <c r="G5393" s="2" t="str">
        <f>IF(COUNTIF(D$1:D5393,D5393)&gt;1,"重复","")</f>
        <v/>
      </c>
    </row>
    <row r="5394" spans="1:7" ht="13.5">
      <c r="A5394" s="3" t="s">
        <v>7620</v>
      </c>
      <c r="B5394" s="3" t="s">
        <v>8202</v>
      </c>
      <c r="C5394" s="3" t="s">
        <v>825</v>
      </c>
      <c r="D5394" s="8" t="s">
        <v>8284</v>
      </c>
      <c r="E5394" s="9"/>
      <c r="F5394" s="36" t="s">
        <v>8285</v>
      </c>
      <c r="G5394" s="2" t="str">
        <f>IF(COUNTIF(D$1:D5394,D5394)&gt;1,"重复","")</f>
        <v/>
      </c>
    </row>
    <row r="5395" spans="1:7" ht="13.5">
      <c r="A5395" s="3" t="s">
        <v>7620</v>
      </c>
      <c r="B5395" s="3" t="s">
        <v>8202</v>
      </c>
      <c r="C5395" s="3" t="s">
        <v>2667</v>
      </c>
      <c r="D5395" s="8" t="s">
        <v>8286</v>
      </c>
      <c r="E5395" s="9" t="s">
        <v>8287</v>
      </c>
      <c r="F5395" s="36" t="s">
        <v>8287</v>
      </c>
      <c r="G5395" s="2" t="str">
        <f>IF(COUNTIF(D$1:D5395,D5395)&gt;1,"重复","")</f>
        <v/>
      </c>
    </row>
    <row r="5396" spans="1:7" ht="13.5">
      <c r="A5396" s="3" t="s">
        <v>7620</v>
      </c>
      <c r="B5396" s="3" t="s">
        <v>8202</v>
      </c>
      <c r="C5396" s="3" t="s">
        <v>4208</v>
      </c>
      <c r="D5396" s="8" t="s">
        <v>8288</v>
      </c>
      <c r="E5396" s="9"/>
      <c r="F5396" s="36" t="s">
        <v>8289</v>
      </c>
      <c r="G5396" s="2" t="str">
        <f>IF(COUNTIF(D$1:D5396,D5396)&gt;1,"重复","")</f>
        <v/>
      </c>
    </row>
    <row r="5397" spans="1:7" ht="13.5">
      <c r="A5397" s="3" t="s">
        <v>7620</v>
      </c>
      <c r="B5397" s="3" t="s">
        <v>8202</v>
      </c>
      <c r="C5397" s="3" t="s">
        <v>8290</v>
      </c>
      <c r="D5397" s="8" t="s">
        <v>8291</v>
      </c>
      <c r="E5397" s="9"/>
      <c r="F5397" s="36" t="s">
        <v>8287</v>
      </c>
      <c r="G5397" s="2" t="str">
        <f>IF(COUNTIF(D$1:D5397,D5397)&gt;1,"重复","")</f>
        <v/>
      </c>
    </row>
    <row r="5398" spans="1:7" ht="13.5">
      <c r="A5398" s="3" t="s">
        <v>7620</v>
      </c>
      <c r="B5398" s="3" t="s">
        <v>8202</v>
      </c>
      <c r="C5398" s="3" t="s">
        <v>4213</v>
      </c>
      <c r="D5398" s="8" t="s">
        <v>8292</v>
      </c>
      <c r="E5398" s="9"/>
      <c r="F5398" s="36" t="s">
        <v>8293</v>
      </c>
      <c r="G5398" s="2" t="str">
        <f>IF(COUNTIF(D$1:D5398,D5398)&gt;1,"重复","")</f>
        <v/>
      </c>
    </row>
    <row r="5399" spans="1:7" ht="13.5">
      <c r="A5399" s="3" t="s">
        <v>7620</v>
      </c>
      <c r="B5399" s="3" t="s">
        <v>8202</v>
      </c>
      <c r="C5399" s="3" t="s">
        <v>4216</v>
      </c>
      <c r="D5399" s="8" t="s">
        <v>8294</v>
      </c>
      <c r="E5399" s="9"/>
      <c r="F5399" s="36" t="s">
        <v>8295</v>
      </c>
      <c r="G5399" s="2" t="str">
        <f>IF(COUNTIF(D$1:D5399,D5399)&gt;1,"重复","")</f>
        <v/>
      </c>
    </row>
    <row r="5400" spans="1:7" ht="13.5">
      <c r="A5400" s="3" t="s">
        <v>7620</v>
      </c>
      <c r="B5400" s="3" t="s">
        <v>8202</v>
      </c>
      <c r="C5400" s="3" t="s">
        <v>3567</v>
      </c>
      <c r="D5400" s="8" t="s">
        <v>8296</v>
      </c>
      <c r="E5400" s="9"/>
      <c r="F5400" s="36" t="s">
        <v>8296</v>
      </c>
      <c r="G5400" s="2" t="str">
        <f>IF(COUNTIF(D$1:D5400,D5400)&gt;1,"重复","")</f>
        <v/>
      </c>
    </row>
    <row r="5401" spans="1:7" ht="13.5">
      <c r="A5401" s="3" t="s">
        <v>7620</v>
      </c>
      <c r="B5401" s="3" t="s">
        <v>8202</v>
      </c>
      <c r="C5401" s="3" t="s">
        <v>2022</v>
      </c>
      <c r="D5401" s="8" t="s">
        <v>8297</v>
      </c>
      <c r="E5401" s="9"/>
      <c r="F5401" s="36" t="s">
        <v>8297</v>
      </c>
      <c r="G5401" s="2" t="str">
        <f>IF(COUNTIF(D$1:D5401,D5401)&gt;1,"重复","")</f>
        <v/>
      </c>
    </row>
    <row r="5402" spans="1:7" ht="13.5">
      <c r="A5402" s="3" t="s">
        <v>7620</v>
      </c>
      <c r="B5402" s="3" t="s">
        <v>8202</v>
      </c>
      <c r="C5402" s="3" t="s">
        <v>8298</v>
      </c>
      <c r="D5402" s="8" t="s">
        <v>8299</v>
      </c>
      <c r="E5402" s="9"/>
      <c r="F5402" s="36" t="s">
        <v>8300</v>
      </c>
      <c r="G5402" s="2" t="str">
        <f>IF(COUNTIF(D$1:D5402,D5402)&gt;1,"重复","")</f>
        <v/>
      </c>
    </row>
    <row r="5403" spans="1:7" ht="13.5">
      <c r="A5403" s="3" t="s">
        <v>7620</v>
      </c>
      <c r="B5403" s="3" t="s">
        <v>8202</v>
      </c>
      <c r="C5403" s="3" t="s">
        <v>7675</v>
      </c>
      <c r="D5403" s="8" t="s">
        <v>8301</v>
      </c>
      <c r="E5403" s="9"/>
      <c r="F5403" s="36" t="s">
        <v>8302</v>
      </c>
      <c r="G5403" s="2" t="str">
        <f>IF(COUNTIF(D$1:D5403,D5403)&gt;1,"重复","")</f>
        <v/>
      </c>
    </row>
    <row r="5404" spans="1:7" ht="13.5">
      <c r="A5404" s="3" t="s">
        <v>7620</v>
      </c>
      <c r="B5404" s="3" t="s">
        <v>8202</v>
      </c>
      <c r="C5404" s="3" t="s">
        <v>1575</v>
      </c>
      <c r="D5404" s="8" t="s">
        <v>8303</v>
      </c>
      <c r="E5404" s="9"/>
      <c r="F5404" s="36" t="s">
        <v>8304</v>
      </c>
      <c r="G5404" s="2" t="str">
        <f>IF(COUNTIF(D$1:D5404,D5404)&gt;1,"重复","")</f>
        <v/>
      </c>
    </row>
    <row r="5405" spans="1:7" ht="13.5">
      <c r="A5405" s="3" t="s">
        <v>7620</v>
      </c>
      <c r="B5405" s="3" t="s">
        <v>8202</v>
      </c>
      <c r="C5405" s="3" t="s">
        <v>6503</v>
      </c>
      <c r="D5405" s="8" t="s">
        <v>8305</v>
      </c>
      <c r="E5405" s="9"/>
      <c r="F5405" s="36" t="s">
        <v>8306</v>
      </c>
      <c r="G5405" s="2" t="str">
        <f>IF(COUNTIF(D$1:D5405,D5405)&gt;1,"重复","")</f>
        <v/>
      </c>
    </row>
    <row r="5406" spans="1:7" ht="13.5">
      <c r="A5406" s="3" t="s">
        <v>7620</v>
      </c>
      <c r="B5406" s="3" t="s">
        <v>8202</v>
      </c>
      <c r="C5406" s="3" t="s">
        <v>500</v>
      </c>
      <c r="D5406" s="8" t="s">
        <v>8307</v>
      </c>
      <c r="E5406" s="9"/>
      <c r="F5406" s="36" t="s">
        <v>8308</v>
      </c>
      <c r="G5406" s="2" t="str">
        <f>IF(COUNTIF(D$1:D5406,D5406)&gt;1,"重复","")</f>
        <v/>
      </c>
    </row>
    <row r="5407" spans="1:7" ht="13.5">
      <c r="A5407" s="3" t="s">
        <v>7620</v>
      </c>
      <c r="B5407" s="3" t="s">
        <v>8202</v>
      </c>
      <c r="C5407" s="3" t="s">
        <v>8309</v>
      </c>
      <c r="D5407" s="8" t="s">
        <v>8310</v>
      </c>
      <c r="E5407" s="9" t="s">
        <v>8311</v>
      </c>
      <c r="F5407" s="36" t="s">
        <v>8311</v>
      </c>
      <c r="G5407" s="2" t="str">
        <f>IF(COUNTIF(D$1:D5407,D5407)&gt;1,"重复","")</f>
        <v/>
      </c>
    </row>
    <row r="5408" spans="1:7" ht="13.5">
      <c r="A5408" s="3" t="s">
        <v>7620</v>
      </c>
      <c r="B5408" s="3" t="s">
        <v>8202</v>
      </c>
      <c r="C5408" s="3" t="s">
        <v>59</v>
      </c>
      <c r="D5408" s="8" t="s">
        <v>8312</v>
      </c>
      <c r="E5408" s="9"/>
      <c r="F5408" s="36" t="s">
        <v>8313</v>
      </c>
      <c r="G5408" s="2" t="str">
        <f>IF(COUNTIF(D$1:D5408,D5408)&gt;1,"重复","")</f>
        <v/>
      </c>
    </row>
    <row r="5409" spans="1:7" ht="13.5">
      <c r="A5409" s="3" t="s">
        <v>7620</v>
      </c>
      <c r="B5409" s="3" t="s">
        <v>8202</v>
      </c>
      <c r="C5409" s="3" t="s">
        <v>5310</v>
      </c>
      <c r="D5409" s="8" t="s">
        <v>8314</v>
      </c>
      <c r="E5409" s="9"/>
      <c r="F5409" s="36" t="s">
        <v>8315</v>
      </c>
      <c r="G5409" s="2" t="str">
        <f>IF(COUNTIF(D$1:D5409,D5409)&gt;1,"重复","")</f>
        <v/>
      </c>
    </row>
    <row r="5410" spans="1:7" ht="13.5">
      <c r="A5410" s="3" t="s">
        <v>7620</v>
      </c>
      <c r="B5410" s="3" t="s">
        <v>8202</v>
      </c>
      <c r="C5410" s="3" t="s">
        <v>3568</v>
      </c>
      <c r="D5410" s="8" t="s">
        <v>8316</v>
      </c>
      <c r="E5410" s="9"/>
      <c r="F5410" s="36" t="s">
        <v>8317</v>
      </c>
      <c r="G5410" s="2" t="str">
        <f>IF(COUNTIF(D$1:D5410,D5410)&gt;1,"重复","")</f>
        <v/>
      </c>
    </row>
    <row r="5411" spans="1:7" ht="13.5">
      <c r="A5411" s="3" t="s">
        <v>7620</v>
      </c>
      <c r="B5411" s="3" t="s">
        <v>8202</v>
      </c>
      <c r="C5411" s="3" t="s">
        <v>6507</v>
      </c>
      <c r="D5411" s="8" t="s">
        <v>8318</v>
      </c>
      <c r="E5411" s="9"/>
      <c r="F5411" s="36" t="s">
        <v>8319</v>
      </c>
      <c r="G5411" s="2" t="str">
        <f>IF(COUNTIF(D$1:D5411,D5411)&gt;1,"重复","")</f>
        <v/>
      </c>
    </row>
    <row r="5412" spans="1:7" ht="13.5">
      <c r="A5412" s="3" t="s">
        <v>7620</v>
      </c>
      <c r="B5412" s="3" t="s">
        <v>8202</v>
      </c>
      <c r="C5412" s="3" t="s">
        <v>8320</v>
      </c>
      <c r="D5412" s="8" t="s">
        <v>8321</v>
      </c>
      <c r="E5412" s="9"/>
      <c r="F5412" s="36" t="s">
        <v>8322</v>
      </c>
      <c r="G5412" s="2" t="str">
        <f>IF(COUNTIF(D$1:D5412,D5412)&gt;1,"重复","")</f>
        <v/>
      </c>
    </row>
    <row r="5413" spans="1:7" ht="13.5">
      <c r="A5413" s="3" t="s">
        <v>7620</v>
      </c>
      <c r="B5413" s="3" t="s">
        <v>8202</v>
      </c>
      <c r="C5413" s="3" t="s">
        <v>830</v>
      </c>
      <c r="D5413" s="8" t="s">
        <v>8323</v>
      </c>
      <c r="E5413" s="9"/>
      <c r="F5413" s="36" t="s">
        <v>8324</v>
      </c>
      <c r="G5413" s="2" t="str">
        <f>IF(COUNTIF(D$1:D5413,D5413)&gt;1,"重复","")</f>
        <v/>
      </c>
    </row>
    <row r="5414" spans="1:7" ht="13.5">
      <c r="A5414" s="3" t="s">
        <v>7620</v>
      </c>
      <c r="B5414" s="3" t="s">
        <v>8202</v>
      </c>
      <c r="C5414" s="3" t="s">
        <v>7687</v>
      </c>
      <c r="D5414" s="8" t="s">
        <v>8325</v>
      </c>
      <c r="E5414" s="9"/>
      <c r="F5414" s="36" t="s">
        <v>8326</v>
      </c>
      <c r="G5414" s="2" t="str">
        <f>IF(COUNTIF(D$1:D5414,D5414)&gt;1,"重复","")</f>
        <v/>
      </c>
    </row>
    <row r="5415" spans="1:7" ht="13.5">
      <c r="A5415" s="3" t="s">
        <v>7620</v>
      </c>
      <c r="B5415" s="3" t="s">
        <v>8202</v>
      </c>
      <c r="C5415" s="3" t="s">
        <v>6511</v>
      </c>
      <c r="D5415" s="8" t="s">
        <v>8327</v>
      </c>
      <c r="E5415" s="9"/>
      <c r="F5415" s="36" t="s">
        <v>8328</v>
      </c>
      <c r="G5415" s="2" t="str">
        <f>IF(COUNTIF(D$1:D5415,D5415)&gt;1,"重复","")</f>
        <v/>
      </c>
    </row>
    <row r="5416" spans="1:7" ht="13.5">
      <c r="A5416" s="3" t="s">
        <v>7620</v>
      </c>
      <c r="B5416" s="3" t="s">
        <v>8202</v>
      </c>
      <c r="C5416" s="3" t="s">
        <v>4248</v>
      </c>
      <c r="D5416" s="8" t="s">
        <v>8329</v>
      </c>
      <c r="E5416" s="9"/>
      <c r="F5416" s="36" t="s">
        <v>8330</v>
      </c>
      <c r="G5416" s="2" t="str">
        <f>IF(COUNTIF(D$1:D5416,D5416)&gt;1,"重复","")</f>
        <v/>
      </c>
    </row>
    <row r="5417" spans="1:7" ht="13.5">
      <c r="A5417" s="3" t="s">
        <v>7620</v>
      </c>
      <c r="B5417" s="3" t="s">
        <v>8202</v>
      </c>
      <c r="C5417" s="3" t="s">
        <v>4253</v>
      </c>
      <c r="D5417" s="8" t="s">
        <v>8331</v>
      </c>
      <c r="E5417" s="9"/>
      <c r="F5417" s="36" t="s">
        <v>8332</v>
      </c>
      <c r="G5417" s="2" t="str">
        <f>IF(COUNTIF(D$1:D5417,D5417)&gt;1,"重复","")</f>
        <v/>
      </c>
    </row>
    <row r="5418" spans="1:7" ht="13.5">
      <c r="A5418" s="3" t="s">
        <v>7620</v>
      </c>
      <c r="B5418" s="3" t="s">
        <v>8202</v>
      </c>
      <c r="C5418" s="3" t="s">
        <v>5579</v>
      </c>
      <c r="D5418" s="8" t="s">
        <v>8333</v>
      </c>
      <c r="E5418" s="9" t="s">
        <v>8334</v>
      </c>
      <c r="F5418" s="36" t="s">
        <v>8334</v>
      </c>
      <c r="G5418" s="2" t="str">
        <f>IF(COUNTIF(D$1:D5418,D5418)&gt;1,"重复","")</f>
        <v/>
      </c>
    </row>
    <row r="5419" spans="1:7" ht="13.5">
      <c r="A5419" s="3" t="s">
        <v>7620</v>
      </c>
      <c r="B5419" s="3" t="s">
        <v>8202</v>
      </c>
      <c r="C5419" s="3" t="s">
        <v>2700</v>
      </c>
      <c r="D5419" s="8" t="s">
        <v>4623</v>
      </c>
      <c r="E5419" s="9" t="s">
        <v>4624</v>
      </c>
      <c r="F5419" s="36" t="s">
        <v>4624</v>
      </c>
      <c r="G5419" s="2" t="str">
        <f>IF(COUNTIF(D$1:D5419,D5419)&gt;1,"重复","")</f>
        <v/>
      </c>
    </row>
    <row r="5420" spans="1:7" ht="13.5">
      <c r="A5420" s="3" t="s">
        <v>7620</v>
      </c>
      <c r="B5420" s="3" t="s">
        <v>8202</v>
      </c>
      <c r="C5420" s="3" t="s">
        <v>3571</v>
      </c>
      <c r="D5420" s="8" t="s">
        <v>8335</v>
      </c>
      <c r="E5420" s="9" t="s">
        <v>8336</v>
      </c>
      <c r="F5420" s="36" t="s">
        <v>8337</v>
      </c>
      <c r="G5420" s="2" t="str">
        <f>IF(COUNTIF(D$1:D5420,D5420)&gt;1,"重复","")</f>
        <v/>
      </c>
    </row>
    <row r="5421" spans="1:7" ht="13.5">
      <c r="A5421" s="3" t="s">
        <v>7620</v>
      </c>
      <c r="B5421" s="3" t="s">
        <v>8202</v>
      </c>
      <c r="C5421" s="3" t="s">
        <v>4261</v>
      </c>
      <c r="D5421" s="8" t="s">
        <v>8338</v>
      </c>
      <c r="E5421" s="9"/>
      <c r="F5421" s="36" t="s">
        <v>8339</v>
      </c>
      <c r="G5421" s="2" t="str">
        <f>IF(COUNTIF(D$1:D5421,D5421)&gt;1,"重复","")</f>
        <v/>
      </c>
    </row>
    <row r="5422" spans="1:7" ht="13.5">
      <c r="A5422" s="3" t="s">
        <v>7620</v>
      </c>
      <c r="B5422" s="3" t="s">
        <v>8202</v>
      </c>
      <c r="C5422" s="3" t="s">
        <v>8340</v>
      </c>
      <c r="D5422" s="8" t="s">
        <v>8341</v>
      </c>
      <c r="E5422" s="9"/>
      <c r="F5422" s="36" t="s">
        <v>8341</v>
      </c>
      <c r="G5422" s="2" t="str">
        <f>IF(COUNTIF(D$1:D5422,D5422)&gt;1,"重复","")</f>
        <v/>
      </c>
    </row>
    <row r="5423" spans="1:7" ht="13.5">
      <c r="A5423" s="3" t="s">
        <v>7620</v>
      </c>
      <c r="B5423" s="3" t="s">
        <v>8202</v>
      </c>
      <c r="C5423" s="3" t="s">
        <v>96</v>
      </c>
      <c r="D5423" s="8" t="s">
        <v>8342</v>
      </c>
      <c r="E5423" s="9" t="s">
        <v>8343</v>
      </c>
      <c r="F5423" s="36" t="s">
        <v>8343</v>
      </c>
      <c r="G5423" s="2" t="str">
        <f>IF(COUNTIF(D$1:D5423,D5423)&gt;1,"重复","")</f>
        <v/>
      </c>
    </row>
    <row r="5424" spans="1:7" ht="13.5">
      <c r="A5424" s="3" t="s">
        <v>7620</v>
      </c>
      <c r="B5424" s="3" t="s">
        <v>8202</v>
      </c>
      <c r="C5424" s="3" t="s">
        <v>362</v>
      </c>
      <c r="D5424" s="8" t="s">
        <v>8344</v>
      </c>
      <c r="E5424" s="9"/>
      <c r="F5424" s="36" t="s">
        <v>8345</v>
      </c>
      <c r="G5424" s="2" t="str">
        <f>IF(COUNTIF(D$1:D5424,D5424)&gt;1,"重复","")</f>
        <v/>
      </c>
    </row>
    <row r="5425" spans="1:7" ht="13.5">
      <c r="A5425" s="3" t="s">
        <v>7620</v>
      </c>
      <c r="B5425" s="3" t="s">
        <v>8202</v>
      </c>
      <c r="C5425" s="3" t="s">
        <v>8346</v>
      </c>
      <c r="D5425" s="8" t="s">
        <v>8347</v>
      </c>
      <c r="E5425" s="9"/>
      <c r="F5425" s="36" t="s">
        <v>8348</v>
      </c>
      <c r="G5425" s="2" t="str">
        <f>IF(COUNTIF(D$1:D5425,D5425)&gt;1,"重复","")</f>
        <v/>
      </c>
    </row>
    <row r="5426" spans="1:7" ht="13.5">
      <c r="A5426" s="3" t="s">
        <v>7620</v>
      </c>
      <c r="B5426" s="3" t="s">
        <v>8202</v>
      </c>
      <c r="C5426" s="3" t="s">
        <v>8349</v>
      </c>
      <c r="D5426" s="8" t="s">
        <v>8350</v>
      </c>
      <c r="E5426" s="9"/>
      <c r="F5426" s="36" t="s">
        <v>8351</v>
      </c>
      <c r="G5426" s="2" t="str">
        <f>IF(COUNTIF(D$1:D5426,D5426)&gt;1,"重复","")</f>
        <v/>
      </c>
    </row>
    <row r="5427" spans="1:7" ht="13.5">
      <c r="A5427" s="3" t="s">
        <v>7620</v>
      </c>
      <c r="B5427" s="3" t="s">
        <v>8202</v>
      </c>
      <c r="C5427" s="3" t="s">
        <v>2481</v>
      </c>
      <c r="D5427" s="8" t="s">
        <v>8352</v>
      </c>
      <c r="E5427" s="9"/>
      <c r="F5427" s="36" t="s">
        <v>8353</v>
      </c>
      <c r="G5427" s="2" t="str">
        <f>IF(COUNTIF(D$1:D5427,D5427)&gt;1,"重复","")</f>
        <v/>
      </c>
    </row>
    <row r="5428" spans="1:7" ht="13.5">
      <c r="A5428" s="3" t="s">
        <v>7620</v>
      </c>
      <c r="B5428" s="3" t="s">
        <v>8202</v>
      </c>
      <c r="C5428" s="3" t="s">
        <v>8354</v>
      </c>
      <c r="D5428" s="8" t="s">
        <v>8355</v>
      </c>
      <c r="E5428" s="9"/>
      <c r="F5428" s="36" t="s">
        <v>8356</v>
      </c>
      <c r="G5428" s="2" t="str">
        <f>IF(COUNTIF(D$1:D5428,D5428)&gt;1,"重复","")</f>
        <v/>
      </c>
    </row>
    <row r="5429" spans="1:7" ht="13.5">
      <c r="A5429" s="3" t="s">
        <v>7620</v>
      </c>
      <c r="B5429" s="3" t="s">
        <v>8202</v>
      </c>
      <c r="C5429" s="3" t="s">
        <v>8357</v>
      </c>
      <c r="D5429" s="8" t="s">
        <v>8358</v>
      </c>
      <c r="E5429" s="9" t="s">
        <v>8359</v>
      </c>
      <c r="F5429" s="36" t="s">
        <v>8359</v>
      </c>
      <c r="G5429" s="2" t="str">
        <f>IF(COUNTIF(D$1:D5429,D5429)&gt;1,"重复","")</f>
        <v/>
      </c>
    </row>
    <row r="5430" spans="1:7" ht="13.5">
      <c r="A5430" s="3" t="s">
        <v>7620</v>
      </c>
      <c r="B5430" s="3" t="s">
        <v>8202</v>
      </c>
      <c r="C5430" s="3" t="s">
        <v>1856</v>
      </c>
      <c r="D5430" s="8" t="s">
        <v>8360</v>
      </c>
      <c r="E5430" s="9"/>
      <c r="F5430" s="36" t="s">
        <v>8361</v>
      </c>
      <c r="G5430" s="2" t="str">
        <f>IF(COUNTIF(D$1:D5430,D5430)&gt;1,"重复","")</f>
        <v/>
      </c>
    </row>
    <row r="5431" spans="1:7" ht="13.5">
      <c r="A5431" s="3" t="s">
        <v>7620</v>
      </c>
      <c r="B5431" s="3" t="s">
        <v>8202</v>
      </c>
      <c r="C5431" s="3" t="s">
        <v>8362</v>
      </c>
      <c r="D5431" s="8" t="s">
        <v>4281</v>
      </c>
      <c r="E5431" s="9"/>
      <c r="F5431" s="36" t="s">
        <v>4282</v>
      </c>
      <c r="G5431" s="2" t="str">
        <f>IF(COUNTIF(D$1:D5431,D5431)&gt;1,"重复","")</f>
        <v/>
      </c>
    </row>
    <row r="5432" spans="1:7" ht="13.5">
      <c r="A5432" s="3" t="s">
        <v>7620</v>
      </c>
      <c r="B5432" s="3" t="s">
        <v>8202</v>
      </c>
      <c r="C5432" s="3" t="s">
        <v>5608</v>
      </c>
      <c r="D5432" s="8" t="s">
        <v>8363</v>
      </c>
      <c r="E5432" s="9"/>
      <c r="F5432" s="36" t="s">
        <v>8364</v>
      </c>
      <c r="G5432" s="2" t="str">
        <f>IF(COUNTIF(D$1:D5432,D5432)&gt;1,"重复","")</f>
        <v/>
      </c>
    </row>
    <row r="5433" spans="1:7" ht="13.5">
      <c r="A5433" s="3" t="s">
        <v>7620</v>
      </c>
      <c r="B5433" s="3" t="s">
        <v>8202</v>
      </c>
      <c r="C5433" s="3" t="s">
        <v>366</v>
      </c>
      <c r="D5433" s="8" t="s">
        <v>8365</v>
      </c>
      <c r="E5433" s="9"/>
      <c r="F5433" s="36" t="s">
        <v>8366</v>
      </c>
      <c r="G5433" s="2" t="str">
        <f>IF(COUNTIF(D$1:D5433,D5433)&gt;1,"重复","")</f>
        <v/>
      </c>
    </row>
    <row r="5434" spans="1:7" ht="13.5">
      <c r="A5434" s="3" t="s">
        <v>7620</v>
      </c>
      <c r="B5434" s="3" t="s">
        <v>8202</v>
      </c>
      <c r="C5434" s="3" t="s">
        <v>8367</v>
      </c>
      <c r="D5434" s="8" t="s">
        <v>8368</v>
      </c>
      <c r="E5434" s="9"/>
      <c r="F5434" s="36" t="s">
        <v>8369</v>
      </c>
      <c r="G5434" s="2" t="str">
        <f>IF(COUNTIF(D$1:D5434,D5434)&gt;1,"重复","")</f>
        <v/>
      </c>
    </row>
    <row r="5435" spans="1:7" ht="13.5">
      <c r="A5435" s="3" t="s">
        <v>7620</v>
      </c>
      <c r="B5435" s="3" t="s">
        <v>8202</v>
      </c>
      <c r="C5435" s="3" t="s">
        <v>4290</v>
      </c>
      <c r="D5435" s="8" t="s">
        <v>8370</v>
      </c>
      <c r="E5435" s="9"/>
      <c r="F5435" s="36" t="s">
        <v>8371</v>
      </c>
      <c r="G5435" s="2" t="str">
        <f>IF(COUNTIF(D$1:D5435,D5435)&gt;1,"重复","")</f>
        <v/>
      </c>
    </row>
    <row r="5436" spans="1:7" ht="13.5">
      <c r="A5436" s="3" t="s">
        <v>7620</v>
      </c>
      <c r="B5436" s="3" t="s">
        <v>8202</v>
      </c>
      <c r="C5436" s="3" t="s">
        <v>8372</v>
      </c>
      <c r="D5436" s="8" t="s">
        <v>8373</v>
      </c>
      <c r="E5436" s="9"/>
      <c r="F5436" s="36" t="s">
        <v>8374</v>
      </c>
      <c r="G5436" s="2" t="str">
        <f>IF(COUNTIF(D$1:D5436,D5436)&gt;1,"重复","")</f>
        <v/>
      </c>
    </row>
    <row r="5437" spans="1:7" ht="13.5">
      <c r="A5437" s="3" t="s">
        <v>7620</v>
      </c>
      <c r="B5437" s="3" t="s">
        <v>8202</v>
      </c>
      <c r="C5437" s="3" t="s">
        <v>8375</v>
      </c>
      <c r="D5437" s="8" t="s">
        <v>8376</v>
      </c>
      <c r="E5437" s="9"/>
      <c r="F5437" s="10" t="s">
        <v>8377</v>
      </c>
      <c r="G5437" s="2" t="str">
        <f>IF(COUNTIF(D$1:D5437,D5437)&gt;1,"重复","")</f>
        <v/>
      </c>
    </row>
    <row r="5438" spans="1:7" ht="13.5">
      <c r="A5438" s="3" t="s">
        <v>7620</v>
      </c>
      <c r="B5438" s="3" t="s">
        <v>8202</v>
      </c>
      <c r="C5438" s="3" t="s">
        <v>4294</v>
      </c>
      <c r="D5438" s="8" t="s">
        <v>8378</v>
      </c>
      <c r="E5438" s="9"/>
      <c r="F5438" s="10" t="s">
        <v>8379</v>
      </c>
      <c r="G5438" s="2" t="str">
        <f>IF(COUNTIF(D$1:D5438,D5438)&gt;1,"重复","")</f>
        <v/>
      </c>
    </row>
    <row r="5439" spans="1:7" ht="13.5">
      <c r="A5439" s="3" t="s">
        <v>7620</v>
      </c>
      <c r="B5439" s="3" t="s">
        <v>8202</v>
      </c>
      <c r="C5439" s="3" t="s">
        <v>7717</v>
      </c>
      <c r="D5439" s="8" t="s">
        <v>8380</v>
      </c>
      <c r="E5439" s="9"/>
      <c r="F5439" s="10" t="s">
        <v>8381</v>
      </c>
      <c r="G5439" s="2" t="str">
        <f>IF(COUNTIF(D$1:D5439,D5439)&gt;1,"重复","")</f>
        <v/>
      </c>
    </row>
    <row r="5440" spans="1:7" ht="13.5">
      <c r="A5440" s="3" t="s">
        <v>7620</v>
      </c>
      <c r="B5440" s="3" t="s">
        <v>8202</v>
      </c>
      <c r="C5440" s="3" t="s">
        <v>8382</v>
      </c>
      <c r="D5440" s="8" t="s">
        <v>8383</v>
      </c>
      <c r="E5440" s="9"/>
      <c r="F5440" s="10" t="s">
        <v>8384</v>
      </c>
      <c r="G5440" s="2" t="str">
        <f>IF(COUNTIF(D$1:D5440,D5440)&gt;1,"重复","")</f>
        <v/>
      </c>
    </row>
    <row r="5441" spans="1:7" ht="13.5">
      <c r="A5441" s="3" t="s">
        <v>7620</v>
      </c>
      <c r="B5441" s="3" t="s">
        <v>8202</v>
      </c>
      <c r="C5441" s="3" t="s">
        <v>681</v>
      </c>
      <c r="D5441" s="8" t="s">
        <v>8385</v>
      </c>
      <c r="E5441" s="9"/>
      <c r="F5441" s="10" t="s">
        <v>8386</v>
      </c>
      <c r="G5441" s="2" t="str">
        <f>IF(COUNTIF(D$1:D5441,D5441)&gt;1,"重复","")</f>
        <v/>
      </c>
    </row>
    <row r="5442" spans="1:7" ht="13.5">
      <c r="A5442" s="3" t="s">
        <v>7620</v>
      </c>
      <c r="B5442" s="3" t="s">
        <v>8202</v>
      </c>
      <c r="C5442" s="3" t="s">
        <v>3074</v>
      </c>
      <c r="D5442" s="8" t="s">
        <v>8387</v>
      </c>
      <c r="E5442" s="9"/>
      <c r="F5442" s="10" t="s">
        <v>8388</v>
      </c>
      <c r="G5442" s="2" t="str">
        <f>IF(COUNTIF(D$1:D5442,D5442)&gt;1,"重复","")</f>
        <v/>
      </c>
    </row>
    <row r="5443" spans="1:7" ht="13.5">
      <c r="A5443" s="3" t="s">
        <v>7620</v>
      </c>
      <c r="B5443" s="3" t="s">
        <v>8202</v>
      </c>
      <c r="C5443" s="3" t="s">
        <v>4300</v>
      </c>
      <c r="D5443" s="8" t="s">
        <v>8389</v>
      </c>
      <c r="E5443" s="9" t="s">
        <v>8390</v>
      </c>
      <c r="F5443" s="36" t="s">
        <v>8391</v>
      </c>
      <c r="G5443" s="2" t="str">
        <f>IF(COUNTIF(D$1:D5443,D5443)&gt;1,"重复","")</f>
        <v/>
      </c>
    </row>
    <row r="5444" spans="1:7" ht="13.5">
      <c r="A5444" s="3" t="s">
        <v>7620</v>
      </c>
      <c r="B5444" s="3" t="s">
        <v>8202</v>
      </c>
      <c r="C5444" s="3" t="s">
        <v>7720</v>
      </c>
      <c r="D5444" s="8" t="s">
        <v>8392</v>
      </c>
      <c r="E5444" s="9"/>
      <c r="F5444" s="10" t="s">
        <v>8393</v>
      </c>
      <c r="G5444" s="2" t="str">
        <f>IF(COUNTIF(D$1:D5444,D5444)&gt;1,"重复","")</f>
        <v/>
      </c>
    </row>
    <row r="5445" spans="1:7" ht="13.5">
      <c r="A5445" s="3" t="s">
        <v>7620</v>
      </c>
      <c r="B5445" s="3" t="s">
        <v>8202</v>
      </c>
      <c r="C5445" s="3" t="s">
        <v>8394</v>
      </c>
      <c r="D5445" s="8" t="s">
        <v>8395</v>
      </c>
      <c r="E5445" s="9"/>
      <c r="F5445" s="10" t="s">
        <v>8396</v>
      </c>
      <c r="G5445" s="2" t="str">
        <f>IF(COUNTIF(D$1:D5445,D5445)&gt;1,"重复","")</f>
        <v/>
      </c>
    </row>
    <row r="5446" spans="1:7" ht="13.5">
      <c r="A5446" s="3" t="s">
        <v>7620</v>
      </c>
      <c r="B5446" s="3" t="s">
        <v>8202</v>
      </c>
      <c r="C5446" s="3" t="s">
        <v>5393</v>
      </c>
      <c r="D5446" s="8" t="s">
        <v>8397</v>
      </c>
      <c r="E5446" s="9"/>
      <c r="F5446" s="10" t="s">
        <v>8398</v>
      </c>
      <c r="G5446" s="2" t="str">
        <f>IF(COUNTIF(D$1:D5446,D5446)&gt;1,"重复","")</f>
        <v/>
      </c>
    </row>
    <row r="5447" spans="1:7" ht="13.5">
      <c r="A5447" s="3" t="s">
        <v>7620</v>
      </c>
      <c r="B5447" s="3" t="s">
        <v>8202</v>
      </c>
      <c r="C5447" s="3" t="s">
        <v>5643</v>
      </c>
      <c r="D5447" s="8" t="s">
        <v>8399</v>
      </c>
      <c r="E5447" s="9" t="s">
        <v>8400</v>
      </c>
      <c r="F5447" s="36" t="s">
        <v>8400</v>
      </c>
      <c r="G5447" s="2" t="str">
        <f>IF(COUNTIF(D$1:D5447,D5447)&gt;1,"重复","")</f>
        <v/>
      </c>
    </row>
    <row r="5448" spans="1:7" ht="13.5">
      <c r="A5448" s="3" t="s">
        <v>7620</v>
      </c>
      <c r="B5448" s="3" t="s">
        <v>8202</v>
      </c>
      <c r="C5448" s="3" t="s">
        <v>7729</v>
      </c>
      <c r="D5448" s="8" t="s">
        <v>8401</v>
      </c>
      <c r="E5448" s="9" t="s">
        <v>8402</v>
      </c>
      <c r="F5448" s="36" t="s">
        <v>8402</v>
      </c>
      <c r="G5448" s="2" t="str">
        <f>IF(COUNTIF(D$1:D5448,D5448)&gt;1,"重复","")</f>
        <v/>
      </c>
    </row>
    <row r="5449" spans="1:7" ht="13.5">
      <c r="A5449" s="3" t="s">
        <v>7620</v>
      </c>
      <c r="B5449" s="3" t="s">
        <v>8202</v>
      </c>
      <c r="C5449" s="3" t="s">
        <v>6889</v>
      </c>
      <c r="D5449" s="8" t="s">
        <v>8403</v>
      </c>
      <c r="E5449" s="9"/>
      <c r="F5449" s="36" t="s">
        <v>8404</v>
      </c>
      <c r="G5449" s="2" t="str">
        <f>IF(COUNTIF(D$1:D5449,D5449)&gt;1,"重复","")</f>
        <v/>
      </c>
    </row>
    <row r="5450" spans="1:7" ht="13.5">
      <c r="A5450" s="3" t="s">
        <v>7620</v>
      </c>
      <c r="B5450" s="3" t="s">
        <v>8202</v>
      </c>
      <c r="C5450" s="3" t="s">
        <v>5648</v>
      </c>
      <c r="D5450" s="8" t="s">
        <v>8405</v>
      </c>
      <c r="E5450" s="9" t="s">
        <v>8406</v>
      </c>
      <c r="F5450" s="36" t="s">
        <v>8406</v>
      </c>
      <c r="G5450" s="2" t="str">
        <f>IF(COUNTIF(D$1:D5450,D5450)&gt;1,"重复","")</f>
        <v/>
      </c>
    </row>
    <row r="5451" spans="1:7" ht="13.5">
      <c r="A5451" s="3" t="s">
        <v>7620</v>
      </c>
      <c r="B5451" s="3" t="s">
        <v>8202</v>
      </c>
      <c r="C5451" s="3" t="s">
        <v>4314</v>
      </c>
      <c r="D5451" s="8" t="s">
        <v>8407</v>
      </c>
      <c r="E5451" s="9"/>
      <c r="F5451" s="36" t="s">
        <v>8408</v>
      </c>
      <c r="G5451" s="2" t="str">
        <f>IF(COUNTIF(D$1:D5451,D5451)&gt;1,"重复","")</f>
        <v/>
      </c>
    </row>
    <row r="5452" spans="1:7" ht="13.5">
      <c r="A5452" s="3" t="s">
        <v>7620</v>
      </c>
      <c r="B5452" s="3" t="s">
        <v>8202</v>
      </c>
      <c r="C5452" s="3" t="s">
        <v>3574</v>
      </c>
      <c r="D5452" s="8" t="s">
        <v>8409</v>
      </c>
      <c r="E5452" s="9" t="s">
        <v>4843</v>
      </c>
      <c r="F5452" s="36" t="s">
        <v>4843</v>
      </c>
      <c r="G5452" s="2" t="str">
        <f>IF(COUNTIF(D$1:D5452,D5452)&gt;1,"重复","")</f>
        <v/>
      </c>
    </row>
    <row r="5453" spans="1:7" ht="13.5">
      <c r="A5453" s="3" t="s">
        <v>7620</v>
      </c>
      <c r="B5453" s="3" t="s">
        <v>8202</v>
      </c>
      <c r="C5453" s="3" t="s">
        <v>4318</v>
      </c>
      <c r="D5453" s="8" t="s">
        <v>8410</v>
      </c>
      <c r="E5453" s="9" t="s">
        <v>8411</v>
      </c>
      <c r="F5453" s="36" t="s">
        <v>8411</v>
      </c>
      <c r="G5453" s="2" t="str">
        <f>IF(COUNTIF(D$1:D5453,D5453)&gt;1,"重复","")</f>
        <v/>
      </c>
    </row>
    <row r="5454" spans="1:7" ht="13.5">
      <c r="A5454" s="3" t="s">
        <v>7620</v>
      </c>
      <c r="B5454" s="3" t="s">
        <v>8202</v>
      </c>
      <c r="C5454" s="3" t="s">
        <v>374</v>
      </c>
      <c r="D5454" s="8" t="s">
        <v>8412</v>
      </c>
      <c r="E5454" s="9"/>
      <c r="F5454" s="36" t="s">
        <v>8413</v>
      </c>
      <c r="G5454" s="2" t="str">
        <f>IF(COUNTIF(D$1:D5454,D5454)&gt;1,"重复","")</f>
        <v/>
      </c>
    </row>
    <row r="5455" spans="1:7" ht="13.5">
      <c r="A5455" s="3" t="s">
        <v>7620</v>
      </c>
      <c r="B5455" s="3" t="s">
        <v>8202</v>
      </c>
      <c r="C5455" s="3" t="s">
        <v>1295</v>
      </c>
      <c r="D5455" s="8" t="s">
        <v>8414</v>
      </c>
      <c r="E5455" s="9"/>
      <c r="F5455" s="36" t="s">
        <v>8415</v>
      </c>
      <c r="G5455" s="2" t="str">
        <f>IF(COUNTIF(D$1:D5455,D5455)&gt;1,"重复","")</f>
        <v/>
      </c>
    </row>
    <row r="5456" spans="1:7" ht="13.5">
      <c r="A5456" s="3" t="s">
        <v>7620</v>
      </c>
      <c r="B5456" s="3" t="s">
        <v>8202</v>
      </c>
      <c r="C5456" s="3" t="s">
        <v>4322</v>
      </c>
      <c r="D5456" s="8" t="s">
        <v>8416</v>
      </c>
      <c r="E5456" s="9" t="s">
        <v>8417</v>
      </c>
      <c r="F5456" s="36" t="s">
        <v>8417</v>
      </c>
      <c r="G5456" s="2" t="str">
        <f>IF(COUNTIF(D$1:D5456,D5456)&gt;1,"重复","")</f>
        <v/>
      </c>
    </row>
    <row r="5457" spans="1:7" ht="13.5">
      <c r="A5457" s="3" t="s">
        <v>7620</v>
      </c>
      <c r="B5457" s="3" t="s">
        <v>8202</v>
      </c>
      <c r="C5457" s="3" t="s">
        <v>4325</v>
      </c>
      <c r="D5457" s="8" t="s">
        <v>8246</v>
      </c>
      <c r="E5457" s="9"/>
      <c r="F5457" s="36" t="s">
        <v>8247</v>
      </c>
      <c r="G5457" s="2" t="str">
        <f>IF(COUNTIF(D$1:D5457,D5457)&gt;1,"重复","")</f>
        <v>重复</v>
      </c>
    </row>
    <row r="5458" spans="1:7" ht="13.5">
      <c r="A5458" s="3" t="s">
        <v>7620</v>
      </c>
      <c r="B5458" s="3" t="s">
        <v>8202</v>
      </c>
      <c r="C5458" s="3" t="s">
        <v>109</v>
      </c>
      <c r="D5458" s="8" t="s">
        <v>8418</v>
      </c>
      <c r="E5458" s="9"/>
      <c r="F5458" s="36" t="s">
        <v>8419</v>
      </c>
      <c r="G5458" s="2" t="str">
        <f>IF(COUNTIF(D$1:D5458,D5458)&gt;1,"重复","")</f>
        <v/>
      </c>
    </row>
    <row r="5459" spans="1:7" ht="13.5">
      <c r="A5459" s="3" t="s">
        <v>7620</v>
      </c>
      <c r="B5459" s="3" t="s">
        <v>8202</v>
      </c>
      <c r="C5459" s="3" t="s">
        <v>6897</v>
      </c>
      <c r="D5459" s="8" t="s">
        <v>8420</v>
      </c>
      <c r="E5459" s="9" t="s">
        <v>8420</v>
      </c>
      <c r="F5459" s="36" t="s">
        <v>8420</v>
      </c>
      <c r="G5459" s="2" t="str">
        <f>IF(COUNTIF(D$1:D5459,D5459)&gt;1,"重复","")</f>
        <v/>
      </c>
    </row>
    <row r="5460" spans="1:7" ht="13.5">
      <c r="A5460" s="3" t="s">
        <v>7620</v>
      </c>
      <c r="B5460" s="3" t="s">
        <v>8202</v>
      </c>
      <c r="C5460" s="3" t="s">
        <v>113</v>
      </c>
      <c r="D5460" s="8" t="s">
        <v>8421</v>
      </c>
      <c r="E5460" s="9"/>
      <c r="F5460" s="36" t="s">
        <v>8421</v>
      </c>
      <c r="G5460" s="2" t="str">
        <f>IF(COUNTIF(D$1:D5460,D5460)&gt;1,"重复","")</f>
        <v/>
      </c>
    </row>
    <row r="5461" spans="1:7" ht="13.5">
      <c r="A5461" s="3" t="s">
        <v>7620</v>
      </c>
      <c r="B5461" s="3" t="s">
        <v>8202</v>
      </c>
      <c r="C5461" s="3" t="s">
        <v>8422</v>
      </c>
      <c r="D5461" s="8" t="s">
        <v>8423</v>
      </c>
      <c r="E5461" s="9" t="s">
        <v>8424</v>
      </c>
      <c r="F5461" s="36" t="s">
        <v>8424</v>
      </c>
      <c r="G5461" s="2" t="str">
        <f>IF(COUNTIF(D$1:D5461,D5461)&gt;1,"重复","")</f>
        <v/>
      </c>
    </row>
    <row r="5462" spans="1:7" ht="13.5">
      <c r="A5462" s="3" t="s">
        <v>7620</v>
      </c>
      <c r="B5462" s="3" t="s">
        <v>8202</v>
      </c>
      <c r="C5462" s="3" t="s">
        <v>4333</v>
      </c>
      <c r="D5462" s="8" t="s">
        <v>8425</v>
      </c>
      <c r="E5462" s="9"/>
      <c r="F5462" s="36" t="s">
        <v>8426</v>
      </c>
      <c r="G5462" s="2" t="str">
        <f>IF(COUNTIF(D$1:D5462,D5462)&gt;1,"重复","")</f>
        <v/>
      </c>
    </row>
    <row r="5463" spans="1:7" ht="13.5">
      <c r="A5463" s="3" t="s">
        <v>7620</v>
      </c>
      <c r="B5463" s="3" t="s">
        <v>8202</v>
      </c>
      <c r="C5463" s="3" t="s">
        <v>3695</v>
      </c>
      <c r="D5463" s="8" t="s">
        <v>8427</v>
      </c>
      <c r="E5463" s="9" t="s">
        <v>8428</v>
      </c>
      <c r="F5463" s="36" t="s">
        <v>8428</v>
      </c>
      <c r="G5463" s="2" t="str">
        <f>IF(COUNTIF(D$1:D5463,D5463)&gt;1,"重复","")</f>
        <v/>
      </c>
    </row>
    <row r="5464" spans="1:7" ht="13.5">
      <c r="A5464" s="3" t="s">
        <v>7620</v>
      </c>
      <c r="B5464" s="3" t="s">
        <v>8202</v>
      </c>
      <c r="C5464" s="3" t="s">
        <v>6900</v>
      </c>
      <c r="D5464" s="8" t="s">
        <v>8429</v>
      </c>
      <c r="E5464" s="9"/>
      <c r="F5464" s="36" t="s">
        <v>8430</v>
      </c>
      <c r="G5464" s="2" t="str">
        <f>IF(COUNTIF(D$1:D5464,D5464)&gt;1,"重复","")</f>
        <v/>
      </c>
    </row>
    <row r="5465" spans="1:7" ht="13.5">
      <c r="A5465" s="3" t="s">
        <v>7620</v>
      </c>
      <c r="B5465" s="3" t="s">
        <v>8202</v>
      </c>
      <c r="C5465" s="3" t="s">
        <v>6550</v>
      </c>
      <c r="D5465" s="8" t="s">
        <v>8431</v>
      </c>
      <c r="E5465" s="9" t="s">
        <v>8432</v>
      </c>
      <c r="F5465" s="36" t="s">
        <v>8432</v>
      </c>
      <c r="G5465" s="2" t="str">
        <f>IF(COUNTIF(D$1:D5465,D5465)&gt;1,"重复","")</f>
        <v/>
      </c>
    </row>
    <row r="5466" spans="1:7" ht="13.5">
      <c r="A5466" s="3" t="s">
        <v>7620</v>
      </c>
      <c r="B5466" s="3" t="s">
        <v>8202</v>
      </c>
      <c r="C5466" s="3" t="s">
        <v>4342</v>
      </c>
      <c r="D5466" s="8" t="s">
        <v>8433</v>
      </c>
      <c r="E5466" s="9"/>
      <c r="F5466" s="36" t="s">
        <v>8434</v>
      </c>
      <c r="G5466" s="2" t="str">
        <f>IF(COUNTIF(D$1:D5466,D5466)&gt;1,"重复","")</f>
        <v/>
      </c>
    </row>
    <row r="5467" spans="1:7" ht="13.5">
      <c r="A5467" s="3" t="s">
        <v>7620</v>
      </c>
      <c r="B5467" s="3" t="s">
        <v>8202</v>
      </c>
      <c r="C5467" s="3" t="s">
        <v>6552</v>
      </c>
      <c r="D5467" s="8" t="s">
        <v>8435</v>
      </c>
      <c r="E5467" s="9" t="s">
        <v>8436</v>
      </c>
      <c r="F5467" s="36" t="s">
        <v>8436</v>
      </c>
      <c r="G5467" s="2" t="str">
        <f>IF(COUNTIF(D$1:D5467,D5467)&gt;1,"重复","")</f>
        <v/>
      </c>
    </row>
    <row r="5468" spans="1:7" ht="13.5">
      <c r="A5468" s="3" t="s">
        <v>7620</v>
      </c>
      <c r="B5468" s="3" t="s">
        <v>8202</v>
      </c>
      <c r="C5468" s="3" t="s">
        <v>1648</v>
      </c>
      <c r="D5468" s="8" t="s">
        <v>8437</v>
      </c>
      <c r="E5468" s="9"/>
      <c r="F5468" s="36" t="s">
        <v>8438</v>
      </c>
      <c r="G5468" s="2" t="str">
        <f>IF(COUNTIF(D$1:D5468,D5468)&gt;1,"重复","")</f>
        <v/>
      </c>
    </row>
    <row r="5469" spans="1:7" ht="13.5">
      <c r="A5469" s="3" t="s">
        <v>7620</v>
      </c>
      <c r="B5469" s="3" t="s">
        <v>8202</v>
      </c>
      <c r="C5469" s="3" t="s">
        <v>1648</v>
      </c>
      <c r="D5469" s="8" t="s">
        <v>8437</v>
      </c>
      <c r="E5469" s="9"/>
      <c r="F5469" s="36" t="s">
        <v>8438</v>
      </c>
      <c r="G5469" s="2" t="str">
        <f>IF(COUNTIF(D$1:D5469,D5469)&gt;1,"重复","")</f>
        <v>重复</v>
      </c>
    </row>
    <row r="5470" spans="1:7" ht="13.5">
      <c r="A5470" s="3" t="s">
        <v>7620</v>
      </c>
      <c r="B5470" s="3" t="s">
        <v>8202</v>
      </c>
      <c r="C5470" s="3" t="s">
        <v>5432</v>
      </c>
      <c r="D5470" s="8" t="s">
        <v>8439</v>
      </c>
      <c r="E5470" s="9" t="s">
        <v>8440</v>
      </c>
      <c r="F5470" s="36" t="s">
        <v>8440</v>
      </c>
      <c r="G5470" s="2" t="str">
        <f>IF(COUNTIF(D$1:D5470,D5470)&gt;1,"重复","")</f>
        <v/>
      </c>
    </row>
    <row r="5471" spans="1:7" ht="13.5">
      <c r="A5471" s="3" t="s">
        <v>7620</v>
      </c>
      <c r="B5471" s="3" t="s">
        <v>8202</v>
      </c>
      <c r="C5471" s="3" t="s">
        <v>8441</v>
      </c>
      <c r="D5471" s="8" t="s">
        <v>8442</v>
      </c>
      <c r="E5471" s="9"/>
      <c r="F5471" s="36" t="s">
        <v>8212</v>
      </c>
      <c r="G5471" s="2" t="str">
        <f>IF(COUNTIF(D$1:D5471,D5471)&gt;1,"重复","")</f>
        <v/>
      </c>
    </row>
    <row r="5472" spans="1:7" ht="13.5">
      <c r="A5472" s="3" t="s">
        <v>7620</v>
      </c>
      <c r="B5472" s="3" t="s">
        <v>8202</v>
      </c>
      <c r="C5472" s="3" t="s">
        <v>8443</v>
      </c>
      <c r="D5472" s="8" t="s">
        <v>8444</v>
      </c>
      <c r="E5472" s="9"/>
      <c r="F5472" s="36" t="s">
        <v>8445</v>
      </c>
      <c r="G5472" s="2" t="str">
        <f>IF(COUNTIF(D$1:D5472,D5472)&gt;1,"重复","")</f>
        <v/>
      </c>
    </row>
    <row r="5473" spans="1:7" ht="13.5">
      <c r="A5473" s="3" t="s">
        <v>7620</v>
      </c>
      <c r="B5473" s="3" t="s">
        <v>8202</v>
      </c>
      <c r="C5473" s="3" t="s">
        <v>6555</v>
      </c>
      <c r="D5473" s="8" t="s">
        <v>8446</v>
      </c>
      <c r="E5473" s="9" t="s">
        <v>8447</v>
      </c>
      <c r="F5473" s="36" t="s">
        <v>8447</v>
      </c>
      <c r="G5473" s="2" t="str">
        <f>IF(COUNTIF(D$1:D5473,D5473)&gt;1,"重复","")</f>
        <v/>
      </c>
    </row>
    <row r="5474" spans="1:7" ht="13.5">
      <c r="A5474" s="3" t="s">
        <v>7620</v>
      </c>
      <c r="B5474" s="3" t="s">
        <v>8202</v>
      </c>
      <c r="C5474" s="3" t="s">
        <v>2495</v>
      </c>
      <c r="D5474" s="8" t="s">
        <v>8448</v>
      </c>
      <c r="E5474" s="9" t="s">
        <v>8449</v>
      </c>
      <c r="F5474" s="36" t="s">
        <v>8449</v>
      </c>
      <c r="G5474" s="2" t="str">
        <f>IF(COUNTIF(D$1:D5474,D5474)&gt;1,"重复","")</f>
        <v/>
      </c>
    </row>
    <row r="5475" spans="1:7" ht="13.5">
      <c r="A5475" s="3" t="s">
        <v>7620</v>
      </c>
      <c r="B5475" s="3" t="s">
        <v>8202</v>
      </c>
      <c r="C5475" s="3" t="s">
        <v>4356</v>
      </c>
      <c r="D5475" s="8" t="s">
        <v>8450</v>
      </c>
      <c r="E5475" s="9" t="s">
        <v>8451</v>
      </c>
      <c r="F5475" s="36" t="s">
        <v>8451</v>
      </c>
      <c r="G5475" s="2" t="str">
        <f>IF(COUNTIF(D$1:D5475,D5475)&gt;1,"重复","")</f>
        <v/>
      </c>
    </row>
    <row r="5476" spans="1:7" ht="13.5">
      <c r="A5476" s="3" t="s">
        <v>7620</v>
      </c>
      <c r="B5476" s="3" t="s">
        <v>8202</v>
      </c>
      <c r="C5476" s="3" t="s">
        <v>5705</v>
      </c>
      <c r="D5476" s="8" t="s">
        <v>8452</v>
      </c>
      <c r="E5476" s="9"/>
      <c r="F5476" s="36" t="s">
        <v>8330</v>
      </c>
      <c r="G5476" s="2" t="str">
        <f>IF(COUNTIF(D$1:D5476,D5476)&gt;1,"重复","")</f>
        <v/>
      </c>
    </row>
    <row r="5477" spans="1:7" ht="13.5">
      <c r="A5477" s="3" t="s">
        <v>7620</v>
      </c>
      <c r="B5477" s="3" t="s">
        <v>8202</v>
      </c>
      <c r="C5477" s="3" t="s">
        <v>6916</v>
      </c>
      <c r="D5477" s="8" t="s">
        <v>8453</v>
      </c>
      <c r="E5477" s="9"/>
      <c r="F5477" s="36" t="s">
        <v>8454</v>
      </c>
      <c r="G5477" s="2" t="str">
        <f>IF(COUNTIF(D$1:D5477,D5477)&gt;1,"重复","")</f>
        <v/>
      </c>
    </row>
    <row r="5478" spans="1:7" ht="13.5">
      <c r="A5478" s="3" t="s">
        <v>7620</v>
      </c>
      <c r="B5478" s="3" t="s">
        <v>8202</v>
      </c>
      <c r="C5478" s="3" t="s">
        <v>132</v>
      </c>
      <c r="D5478" s="8" t="s">
        <v>8455</v>
      </c>
      <c r="E5478" s="9"/>
      <c r="F5478" s="36" t="s">
        <v>8456</v>
      </c>
      <c r="G5478" s="2" t="str">
        <f>IF(COUNTIF(D$1:D5478,D5478)&gt;1,"重复","")</f>
        <v/>
      </c>
    </row>
    <row r="5479" spans="1:7" ht="13.5">
      <c r="A5479" s="3" t="s">
        <v>7620</v>
      </c>
      <c r="B5479" s="3" t="s">
        <v>8202</v>
      </c>
      <c r="C5479" s="3" t="s">
        <v>3703</v>
      </c>
      <c r="D5479" s="8" t="s">
        <v>8457</v>
      </c>
      <c r="E5479" s="9"/>
      <c r="F5479" s="36" t="s">
        <v>8458</v>
      </c>
      <c r="G5479" s="2" t="str">
        <f>IF(COUNTIF(D$1:D5479,D5479)&gt;1,"重复","")</f>
        <v/>
      </c>
    </row>
    <row r="5480" spans="1:7" ht="13.5">
      <c r="A5480" s="3" t="s">
        <v>7620</v>
      </c>
      <c r="B5480" s="3" t="s">
        <v>8202</v>
      </c>
      <c r="C5480" s="3" t="s">
        <v>5452</v>
      </c>
      <c r="D5480" s="8" t="s">
        <v>8459</v>
      </c>
      <c r="E5480" s="9"/>
      <c r="F5480" s="36" t="s">
        <v>8460</v>
      </c>
      <c r="G5480" s="2" t="str">
        <f>IF(COUNTIF(D$1:D5480,D5480)&gt;1,"重复","")</f>
        <v/>
      </c>
    </row>
    <row r="5481" spans="1:7" ht="13.5">
      <c r="A5481" s="3" t="s">
        <v>7620</v>
      </c>
      <c r="B5481" s="3" t="s">
        <v>8202</v>
      </c>
      <c r="C5481" s="3" t="s">
        <v>8461</v>
      </c>
      <c r="D5481" s="8" t="s">
        <v>8462</v>
      </c>
      <c r="E5481" s="9"/>
      <c r="F5481" s="36" t="s">
        <v>8463</v>
      </c>
      <c r="G5481" s="2" t="str">
        <f>IF(COUNTIF(D$1:D5481,D5481)&gt;1,"重复","")</f>
        <v/>
      </c>
    </row>
    <row r="5482" spans="1:7" ht="13.5">
      <c r="A5482" s="3" t="s">
        <v>7620</v>
      </c>
      <c r="B5482" s="3" t="s">
        <v>8202</v>
      </c>
      <c r="C5482" s="3" t="s">
        <v>8464</v>
      </c>
      <c r="D5482" s="8" t="s">
        <v>8465</v>
      </c>
      <c r="E5482" s="9"/>
      <c r="F5482" s="36" t="s">
        <v>8466</v>
      </c>
      <c r="G5482" s="2" t="str">
        <f>IF(COUNTIF(D$1:D5482,D5482)&gt;1,"重复","")</f>
        <v/>
      </c>
    </row>
    <row r="5483" spans="1:7" ht="13.5">
      <c r="A5483" s="3" t="s">
        <v>7620</v>
      </c>
      <c r="B5483" s="3" t="s">
        <v>8202</v>
      </c>
      <c r="C5483" s="3" t="s">
        <v>8467</v>
      </c>
      <c r="D5483" s="8" t="s">
        <v>8468</v>
      </c>
      <c r="E5483" s="9"/>
      <c r="F5483" s="36" t="s">
        <v>8469</v>
      </c>
      <c r="G5483" s="2" t="str">
        <f>IF(COUNTIF(D$1:D5483,D5483)&gt;1,"重复","")</f>
        <v/>
      </c>
    </row>
    <row r="5484" spans="1:7" ht="13.5">
      <c r="A5484" s="3" t="s">
        <v>7620</v>
      </c>
      <c r="B5484" s="3" t="s">
        <v>8202</v>
      </c>
      <c r="C5484" s="3" t="s">
        <v>8470</v>
      </c>
      <c r="D5484" s="8" t="s">
        <v>8471</v>
      </c>
      <c r="E5484" s="9"/>
      <c r="F5484" s="36" t="s">
        <v>8472</v>
      </c>
      <c r="G5484" s="2" t="str">
        <f>IF(COUNTIF(D$1:D5484,D5484)&gt;1,"重复","")</f>
        <v/>
      </c>
    </row>
    <row r="5485" spans="1:7" ht="13.5">
      <c r="A5485" s="3" t="s">
        <v>7620</v>
      </c>
      <c r="B5485" s="3" t="s">
        <v>8202</v>
      </c>
      <c r="C5485" s="3" t="s">
        <v>8473</v>
      </c>
      <c r="D5485" s="8" t="s">
        <v>8474</v>
      </c>
      <c r="E5485" s="9" t="s">
        <v>8475</v>
      </c>
      <c r="F5485" s="36" t="s">
        <v>8475</v>
      </c>
      <c r="G5485" s="2" t="str">
        <f>IF(COUNTIF(D$1:D5485,D5485)&gt;1,"重复","")</f>
        <v/>
      </c>
    </row>
    <row r="5486" spans="1:7" ht="13.5">
      <c r="A5486" s="3" t="s">
        <v>7620</v>
      </c>
      <c r="B5486" s="3" t="s">
        <v>8202</v>
      </c>
      <c r="C5486" s="3" t="s">
        <v>1315</v>
      </c>
      <c r="D5486" s="8" t="s">
        <v>8476</v>
      </c>
      <c r="E5486" s="9"/>
      <c r="F5486" s="36" t="s">
        <v>8477</v>
      </c>
      <c r="G5486" s="2" t="str">
        <f>IF(COUNTIF(D$1:D5486,D5486)&gt;1,"重复","")</f>
        <v/>
      </c>
    </row>
    <row r="5487" spans="1:7" ht="13.5">
      <c r="A5487" s="3" t="s">
        <v>7620</v>
      </c>
      <c r="B5487" s="3" t="s">
        <v>8202</v>
      </c>
      <c r="C5487" s="3" t="s">
        <v>5731</v>
      </c>
      <c r="D5487" s="8" t="s">
        <v>8478</v>
      </c>
      <c r="E5487" s="9"/>
      <c r="F5487" s="36" t="s">
        <v>8479</v>
      </c>
      <c r="G5487" s="2" t="str">
        <f>IF(COUNTIF(D$1:D5487,D5487)&gt;1,"重复","")</f>
        <v/>
      </c>
    </row>
    <row r="5488" spans="1:7" ht="13.5">
      <c r="A5488" s="3" t="s">
        <v>7620</v>
      </c>
      <c r="B5488" s="3" t="s">
        <v>8202</v>
      </c>
      <c r="C5488" s="3" t="s">
        <v>4381</v>
      </c>
      <c r="D5488" s="8" t="s">
        <v>8480</v>
      </c>
      <c r="E5488" s="9" t="s">
        <v>8481</v>
      </c>
      <c r="F5488" s="36" t="s">
        <v>8481</v>
      </c>
      <c r="G5488" s="2" t="str">
        <f>IF(COUNTIF(D$1:D5488,D5488)&gt;1,"重复","")</f>
        <v/>
      </c>
    </row>
    <row r="5489" spans="1:7" ht="13.5">
      <c r="A5489" s="3" t="s">
        <v>7620</v>
      </c>
      <c r="B5489" s="3" t="s">
        <v>8202</v>
      </c>
      <c r="C5489" s="3" t="s">
        <v>693</v>
      </c>
      <c r="D5489" s="8" t="s">
        <v>8482</v>
      </c>
      <c r="E5489" s="9"/>
      <c r="F5489" s="36" t="s">
        <v>8483</v>
      </c>
      <c r="G5489" s="2" t="str">
        <f>IF(COUNTIF(D$1:D5489,D5489)&gt;1,"重复","")</f>
        <v/>
      </c>
    </row>
    <row r="5490" spans="1:7" ht="13.5">
      <c r="A5490" s="3" t="s">
        <v>7620</v>
      </c>
      <c r="B5490" s="3" t="s">
        <v>8202</v>
      </c>
      <c r="C5490" s="3" t="s">
        <v>4384</v>
      </c>
      <c r="D5490" s="8" t="s">
        <v>8484</v>
      </c>
      <c r="E5490" s="9"/>
      <c r="F5490" s="36" t="s">
        <v>8485</v>
      </c>
      <c r="G5490" s="2" t="str">
        <f>IF(COUNTIF(D$1:D5490,D5490)&gt;1,"重复","")</f>
        <v/>
      </c>
    </row>
    <row r="5491" spans="1:7" ht="13.5">
      <c r="A5491" s="3" t="s">
        <v>7620</v>
      </c>
      <c r="B5491" s="3" t="s">
        <v>8202</v>
      </c>
      <c r="C5491" s="3" t="s">
        <v>8486</v>
      </c>
      <c r="D5491" s="8" t="s">
        <v>8487</v>
      </c>
      <c r="E5491" s="9"/>
      <c r="F5491" s="36" t="s">
        <v>8488</v>
      </c>
      <c r="G5491" s="2" t="str">
        <f>IF(COUNTIF(D$1:D5491,D5491)&gt;1,"重复","")</f>
        <v/>
      </c>
    </row>
    <row r="5492" spans="1:7" ht="13.5">
      <c r="A5492" s="3" t="s">
        <v>7620</v>
      </c>
      <c r="B5492" s="3" t="s">
        <v>8202</v>
      </c>
      <c r="C5492" s="3" t="s">
        <v>4390</v>
      </c>
      <c r="D5492" s="8" t="s">
        <v>8489</v>
      </c>
      <c r="E5492" s="9" t="s">
        <v>8490</v>
      </c>
      <c r="F5492" s="36" t="s">
        <v>8491</v>
      </c>
      <c r="G5492" s="2" t="str">
        <f>IF(COUNTIF(D$1:D5492,D5492)&gt;1,"重复","")</f>
        <v/>
      </c>
    </row>
    <row r="5493" spans="1:7" ht="13.5">
      <c r="A5493" s="3" t="s">
        <v>7620</v>
      </c>
      <c r="B5493" s="3" t="s">
        <v>8202</v>
      </c>
      <c r="C5493" s="3" t="s">
        <v>4396</v>
      </c>
      <c r="D5493" s="8" t="s">
        <v>8492</v>
      </c>
      <c r="E5493" s="9"/>
      <c r="F5493" s="36" t="s">
        <v>8493</v>
      </c>
      <c r="G5493" s="2" t="str">
        <f>IF(COUNTIF(D$1:D5493,D5493)&gt;1,"重复","")</f>
        <v/>
      </c>
    </row>
    <row r="5494" spans="1:7" ht="13.5">
      <c r="A5494" s="3" t="s">
        <v>7620</v>
      </c>
      <c r="B5494" s="3" t="s">
        <v>8202</v>
      </c>
      <c r="C5494" s="3" t="s">
        <v>5745</v>
      </c>
      <c r="D5494" s="8" t="s">
        <v>8494</v>
      </c>
      <c r="E5494" s="9"/>
      <c r="F5494" s="36" t="s">
        <v>8495</v>
      </c>
      <c r="G5494" s="2" t="str">
        <f>IF(COUNTIF(D$1:D5494,D5494)&gt;1,"重复","")</f>
        <v/>
      </c>
    </row>
    <row r="5495" spans="1:7" ht="13.5">
      <c r="A5495" s="3" t="s">
        <v>7620</v>
      </c>
      <c r="B5495" s="3" t="s">
        <v>8202</v>
      </c>
      <c r="C5495" s="3" t="s">
        <v>697</v>
      </c>
      <c r="D5495" s="8" t="s">
        <v>8496</v>
      </c>
      <c r="E5495" s="9"/>
      <c r="F5495" s="36" t="s">
        <v>8497</v>
      </c>
      <c r="G5495" s="2" t="str">
        <f>IF(COUNTIF(D$1:D5495,D5495)&gt;1,"重复","")</f>
        <v/>
      </c>
    </row>
    <row r="5496" spans="1:7" ht="13.5">
      <c r="A5496" s="3" t="s">
        <v>7620</v>
      </c>
      <c r="B5496" s="3" t="s">
        <v>8202</v>
      </c>
      <c r="C5496" s="3" t="s">
        <v>8498</v>
      </c>
      <c r="D5496" s="8" t="s">
        <v>8499</v>
      </c>
      <c r="E5496" s="9"/>
      <c r="F5496" s="36" t="s">
        <v>8500</v>
      </c>
      <c r="G5496" s="2" t="str">
        <f>IF(COUNTIF(D$1:D5496,D5496)&gt;1,"重复","")</f>
        <v/>
      </c>
    </row>
    <row r="5497" spans="1:7" ht="13.5">
      <c r="A5497" s="3" t="s">
        <v>7620</v>
      </c>
      <c r="B5497" s="3" t="s">
        <v>8202</v>
      </c>
      <c r="C5497" s="3" t="s">
        <v>4410</v>
      </c>
      <c r="D5497" s="8" t="s">
        <v>8501</v>
      </c>
      <c r="E5497" s="9"/>
      <c r="F5497" s="36" t="s">
        <v>8502</v>
      </c>
      <c r="G5497" s="2" t="str">
        <f>IF(COUNTIF(D$1:D5497,D5497)&gt;1,"重复","")</f>
        <v/>
      </c>
    </row>
    <row r="5498" spans="1:7" ht="13.5">
      <c r="A5498" s="3" t="s">
        <v>7620</v>
      </c>
      <c r="B5498" s="3" t="s">
        <v>8202</v>
      </c>
      <c r="C5498" s="3" t="s">
        <v>8503</v>
      </c>
      <c r="D5498" s="8" t="s">
        <v>8504</v>
      </c>
      <c r="E5498" s="9" t="s">
        <v>8505</v>
      </c>
      <c r="F5498" s="36" t="s">
        <v>8505</v>
      </c>
      <c r="G5498" s="2" t="str">
        <f>IF(COUNTIF(D$1:D5498,D5498)&gt;1,"重复","")</f>
        <v/>
      </c>
    </row>
    <row r="5499" spans="1:7" ht="13.5">
      <c r="A5499" s="3" t="s">
        <v>7620</v>
      </c>
      <c r="B5499" s="3" t="s">
        <v>8202</v>
      </c>
      <c r="C5499" s="3" t="s">
        <v>8506</v>
      </c>
      <c r="D5499" s="8" t="s">
        <v>8507</v>
      </c>
      <c r="E5499" s="9"/>
      <c r="F5499" s="36" t="s">
        <v>8508</v>
      </c>
      <c r="G5499" s="2" t="str">
        <f>IF(COUNTIF(D$1:D5499,D5499)&gt;1,"重复","")</f>
        <v/>
      </c>
    </row>
    <row r="5500" spans="1:7" ht="13.5">
      <c r="A5500" s="3" t="s">
        <v>7620</v>
      </c>
      <c r="B5500" s="3" t="s">
        <v>8202</v>
      </c>
      <c r="C5500" s="3" t="s">
        <v>4415</v>
      </c>
      <c r="D5500" s="8" t="s">
        <v>8509</v>
      </c>
      <c r="E5500" s="9"/>
      <c r="F5500" s="36" t="s">
        <v>8510</v>
      </c>
      <c r="G5500" s="2" t="str">
        <f>IF(COUNTIF(D$1:D5500,D5500)&gt;1,"重复","")</f>
        <v/>
      </c>
    </row>
    <row r="5501" spans="1:7" ht="13.5">
      <c r="A5501" s="3" t="s">
        <v>7620</v>
      </c>
      <c r="B5501" s="3" t="s">
        <v>8202</v>
      </c>
      <c r="C5501" s="3" t="s">
        <v>8511</v>
      </c>
      <c r="D5501" s="8" t="s">
        <v>8512</v>
      </c>
      <c r="E5501" s="9" t="s">
        <v>8513</v>
      </c>
      <c r="F5501" s="36" t="s">
        <v>8513</v>
      </c>
      <c r="G5501" s="2" t="str">
        <f>IF(COUNTIF(D$1:D5501,D5501)&gt;1,"重复","")</f>
        <v/>
      </c>
    </row>
    <row r="5502" spans="1:7" ht="13.5">
      <c r="A5502" s="3" t="s">
        <v>7620</v>
      </c>
      <c r="B5502" s="3" t="s">
        <v>8202</v>
      </c>
      <c r="C5502" s="3" t="s">
        <v>4421</v>
      </c>
      <c r="D5502" s="8" t="s">
        <v>8514</v>
      </c>
      <c r="E5502" s="9" t="s">
        <v>8515</v>
      </c>
      <c r="F5502" s="36" t="s">
        <v>8516</v>
      </c>
      <c r="G5502" s="2" t="str">
        <f>IF(COUNTIF(D$1:D5502,D5502)&gt;1,"重复","")</f>
        <v/>
      </c>
    </row>
    <row r="5503" spans="1:7" ht="13.5">
      <c r="A5503" s="3" t="s">
        <v>7620</v>
      </c>
      <c r="B5503" s="3" t="s">
        <v>8202</v>
      </c>
      <c r="C5503" s="3" t="s">
        <v>5769</v>
      </c>
      <c r="D5503" s="8" t="s">
        <v>8517</v>
      </c>
      <c r="E5503" s="9" t="s">
        <v>8518</v>
      </c>
      <c r="F5503" s="36" t="s">
        <v>8518</v>
      </c>
      <c r="G5503" s="2" t="str">
        <f>IF(COUNTIF(D$1:D5503,D5503)&gt;1,"重复","")</f>
        <v/>
      </c>
    </row>
    <row r="5504" spans="1:7" ht="13.5">
      <c r="A5504" s="3" t="s">
        <v>7620</v>
      </c>
      <c r="B5504" s="3" t="s">
        <v>8202</v>
      </c>
      <c r="C5504" s="3" t="s">
        <v>1655</v>
      </c>
      <c r="D5504" s="8" t="s">
        <v>8519</v>
      </c>
      <c r="E5504" s="9"/>
      <c r="F5504" s="36" t="s">
        <v>8520</v>
      </c>
      <c r="G5504" s="2" t="str">
        <f>IF(COUNTIF(D$1:D5504,D5504)&gt;1,"重复","")</f>
        <v/>
      </c>
    </row>
    <row r="5505" spans="1:7" ht="13.5">
      <c r="A5505" s="3" t="s">
        <v>7620</v>
      </c>
      <c r="B5505" s="3" t="s">
        <v>8202</v>
      </c>
      <c r="C5505" s="3" t="s">
        <v>5478</v>
      </c>
      <c r="D5505" s="8" t="s">
        <v>8521</v>
      </c>
      <c r="E5505" s="9"/>
      <c r="F5505" s="36" t="s">
        <v>8522</v>
      </c>
      <c r="G5505" s="2" t="str">
        <f>IF(COUNTIF(D$1:D5505,D5505)&gt;1,"重复","")</f>
        <v/>
      </c>
    </row>
    <row r="5506" spans="1:7" ht="13.5">
      <c r="A5506" s="3" t="s">
        <v>7620</v>
      </c>
      <c r="B5506" s="3" t="s">
        <v>8202</v>
      </c>
      <c r="C5506" s="3" t="s">
        <v>162</v>
      </c>
      <c r="D5506" s="8" t="s">
        <v>8523</v>
      </c>
      <c r="E5506" s="9" t="s">
        <v>8524</v>
      </c>
      <c r="F5506" s="36" t="s">
        <v>8524</v>
      </c>
      <c r="G5506" s="2" t="str">
        <f>IF(COUNTIF(D$1:D5506,D5506)&gt;1,"重复","")</f>
        <v/>
      </c>
    </row>
    <row r="5507" spans="1:7" ht="13.5">
      <c r="A5507" s="3" t="s">
        <v>7620</v>
      </c>
      <c r="B5507" s="3" t="s">
        <v>8202</v>
      </c>
      <c r="C5507" s="3" t="s">
        <v>5481</v>
      </c>
      <c r="D5507" s="8" t="s">
        <v>8525</v>
      </c>
      <c r="E5507" s="9"/>
      <c r="F5507" s="36" t="s">
        <v>8526</v>
      </c>
      <c r="G5507" s="2" t="str">
        <f>IF(COUNTIF(D$1:D5507,D5507)&gt;1,"重复","")</f>
        <v/>
      </c>
    </row>
    <row r="5508" spans="1:7" ht="13.5">
      <c r="A5508" s="3" t="s">
        <v>7620</v>
      </c>
      <c r="B5508" s="3" t="s">
        <v>8202</v>
      </c>
      <c r="C5508" s="3" t="s">
        <v>5780</v>
      </c>
      <c r="D5508" s="8" t="s">
        <v>8527</v>
      </c>
      <c r="E5508" s="9"/>
      <c r="F5508" s="36" t="s">
        <v>8528</v>
      </c>
      <c r="G5508" s="2" t="str">
        <f>IF(COUNTIF(D$1:D5508,D5508)&gt;1,"重复","")</f>
        <v/>
      </c>
    </row>
    <row r="5509" spans="1:7" ht="13.5">
      <c r="A5509" s="3" t="s">
        <v>7620</v>
      </c>
      <c r="B5509" s="3" t="s">
        <v>8202</v>
      </c>
      <c r="C5509" s="3" t="s">
        <v>8529</v>
      </c>
      <c r="D5509" s="8" t="s">
        <v>8512</v>
      </c>
      <c r="E5509" s="9" t="s">
        <v>8513</v>
      </c>
      <c r="F5509" s="36" t="s">
        <v>8513</v>
      </c>
      <c r="G5509" s="2" t="str">
        <f>IF(COUNTIF(D$1:D5509,D5509)&gt;1,"重复","")</f>
        <v>重复</v>
      </c>
    </row>
    <row r="5510" spans="1:7" ht="13.5">
      <c r="A5510" s="3" t="s">
        <v>7620</v>
      </c>
      <c r="B5510" s="3" t="s">
        <v>8202</v>
      </c>
      <c r="C5510" s="3" t="s">
        <v>166</v>
      </c>
      <c r="D5510" s="8" t="s">
        <v>8530</v>
      </c>
      <c r="E5510" s="9"/>
      <c r="F5510" s="36" t="s">
        <v>8531</v>
      </c>
      <c r="G5510" s="2" t="str">
        <f>IF(COUNTIF(D$1:D5510,D5510)&gt;1,"重复","")</f>
        <v/>
      </c>
    </row>
    <row r="5511" spans="1:7" ht="13.5">
      <c r="A5511" s="3" t="s">
        <v>7620</v>
      </c>
      <c r="B5511" s="3" t="s">
        <v>8202</v>
      </c>
      <c r="C5511" s="3" t="s">
        <v>8532</v>
      </c>
      <c r="D5511" s="8" t="s">
        <v>8533</v>
      </c>
      <c r="E5511" s="9" t="s">
        <v>8534</v>
      </c>
      <c r="F5511" s="36" t="s">
        <v>8534</v>
      </c>
      <c r="G5511" s="2" t="str">
        <f>IF(COUNTIF(D$1:D5511,D5511)&gt;1,"重复","")</f>
        <v/>
      </c>
    </row>
    <row r="5512" spans="1:7" ht="13.5">
      <c r="A5512" s="3" t="s">
        <v>7620</v>
      </c>
      <c r="B5512" s="3" t="s">
        <v>8202</v>
      </c>
      <c r="C5512" s="3" t="s">
        <v>7788</v>
      </c>
      <c r="D5512" s="8" t="s">
        <v>8535</v>
      </c>
      <c r="E5512" s="9"/>
      <c r="F5512" s="36" t="s">
        <v>8536</v>
      </c>
      <c r="G5512" s="2" t="str">
        <f>IF(COUNTIF(D$1:D5512,D5512)&gt;1,"重复","")</f>
        <v/>
      </c>
    </row>
    <row r="5513" spans="1:7" ht="13.5">
      <c r="A5513" s="3" t="s">
        <v>7620</v>
      </c>
      <c r="B5513" s="3" t="s">
        <v>8202</v>
      </c>
      <c r="C5513" s="3" t="s">
        <v>5488</v>
      </c>
      <c r="D5513" s="8" t="s">
        <v>8303</v>
      </c>
      <c r="E5513" s="9"/>
      <c r="F5513" s="36" t="s">
        <v>8304</v>
      </c>
      <c r="G5513" s="2" t="str">
        <f>IF(COUNTIF(D$1:D5513,D5513)&gt;1,"重复","")</f>
        <v>重复</v>
      </c>
    </row>
    <row r="5514" spans="1:7" ht="13.5">
      <c r="A5514" s="3" t="s">
        <v>7620</v>
      </c>
      <c r="B5514" s="3" t="s">
        <v>8202</v>
      </c>
      <c r="C5514" s="3" t="s">
        <v>8537</v>
      </c>
      <c r="D5514" s="8" t="s">
        <v>8538</v>
      </c>
      <c r="E5514" s="9"/>
      <c r="F5514" s="36" t="s">
        <v>8539</v>
      </c>
      <c r="G5514" s="2" t="str">
        <f>IF(COUNTIF(D$1:D5514,D5514)&gt;1,"重复","")</f>
        <v/>
      </c>
    </row>
    <row r="5515" spans="1:7" ht="13.5">
      <c r="A5515" s="3" t="s">
        <v>7620</v>
      </c>
      <c r="B5515" s="3" t="s">
        <v>8202</v>
      </c>
      <c r="C5515" s="3" t="s">
        <v>5490</v>
      </c>
      <c r="D5515" s="8" t="s">
        <v>8540</v>
      </c>
      <c r="E5515" s="9"/>
      <c r="F5515" s="36" t="s">
        <v>8541</v>
      </c>
      <c r="G5515" s="2" t="str">
        <f>IF(COUNTIF(D$1:D5515,D5515)&gt;1,"重复","")</f>
        <v/>
      </c>
    </row>
    <row r="5516" spans="1:7" ht="13.5">
      <c r="A5516" s="3" t="s">
        <v>7620</v>
      </c>
      <c r="B5516" s="3" t="s">
        <v>8202</v>
      </c>
      <c r="C5516" s="3" t="s">
        <v>1657</v>
      </c>
      <c r="D5516" s="8" t="s">
        <v>8542</v>
      </c>
      <c r="E5516" s="9" t="s">
        <v>8543</v>
      </c>
      <c r="F5516" s="36" t="s">
        <v>8543</v>
      </c>
      <c r="G5516" s="2" t="str">
        <f>IF(COUNTIF(D$1:D5516,D5516)&gt;1,"重复","")</f>
        <v/>
      </c>
    </row>
    <row r="5517" spans="1:7" ht="13.5">
      <c r="A5517" s="3" t="s">
        <v>7620</v>
      </c>
      <c r="B5517" s="3" t="s">
        <v>8202</v>
      </c>
      <c r="C5517" s="3" t="s">
        <v>5492</v>
      </c>
      <c r="D5517" s="8" t="s">
        <v>4539</v>
      </c>
      <c r="E5517" s="9" t="s">
        <v>4540</v>
      </c>
      <c r="F5517" s="36" t="s">
        <v>4540</v>
      </c>
      <c r="G5517" s="2" t="str">
        <f>IF(COUNTIF(D$1:D5517,D5517)&gt;1,"重复","")</f>
        <v/>
      </c>
    </row>
    <row r="5518" spans="1:7" ht="13.5">
      <c r="A5518" s="3" t="s">
        <v>7620</v>
      </c>
      <c r="B5518" s="3" t="s">
        <v>8202</v>
      </c>
      <c r="C5518" s="3" t="s">
        <v>5492</v>
      </c>
      <c r="D5518" s="8" t="s">
        <v>4539</v>
      </c>
      <c r="E5518" s="9" t="s">
        <v>4540</v>
      </c>
      <c r="F5518" s="36" t="s">
        <v>4540</v>
      </c>
      <c r="G5518" s="2" t="str">
        <f>IF(COUNTIF(D$1:D5518,D5518)&gt;1,"重复","")</f>
        <v>重复</v>
      </c>
    </row>
    <row r="5519" spans="1:7" ht="13.5">
      <c r="A5519" s="3" t="s">
        <v>7620</v>
      </c>
      <c r="B5519" s="3" t="s">
        <v>8202</v>
      </c>
      <c r="C5519" s="3" t="s">
        <v>5495</v>
      </c>
      <c r="D5519" s="8" t="s">
        <v>8544</v>
      </c>
      <c r="E5519" s="9"/>
      <c r="F5519" s="36" t="s">
        <v>8545</v>
      </c>
      <c r="G5519" s="2" t="str">
        <f>IF(COUNTIF(D$1:D5519,D5519)&gt;1,"重复","")</f>
        <v/>
      </c>
    </row>
    <row r="5520" spans="1:7" ht="13.5">
      <c r="A5520" s="3" t="s">
        <v>7620</v>
      </c>
      <c r="B5520" s="3" t="s">
        <v>8202</v>
      </c>
      <c r="C5520" s="3" t="s">
        <v>8546</v>
      </c>
      <c r="D5520" s="8" t="s">
        <v>8547</v>
      </c>
      <c r="E5520" s="9"/>
      <c r="F5520" s="36" t="s">
        <v>8548</v>
      </c>
      <c r="G5520" s="2" t="str">
        <f>IF(COUNTIF(D$1:D5520,D5520)&gt;1,"重复","")</f>
        <v/>
      </c>
    </row>
    <row r="5521" spans="1:7" ht="13.5">
      <c r="A5521" s="3" t="s">
        <v>7620</v>
      </c>
      <c r="B5521" s="3" t="s">
        <v>8202</v>
      </c>
      <c r="C5521" s="3" t="s">
        <v>4447</v>
      </c>
      <c r="D5521" s="8" t="s">
        <v>8549</v>
      </c>
      <c r="E5521" s="9" t="s">
        <v>8550</v>
      </c>
      <c r="F5521" s="36" t="s">
        <v>8550</v>
      </c>
      <c r="G5521" s="2" t="str">
        <f>IF(COUNTIF(D$1:D5521,D5521)&gt;1,"重复","")</f>
        <v/>
      </c>
    </row>
    <row r="5522" spans="1:7" ht="13.5">
      <c r="A5522" s="3" t="s">
        <v>7620</v>
      </c>
      <c r="B5522" s="3" t="s">
        <v>8202</v>
      </c>
      <c r="C5522" s="3" t="s">
        <v>8551</v>
      </c>
      <c r="D5522" s="8" t="s">
        <v>8552</v>
      </c>
      <c r="E5522" s="9"/>
      <c r="F5522" s="36" t="s">
        <v>8553</v>
      </c>
      <c r="G5522" s="2" t="str">
        <f>IF(COUNTIF(D$1:D5522,D5522)&gt;1,"重复","")</f>
        <v/>
      </c>
    </row>
    <row r="5523" spans="1:7" ht="13.5">
      <c r="A5523" s="3" t="s">
        <v>7620</v>
      </c>
      <c r="B5523" s="3" t="s">
        <v>8202</v>
      </c>
      <c r="C5523" s="3" t="s">
        <v>8554</v>
      </c>
      <c r="D5523" s="8" t="s">
        <v>8555</v>
      </c>
      <c r="E5523" s="9" t="s">
        <v>8556</v>
      </c>
      <c r="F5523" s="36" t="s">
        <v>8556</v>
      </c>
      <c r="G5523" s="2" t="str">
        <f>IF(COUNTIF(D$1:D5523,D5523)&gt;1,"重复","")</f>
        <v/>
      </c>
    </row>
    <row r="5524" spans="1:7" ht="13.5">
      <c r="A5524" s="3" t="s">
        <v>7620</v>
      </c>
      <c r="B5524" s="3" t="s">
        <v>8202</v>
      </c>
      <c r="C5524" s="3" t="s">
        <v>5503</v>
      </c>
      <c r="D5524" s="8" t="s">
        <v>8557</v>
      </c>
      <c r="E5524" s="9"/>
      <c r="F5524" s="36" t="s">
        <v>8558</v>
      </c>
      <c r="G5524" s="2" t="str">
        <f>IF(COUNTIF(D$1:D5524,D5524)&gt;1,"重复","")</f>
        <v/>
      </c>
    </row>
    <row r="5525" spans="1:7" ht="13.5">
      <c r="A5525" s="3" t="s">
        <v>7620</v>
      </c>
      <c r="B5525" s="3" t="s">
        <v>8202</v>
      </c>
      <c r="C5525" s="3" t="s">
        <v>4453</v>
      </c>
      <c r="D5525" s="8" t="s">
        <v>8559</v>
      </c>
      <c r="E5525" s="9"/>
      <c r="F5525" s="36" t="s">
        <v>8560</v>
      </c>
      <c r="G5525" s="2" t="str">
        <f>IF(COUNTIF(D$1:D5525,D5525)&gt;1,"重复","")</f>
        <v/>
      </c>
    </row>
    <row r="5526" spans="1:7" ht="13.5">
      <c r="A5526" s="3" t="s">
        <v>7620</v>
      </c>
      <c r="B5526" s="3" t="s">
        <v>8202</v>
      </c>
      <c r="C5526" s="3" t="s">
        <v>8561</v>
      </c>
      <c r="D5526" s="8" t="s">
        <v>8562</v>
      </c>
      <c r="E5526" s="9"/>
      <c r="F5526" s="36" t="s">
        <v>8563</v>
      </c>
      <c r="G5526" s="2" t="str">
        <f>IF(COUNTIF(D$1:D5526,D5526)&gt;1,"重复","")</f>
        <v/>
      </c>
    </row>
    <row r="5527" spans="1:7" ht="13.5">
      <c r="A5527" s="3" t="s">
        <v>7620</v>
      </c>
      <c r="B5527" s="3" t="s">
        <v>8202</v>
      </c>
      <c r="C5527" s="3" t="s">
        <v>8564</v>
      </c>
      <c r="D5527" s="8" t="s">
        <v>8565</v>
      </c>
      <c r="E5527" s="9"/>
      <c r="F5527" s="36" t="s">
        <v>8566</v>
      </c>
      <c r="G5527" s="2" t="str">
        <f>IF(COUNTIF(D$1:D5527,D5527)&gt;1,"重复","")</f>
        <v/>
      </c>
    </row>
    <row r="5528" spans="1:7" ht="13.5">
      <c r="A5528" s="3" t="s">
        <v>7620</v>
      </c>
      <c r="B5528" s="3" t="s">
        <v>8202</v>
      </c>
      <c r="C5528" s="3" t="s">
        <v>8567</v>
      </c>
      <c r="D5528" s="8" t="s">
        <v>8568</v>
      </c>
      <c r="E5528" s="9" t="s">
        <v>8569</v>
      </c>
      <c r="F5528" s="36" t="s">
        <v>8569</v>
      </c>
      <c r="G5528" s="2" t="str">
        <f>IF(COUNTIF(D$1:D5528,D5528)&gt;1,"重复","")</f>
        <v/>
      </c>
    </row>
    <row r="5529" spans="1:7" ht="13.5">
      <c r="A5529" s="3" t="s">
        <v>7620</v>
      </c>
      <c r="B5529" s="3" t="s">
        <v>8202</v>
      </c>
      <c r="C5529" s="3" t="s">
        <v>5506</v>
      </c>
      <c r="D5529" s="8" t="s">
        <v>8570</v>
      </c>
      <c r="E5529" s="9" t="s">
        <v>8571</v>
      </c>
      <c r="F5529" s="36" t="s">
        <v>8571</v>
      </c>
      <c r="G5529" s="2" t="str">
        <f>IF(COUNTIF(D$1:D5529,D5529)&gt;1,"重复","")</f>
        <v/>
      </c>
    </row>
    <row r="5530" spans="1:7" ht="13.5">
      <c r="A5530" s="3" t="s">
        <v>7620</v>
      </c>
      <c r="B5530" s="3" t="s">
        <v>8202</v>
      </c>
      <c r="C5530" s="3" t="s">
        <v>5829</v>
      </c>
      <c r="D5530" s="8" t="s">
        <v>8572</v>
      </c>
      <c r="E5530" s="9" t="s">
        <v>8573</v>
      </c>
      <c r="F5530" s="36" t="s">
        <v>8573</v>
      </c>
      <c r="G5530" s="2" t="str">
        <f>IF(COUNTIF(D$1:D5530,D5530)&gt;1,"重复","")</f>
        <v/>
      </c>
    </row>
    <row r="5531" spans="1:7" ht="13.5">
      <c r="A5531" s="3" t="s">
        <v>7620</v>
      </c>
      <c r="B5531" s="3" t="s">
        <v>8202</v>
      </c>
      <c r="C5531" s="3" t="s">
        <v>5508</v>
      </c>
      <c r="D5531" s="8" t="s">
        <v>8574</v>
      </c>
      <c r="E5531" s="9" t="s">
        <v>8575</v>
      </c>
      <c r="F5531" s="36" t="s">
        <v>8575</v>
      </c>
      <c r="G5531" s="2" t="str">
        <f>IF(COUNTIF(D$1:D5531,D5531)&gt;1,"重复","")</f>
        <v/>
      </c>
    </row>
    <row r="5532" spans="1:7" ht="13.5">
      <c r="A5532" s="3" t="s">
        <v>7620</v>
      </c>
      <c r="B5532" s="3" t="s">
        <v>8202</v>
      </c>
      <c r="C5532" s="3" t="s">
        <v>5509</v>
      </c>
      <c r="D5532" s="8" t="s">
        <v>8576</v>
      </c>
      <c r="E5532" s="9"/>
      <c r="F5532" s="36" t="s">
        <v>8577</v>
      </c>
      <c r="G5532" s="2" t="str">
        <f>IF(COUNTIF(D$1:D5532,D5532)&gt;1,"重复","")</f>
        <v/>
      </c>
    </row>
    <row r="5533" spans="1:7" ht="13.5">
      <c r="A5533" s="3" t="s">
        <v>7620</v>
      </c>
      <c r="B5533" s="3" t="s">
        <v>8202</v>
      </c>
      <c r="C5533" s="3" t="s">
        <v>5840</v>
      </c>
      <c r="D5533" s="8" t="s">
        <v>8578</v>
      </c>
      <c r="E5533" s="9"/>
      <c r="F5533" s="36" t="s">
        <v>8579</v>
      </c>
      <c r="G5533" s="2" t="str">
        <f>IF(COUNTIF(D$1:D5533,D5533)&gt;1,"重复","")</f>
        <v/>
      </c>
    </row>
    <row r="5534" spans="1:7" ht="13.5">
      <c r="A5534" s="3" t="s">
        <v>7620</v>
      </c>
      <c r="B5534" s="3" t="s">
        <v>8202</v>
      </c>
      <c r="C5534" s="3" t="s">
        <v>3629</v>
      </c>
      <c r="D5534" s="8" t="s">
        <v>8580</v>
      </c>
      <c r="E5534" s="9" t="s">
        <v>8580</v>
      </c>
      <c r="F5534" s="36" t="s">
        <v>8580</v>
      </c>
      <c r="G5534" s="2" t="str">
        <f>IF(COUNTIF(D$1:D5534,D5534)&gt;1,"重复","")</f>
        <v/>
      </c>
    </row>
    <row r="5535" spans="1:7" ht="13.5">
      <c r="A5535" s="3" t="s">
        <v>7620</v>
      </c>
      <c r="B5535" s="3" t="s">
        <v>8202</v>
      </c>
      <c r="C5535" s="3" t="s">
        <v>6614</v>
      </c>
      <c r="D5535" s="8" t="s">
        <v>4326</v>
      </c>
      <c r="E5535" s="9" t="s">
        <v>4327</v>
      </c>
      <c r="F5535" s="36" t="s">
        <v>4327</v>
      </c>
      <c r="G5535" s="2" t="str">
        <f>IF(COUNTIF(D$1:D5535,D5535)&gt;1,"重复","")</f>
        <v/>
      </c>
    </row>
    <row r="5536" spans="1:7" ht="13.5">
      <c r="A5536" s="3" t="s">
        <v>7620</v>
      </c>
      <c r="B5536" s="3" t="s">
        <v>8202</v>
      </c>
      <c r="C5536" s="3" t="s">
        <v>175</v>
      </c>
      <c r="D5536" s="8" t="s">
        <v>8581</v>
      </c>
      <c r="E5536" s="9" t="s">
        <v>8582</v>
      </c>
      <c r="F5536" s="36" t="s">
        <v>8582</v>
      </c>
      <c r="G5536" s="2" t="str">
        <f>IF(COUNTIF(D$1:D5536,D5536)&gt;1,"重复","")</f>
        <v/>
      </c>
    </row>
    <row r="5537" spans="1:7" ht="13.5">
      <c r="A5537" s="3" t="s">
        <v>7620</v>
      </c>
      <c r="B5537" s="3" t="s">
        <v>8202</v>
      </c>
      <c r="C5537" s="3" t="s">
        <v>5516</v>
      </c>
      <c r="D5537" s="8" t="s">
        <v>8583</v>
      </c>
      <c r="E5537" s="9"/>
      <c r="F5537" s="36" t="s">
        <v>8584</v>
      </c>
      <c r="G5537" s="2" t="str">
        <f>IF(COUNTIF(D$1:D5537,D5537)&gt;1,"重复","")</f>
        <v/>
      </c>
    </row>
    <row r="5538" spans="1:7" ht="13.5">
      <c r="A5538" s="3" t="s">
        <v>7620</v>
      </c>
      <c r="B5538" s="3" t="s">
        <v>8202</v>
      </c>
      <c r="C5538" s="3" t="s">
        <v>8585</v>
      </c>
      <c r="D5538" s="8" t="s">
        <v>8586</v>
      </c>
      <c r="E5538" s="9"/>
      <c r="F5538" s="36" t="s">
        <v>8587</v>
      </c>
      <c r="G5538" s="2" t="str">
        <f>IF(COUNTIF(D$1:D5538,D5538)&gt;1,"重复","")</f>
        <v/>
      </c>
    </row>
    <row r="5539" spans="1:7" ht="13.5">
      <c r="A5539" s="3" t="s">
        <v>7620</v>
      </c>
      <c r="B5539" s="3" t="s">
        <v>8202</v>
      </c>
      <c r="C5539" s="3" t="s">
        <v>5521</v>
      </c>
      <c r="D5539" s="8" t="s">
        <v>8588</v>
      </c>
      <c r="E5539" s="9"/>
      <c r="F5539" s="36" t="s">
        <v>8589</v>
      </c>
      <c r="G5539" s="2" t="str">
        <f>IF(COUNTIF(D$1:D5539,D5539)&gt;1,"重复","")</f>
        <v/>
      </c>
    </row>
    <row r="5540" spans="1:7" ht="13.5">
      <c r="A5540" s="3" t="s">
        <v>7620</v>
      </c>
      <c r="B5540" s="3" t="s">
        <v>8202</v>
      </c>
      <c r="C5540" s="3" t="s">
        <v>4471</v>
      </c>
      <c r="D5540" s="8" t="s">
        <v>8590</v>
      </c>
      <c r="E5540" s="9"/>
      <c r="F5540" s="36" t="s">
        <v>8590</v>
      </c>
      <c r="G5540" s="2" t="str">
        <f>IF(COUNTIF(D$1:D5540,D5540)&gt;1,"重复","")</f>
        <v/>
      </c>
    </row>
    <row r="5541" spans="1:7" ht="13.5">
      <c r="A5541" s="3" t="s">
        <v>7620</v>
      </c>
      <c r="B5541" s="3" t="s">
        <v>8202</v>
      </c>
      <c r="C5541" s="3" t="s">
        <v>1661</v>
      </c>
      <c r="D5541" s="8" t="s">
        <v>6470</v>
      </c>
      <c r="E5541" s="9"/>
      <c r="F5541" s="36" t="s">
        <v>8591</v>
      </c>
      <c r="G5541" s="2" t="str">
        <f>IF(COUNTIF(D$1:D5541,D5541)&gt;1,"重复","")</f>
        <v>重复</v>
      </c>
    </row>
    <row r="5542" spans="1:7" ht="13.5">
      <c r="A5542" s="3" t="s">
        <v>7620</v>
      </c>
      <c r="B5542" s="3" t="s">
        <v>8202</v>
      </c>
      <c r="C5542" s="3" t="s">
        <v>5865</v>
      </c>
      <c r="D5542" s="8" t="s">
        <v>6296</v>
      </c>
      <c r="E5542" s="9"/>
      <c r="F5542" s="36" t="s">
        <v>6296</v>
      </c>
      <c r="G5542" s="2" t="str">
        <f>IF(COUNTIF(D$1:D5542,D5542)&gt;1,"重复","")</f>
        <v>重复</v>
      </c>
    </row>
    <row r="5543" spans="1:7" ht="13.5">
      <c r="A5543" s="3" t="s">
        <v>7620</v>
      </c>
      <c r="B5543" s="3" t="s">
        <v>8202</v>
      </c>
      <c r="C5543" s="3" t="s">
        <v>8592</v>
      </c>
      <c r="D5543" s="8" t="s">
        <v>4309</v>
      </c>
      <c r="E5543" s="9" t="s">
        <v>4310</v>
      </c>
      <c r="F5543" s="36" t="s">
        <v>4310</v>
      </c>
      <c r="G5543" s="2" t="str">
        <f>IF(COUNTIF(D$1:D5543,D5543)&gt;1,"重复","")</f>
        <v/>
      </c>
    </row>
    <row r="5544" spans="1:7" ht="13.5">
      <c r="A5544" s="3" t="s">
        <v>7620</v>
      </c>
      <c r="B5544" s="3" t="s">
        <v>8202</v>
      </c>
      <c r="C5544" s="3" t="s">
        <v>5529</v>
      </c>
      <c r="D5544" s="8" t="s">
        <v>8593</v>
      </c>
      <c r="E5544" s="9"/>
      <c r="F5544" s="36" t="s">
        <v>8594</v>
      </c>
      <c r="G5544" s="2" t="str">
        <f>IF(COUNTIF(D$1:D5544,D5544)&gt;1,"重复","")</f>
        <v/>
      </c>
    </row>
    <row r="5545" spans="1:7" ht="13.5">
      <c r="A5545" s="3" t="s">
        <v>7620</v>
      </c>
      <c r="B5545" s="3" t="s">
        <v>8202</v>
      </c>
      <c r="C5545" s="3" t="s">
        <v>7825</v>
      </c>
      <c r="D5545" s="8" t="s">
        <v>8595</v>
      </c>
      <c r="E5545" s="9"/>
      <c r="F5545" s="36" t="s">
        <v>8596</v>
      </c>
      <c r="G5545" s="2" t="str">
        <f>IF(COUNTIF(D$1:D5545,D5545)&gt;1,"重复","")</f>
        <v/>
      </c>
    </row>
    <row r="5546" spans="1:7" ht="13.5">
      <c r="A5546" s="3" t="s">
        <v>7620</v>
      </c>
      <c r="B5546" s="3" t="s">
        <v>8202</v>
      </c>
      <c r="C5546" s="3" t="s">
        <v>8597</v>
      </c>
      <c r="D5546" s="8" t="s">
        <v>8598</v>
      </c>
      <c r="E5546" s="9"/>
      <c r="F5546" s="36" t="s">
        <v>8599</v>
      </c>
      <c r="G5546" s="2" t="str">
        <f>IF(COUNTIF(D$1:D5546,D5546)&gt;1,"重复","")</f>
        <v/>
      </c>
    </row>
    <row r="5547" spans="1:7" ht="13.5">
      <c r="A5547" s="3" t="s">
        <v>7620</v>
      </c>
      <c r="B5547" s="3" t="s">
        <v>8202</v>
      </c>
      <c r="C5547" s="3" t="s">
        <v>8600</v>
      </c>
      <c r="D5547" s="8" t="s">
        <v>8601</v>
      </c>
      <c r="E5547" s="9"/>
      <c r="F5547" s="36" t="s">
        <v>8602</v>
      </c>
      <c r="G5547" s="2" t="str">
        <f>IF(COUNTIF(D$1:D5547,D5547)&gt;1,"重复","")</f>
        <v/>
      </c>
    </row>
    <row r="5548" spans="1:7" ht="27">
      <c r="A5548" s="3" t="s">
        <v>8603</v>
      </c>
      <c r="B5548" s="3" t="s">
        <v>8604</v>
      </c>
      <c r="C5548" s="3" t="s">
        <v>8605</v>
      </c>
      <c r="D5548" s="8" t="s">
        <v>8606</v>
      </c>
      <c r="E5548" s="15" t="s">
        <v>8607</v>
      </c>
      <c r="F5548" s="37" t="s">
        <v>8608</v>
      </c>
      <c r="G5548" s="2" t="str">
        <f>IF(COUNTIF(D$1:D5548,D5548)&gt;1,"重复","")</f>
        <v/>
      </c>
    </row>
    <row r="5549" spans="1:7" ht="13.5">
      <c r="A5549" s="3" t="s">
        <v>8603</v>
      </c>
      <c r="B5549" s="3" t="s">
        <v>8604</v>
      </c>
      <c r="C5549" s="3" t="s">
        <v>8609</v>
      </c>
      <c r="D5549" s="8" t="s">
        <v>8610</v>
      </c>
      <c r="E5549" s="9"/>
      <c r="F5549" s="37" t="s">
        <v>8611</v>
      </c>
      <c r="G5549" s="2" t="str">
        <f>IF(COUNTIF(D$1:D5549,D5549)&gt;1,"重复","")</f>
        <v/>
      </c>
    </row>
    <row r="5550" spans="1:7" ht="40.5">
      <c r="A5550" s="3" t="s">
        <v>8603</v>
      </c>
      <c r="B5550" s="3" t="s">
        <v>8604</v>
      </c>
      <c r="C5550" s="3" t="s">
        <v>219</v>
      </c>
      <c r="D5550" s="8" t="s">
        <v>8612</v>
      </c>
      <c r="E5550" s="15" t="s">
        <v>8613</v>
      </c>
      <c r="F5550" s="37" t="s">
        <v>8614</v>
      </c>
      <c r="G5550" s="2" t="str">
        <f>IF(COUNTIF(D$1:D5550,D5550)&gt;1,"重复","")</f>
        <v/>
      </c>
    </row>
    <row r="5551" spans="1:7" ht="27">
      <c r="A5551" s="3" t="s">
        <v>8603</v>
      </c>
      <c r="B5551" s="3" t="s">
        <v>8604</v>
      </c>
      <c r="C5551" s="3" t="s">
        <v>1391</v>
      </c>
      <c r="D5551" s="8" t="s">
        <v>8615</v>
      </c>
      <c r="E5551" s="9"/>
      <c r="F5551" s="37" t="s">
        <v>8616</v>
      </c>
      <c r="G5551" s="2" t="str">
        <f>IF(COUNTIF(D$1:D5551,D5551)&gt;1,"重复","")</f>
        <v/>
      </c>
    </row>
    <row r="5552" spans="1:7" ht="13.5">
      <c r="A5552" s="3" t="s">
        <v>8603</v>
      </c>
      <c r="B5552" s="3" t="s">
        <v>8604</v>
      </c>
      <c r="C5552" s="3" t="s">
        <v>6099</v>
      </c>
      <c r="D5552" s="8" t="s">
        <v>8617</v>
      </c>
      <c r="E5552" s="9" t="s">
        <v>8618</v>
      </c>
      <c r="F5552" s="37" t="s">
        <v>8618</v>
      </c>
      <c r="G5552" s="2" t="str">
        <f>IF(COUNTIF(D$1:D5552,D5552)&gt;1,"重复","")</f>
        <v/>
      </c>
    </row>
    <row r="5553" spans="1:7" ht="13.5">
      <c r="A5553" s="3" t="s">
        <v>8603</v>
      </c>
      <c r="B5553" s="3" t="s">
        <v>8604</v>
      </c>
      <c r="C5553" s="3" t="s">
        <v>6105</v>
      </c>
      <c r="D5553" s="8" t="s">
        <v>8619</v>
      </c>
      <c r="E5553" s="9"/>
      <c r="F5553" s="37" t="s">
        <v>8620</v>
      </c>
      <c r="G5553" s="2" t="str">
        <f>IF(COUNTIF(D$1:D5553,D5553)&gt;1,"重复","")</f>
        <v/>
      </c>
    </row>
    <row r="5554" spans="1:7" ht="13.5">
      <c r="A5554" s="3" t="s">
        <v>8603</v>
      </c>
      <c r="B5554" s="3" t="s">
        <v>8604</v>
      </c>
      <c r="C5554" s="3" t="s">
        <v>2514</v>
      </c>
      <c r="D5554" s="8" t="s">
        <v>8621</v>
      </c>
      <c r="E5554" s="9" t="s">
        <v>8622</v>
      </c>
      <c r="F5554" s="37" t="s">
        <v>8622</v>
      </c>
      <c r="G5554" s="2" t="str">
        <f>IF(COUNTIF(D$1:D5554,D5554)&gt;1,"重复","")</f>
        <v/>
      </c>
    </row>
    <row r="5555" spans="1:7" ht="13.5">
      <c r="A5555" s="3" t="s">
        <v>8603</v>
      </c>
      <c r="B5555" s="3" t="s">
        <v>8604</v>
      </c>
      <c r="C5555" s="3" t="s">
        <v>8623</v>
      </c>
      <c r="D5555" s="8" t="s">
        <v>8624</v>
      </c>
      <c r="E5555" s="9"/>
      <c r="F5555" s="37" t="s">
        <v>8625</v>
      </c>
      <c r="G5555" s="2" t="str">
        <f>IF(COUNTIF(D$1:D5555,D5555)&gt;1,"重复","")</f>
        <v/>
      </c>
    </row>
    <row r="5556" spans="1:7" ht="13.5">
      <c r="A5556" s="3" t="s">
        <v>8603</v>
      </c>
      <c r="B5556" s="3" t="s">
        <v>8604</v>
      </c>
      <c r="C5556" s="3" t="s">
        <v>6119</v>
      </c>
      <c r="D5556" s="8" t="s">
        <v>8626</v>
      </c>
      <c r="E5556" s="9"/>
      <c r="F5556" s="37" t="s">
        <v>8627</v>
      </c>
      <c r="G5556" s="2" t="str">
        <f>IF(COUNTIF(D$1:D5556,D5556)&gt;1,"重复","")</f>
        <v/>
      </c>
    </row>
    <row r="5557" spans="1:7" ht="13.5">
      <c r="A5557" s="3" t="s">
        <v>8603</v>
      </c>
      <c r="B5557" s="3" t="s">
        <v>8604</v>
      </c>
      <c r="C5557" s="3" t="s">
        <v>6126</v>
      </c>
      <c r="D5557" s="8" t="s">
        <v>8628</v>
      </c>
      <c r="E5557" s="9"/>
      <c r="F5557" s="37" t="s">
        <v>8629</v>
      </c>
      <c r="G5557" s="2" t="str">
        <f>IF(COUNTIF(D$1:D5557,D5557)&gt;1,"重复","")</f>
        <v/>
      </c>
    </row>
    <row r="5558" spans="1:7" ht="40.5">
      <c r="A5558" s="3" t="s">
        <v>8603</v>
      </c>
      <c r="B5558" s="3" t="s">
        <v>8604</v>
      </c>
      <c r="C5558" s="3" t="s">
        <v>8630</v>
      </c>
      <c r="D5558" s="8" t="s">
        <v>8631</v>
      </c>
      <c r="E5558" s="9"/>
      <c r="F5558" s="37" t="s">
        <v>8632</v>
      </c>
      <c r="G5558" s="2" t="str">
        <f>IF(COUNTIF(D$1:D5558,D5558)&gt;1,"重复","")</f>
        <v/>
      </c>
    </row>
    <row r="5559" spans="1:7" ht="13.5">
      <c r="A5559" s="3" t="s">
        <v>8603</v>
      </c>
      <c r="B5559" s="3" t="s">
        <v>8604</v>
      </c>
      <c r="C5559" s="3" t="s">
        <v>6145</v>
      </c>
      <c r="D5559" s="8" t="s">
        <v>8633</v>
      </c>
      <c r="E5559" s="9"/>
      <c r="F5559" s="37" t="s">
        <v>8634</v>
      </c>
      <c r="G5559" s="2" t="str">
        <f>IF(COUNTIF(D$1:D5559,D5559)&gt;1,"重复","")</f>
        <v/>
      </c>
    </row>
    <row r="5560" spans="1:7" ht="13.5">
      <c r="A5560" s="3" t="s">
        <v>8603</v>
      </c>
      <c r="B5560" s="3" t="s">
        <v>8604</v>
      </c>
      <c r="C5560" s="3" t="s">
        <v>4725</v>
      </c>
      <c r="D5560" s="8" t="s">
        <v>8635</v>
      </c>
      <c r="E5560" s="9"/>
      <c r="F5560" s="37" t="s">
        <v>8636</v>
      </c>
      <c r="G5560" s="2" t="str">
        <f>IF(COUNTIF(D$1:D5560,D5560)&gt;1,"重复","")</f>
        <v/>
      </c>
    </row>
    <row r="5561" spans="1:7" ht="27">
      <c r="A5561" s="3" t="s">
        <v>8603</v>
      </c>
      <c r="B5561" s="3" t="s">
        <v>8604</v>
      </c>
      <c r="C5561" s="3" t="s">
        <v>8637</v>
      </c>
      <c r="D5561" s="8" t="s">
        <v>8638</v>
      </c>
      <c r="E5561" s="9"/>
      <c r="F5561" s="37" t="s">
        <v>8639</v>
      </c>
      <c r="G5561" s="2" t="str">
        <f>IF(COUNTIF(D$1:D5561,D5561)&gt;1,"重复","")</f>
        <v/>
      </c>
    </row>
    <row r="5562" spans="1:7" ht="40.5">
      <c r="A5562" s="3" t="s">
        <v>8603</v>
      </c>
      <c r="B5562" s="3" t="s">
        <v>8604</v>
      </c>
      <c r="C5562" s="3" t="s">
        <v>4745</v>
      </c>
      <c r="D5562" s="8" t="s">
        <v>8640</v>
      </c>
      <c r="E5562" s="9"/>
      <c r="F5562" s="37" t="s">
        <v>8641</v>
      </c>
      <c r="G5562" s="2" t="str">
        <f>IF(COUNTIF(D$1:D5562,D5562)&gt;1,"重复","")</f>
        <v/>
      </c>
    </row>
    <row r="5563" spans="1:7" ht="13.5">
      <c r="A5563" s="3" t="s">
        <v>8603</v>
      </c>
      <c r="B5563" s="3" t="s">
        <v>8604</v>
      </c>
      <c r="C5563" s="3" t="s">
        <v>4757</v>
      </c>
      <c r="D5563" s="8" t="s">
        <v>8642</v>
      </c>
      <c r="E5563" s="9" t="s">
        <v>8643</v>
      </c>
      <c r="F5563" s="37" t="s">
        <v>8643</v>
      </c>
      <c r="G5563" s="2" t="str">
        <f>IF(COUNTIF(D$1:D5563,D5563)&gt;1,"重复","")</f>
        <v/>
      </c>
    </row>
    <row r="5564" spans="1:7" ht="13.5">
      <c r="A5564" s="3" t="s">
        <v>8603</v>
      </c>
      <c r="B5564" s="3" t="s">
        <v>8604</v>
      </c>
      <c r="C5564" s="3" t="s">
        <v>8644</v>
      </c>
      <c r="D5564" s="8" t="s">
        <v>8645</v>
      </c>
      <c r="E5564" s="9" t="s">
        <v>8646</v>
      </c>
      <c r="F5564" s="37" t="s">
        <v>8646</v>
      </c>
      <c r="G5564" s="2" t="str">
        <f>IF(COUNTIF(D$1:D5564,D5564)&gt;1,"重复","")</f>
        <v/>
      </c>
    </row>
    <row r="5565" spans="1:7" ht="27">
      <c r="A5565" s="3" t="s">
        <v>8603</v>
      </c>
      <c r="B5565" s="3" t="s">
        <v>8604</v>
      </c>
      <c r="C5565" s="3" t="s">
        <v>8647</v>
      </c>
      <c r="D5565" s="8" t="s">
        <v>8648</v>
      </c>
      <c r="E5565" s="9"/>
      <c r="F5565" s="37" t="s">
        <v>8649</v>
      </c>
      <c r="G5565" s="2" t="str">
        <f>IF(COUNTIF(D$1:D5565,D5565)&gt;1,"重复","")</f>
        <v/>
      </c>
    </row>
    <row r="5566" spans="1:7" ht="13.5">
      <c r="A5566" s="3" t="s">
        <v>8603</v>
      </c>
      <c r="B5566" s="3" t="s">
        <v>8604</v>
      </c>
      <c r="C5566" s="3" t="s">
        <v>6717</v>
      </c>
      <c r="D5566" s="8" t="s">
        <v>8650</v>
      </c>
      <c r="E5566" s="9" t="s">
        <v>8651</v>
      </c>
      <c r="F5566" s="36" t="s">
        <v>8651</v>
      </c>
      <c r="G5566" s="2" t="str">
        <f>IF(COUNTIF(D$1:D5566,D5566)&gt;1,"重复","")</f>
        <v/>
      </c>
    </row>
    <row r="5567" spans="1:7" ht="13.5">
      <c r="A5567" s="3" t="s">
        <v>8603</v>
      </c>
      <c r="B5567" s="3" t="s">
        <v>8604</v>
      </c>
      <c r="C5567" s="3" t="s">
        <v>8652</v>
      </c>
      <c r="D5567" s="8" t="s">
        <v>8653</v>
      </c>
      <c r="E5567" s="9" t="s">
        <v>8654</v>
      </c>
      <c r="F5567" s="36" t="s">
        <v>8654</v>
      </c>
      <c r="G5567" s="2" t="str">
        <f>IF(COUNTIF(D$1:D5567,D5567)&gt;1,"重复","")</f>
        <v/>
      </c>
    </row>
    <row r="5568" spans="1:7" ht="27">
      <c r="A5568" s="3" t="s">
        <v>8603</v>
      </c>
      <c r="B5568" s="3" t="s">
        <v>8604</v>
      </c>
      <c r="C5568" s="3" t="s">
        <v>8655</v>
      </c>
      <c r="D5568" s="8" t="s">
        <v>8656</v>
      </c>
      <c r="E5568" s="9"/>
      <c r="F5568" s="37" t="s">
        <v>8657</v>
      </c>
      <c r="G5568" s="2" t="str">
        <f>IF(COUNTIF(D$1:D5568,D5568)&gt;1,"重复","")</f>
        <v/>
      </c>
    </row>
    <row r="5569" spans="1:7" ht="13.5">
      <c r="A5569" s="3" t="s">
        <v>8603</v>
      </c>
      <c r="B5569" s="3" t="s">
        <v>8604</v>
      </c>
      <c r="C5569" s="3" t="s">
        <v>1430</v>
      </c>
      <c r="D5569" s="8" t="s">
        <v>8658</v>
      </c>
      <c r="E5569" s="9"/>
      <c r="F5569" s="37" t="s">
        <v>8659</v>
      </c>
      <c r="G5569" s="2" t="str">
        <f>IF(COUNTIF(D$1:D5569,D5569)&gt;1,"重复","")</f>
        <v/>
      </c>
    </row>
    <row r="5570" spans="1:7" ht="27">
      <c r="A5570" s="3" t="s">
        <v>8603</v>
      </c>
      <c r="B5570" s="3" t="s">
        <v>8604</v>
      </c>
      <c r="C5570" s="3" t="s">
        <v>1700</v>
      </c>
      <c r="D5570" s="8" t="s">
        <v>8660</v>
      </c>
      <c r="E5570" s="9"/>
      <c r="F5570" s="37" t="s">
        <v>8661</v>
      </c>
      <c r="G5570" s="2" t="str">
        <f>IF(COUNTIF(D$1:D5570,D5570)&gt;1,"重复","")</f>
        <v/>
      </c>
    </row>
    <row r="5571" spans="1:7" ht="13.5">
      <c r="A5571" s="3" t="s">
        <v>8603</v>
      </c>
      <c r="B5571" s="3" t="s">
        <v>8604</v>
      </c>
      <c r="C5571" s="3" t="s">
        <v>8662</v>
      </c>
      <c r="D5571" s="8" t="s">
        <v>8663</v>
      </c>
      <c r="E5571" s="9" t="s">
        <v>8664</v>
      </c>
      <c r="F5571" s="36" t="s">
        <v>8664</v>
      </c>
      <c r="G5571" s="2" t="str">
        <f>IF(COUNTIF(D$1:D5571,D5571)&gt;1,"重复","")</f>
        <v/>
      </c>
    </row>
    <row r="5572" spans="1:7" ht="13.5">
      <c r="A5572" s="3" t="s">
        <v>8603</v>
      </c>
      <c r="B5572" s="3" t="s">
        <v>8604</v>
      </c>
      <c r="C5572" s="3" t="s">
        <v>8665</v>
      </c>
      <c r="D5572" s="8" t="s">
        <v>8666</v>
      </c>
      <c r="E5572" s="9" t="s">
        <v>8667</v>
      </c>
      <c r="F5572" s="36" t="s">
        <v>8667</v>
      </c>
      <c r="G5572" s="2" t="str">
        <f>IF(COUNTIF(D$1:D5572,D5572)&gt;1,"重复","")</f>
        <v/>
      </c>
    </row>
    <row r="5573" spans="1:7" ht="27">
      <c r="A5573" s="3" t="s">
        <v>8603</v>
      </c>
      <c r="B5573" s="3" t="s">
        <v>8604</v>
      </c>
      <c r="C5573" s="3" t="s">
        <v>8668</v>
      </c>
      <c r="D5573" s="8" t="s">
        <v>8669</v>
      </c>
      <c r="E5573" s="9"/>
      <c r="F5573" s="37" t="s">
        <v>8670</v>
      </c>
      <c r="G5573" s="2" t="str">
        <f>IF(COUNTIF(D$1:D5573,D5573)&gt;1,"重复","")</f>
        <v/>
      </c>
    </row>
    <row r="5574" spans="1:7" ht="27">
      <c r="A5574" s="3" t="s">
        <v>8603</v>
      </c>
      <c r="B5574" s="3" t="s">
        <v>8604</v>
      </c>
      <c r="C5574" s="3" t="s">
        <v>7178</v>
      </c>
      <c r="D5574" s="8" t="s">
        <v>8671</v>
      </c>
      <c r="E5574" s="9"/>
      <c r="F5574" s="37" t="s">
        <v>8672</v>
      </c>
      <c r="G5574" s="2" t="str">
        <f>IF(COUNTIF(D$1:D5574,D5574)&gt;1,"重复","")</f>
        <v/>
      </c>
    </row>
    <row r="5575" spans="1:7" ht="13.5">
      <c r="A5575" s="3" t="s">
        <v>8603</v>
      </c>
      <c r="B5575" s="3" t="s">
        <v>8604</v>
      </c>
      <c r="C5575" s="3" t="s">
        <v>1716</v>
      </c>
      <c r="D5575" s="8" t="s">
        <v>8673</v>
      </c>
      <c r="E5575" s="9" t="s">
        <v>8674</v>
      </c>
      <c r="F5575" s="36" t="s">
        <v>8674</v>
      </c>
      <c r="G5575" s="2" t="str">
        <f>IF(COUNTIF(D$1:D5575,D5575)&gt;1,"重复","")</f>
        <v/>
      </c>
    </row>
    <row r="5576" spans="1:7" ht="13.5">
      <c r="A5576" s="3" t="s">
        <v>8603</v>
      </c>
      <c r="B5576" s="3" t="s">
        <v>8604</v>
      </c>
      <c r="C5576" s="3" t="s">
        <v>8675</v>
      </c>
      <c r="D5576" s="8" t="s">
        <v>8676</v>
      </c>
      <c r="E5576" s="9" t="s">
        <v>8677</v>
      </c>
      <c r="F5576" s="36" t="s">
        <v>8678</v>
      </c>
      <c r="G5576" s="2" t="str">
        <f>IF(COUNTIF(D$1:D5576,D5576)&gt;1,"重复","")</f>
        <v/>
      </c>
    </row>
    <row r="5577" spans="1:7" ht="13.5">
      <c r="A5577" s="3" t="s">
        <v>8603</v>
      </c>
      <c r="B5577" s="3" t="s">
        <v>8604</v>
      </c>
      <c r="C5577" s="3" t="s">
        <v>8679</v>
      </c>
      <c r="D5577" s="8" t="s">
        <v>8680</v>
      </c>
      <c r="E5577" s="9"/>
      <c r="F5577" s="37" t="s">
        <v>8681</v>
      </c>
      <c r="G5577" s="2" t="str">
        <f>IF(COUNTIF(D$1:D5577,D5577)&gt;1,"重复","")</f>
        <v/>
      </c>
    </row>
    <row r="5578" spans="1:7" ht="13.5">
      <c r="A5578" s="3" t="s">
        <v>8603</v>
      </c>
      <c r="B5578" s="3" t="s">
        <v>8604</v>
      </c>
      <c r="C5578" s="3" t="s">
        <v>8682</v>
      </c>
      <c r="D5578" s="8" t="s">
        <v>8683</v>
      </c>
      <c r="E5578" s="9" t="s">
        <v>8684</v>
      </c>
      <c r="F5578" s="37" t="s">
        <v>8684</v>
      </c>
      <c r="G5578" s="2" t="str">
        <f>IF(COUNTIF(D$1:D5578,D5578)&gt;1,"重复","")</f>
        <v/>
      </c>
    </row>
    <row r="5579" spans="1:7" ht="13.5">
      <c r="A5579" s="3" t="s">
        <v>8603</v>
      </c>
      <c r="B5579" s="3" t="s">
        <v>8604</v>
      </c>
      <c r="C5579" s="3" t="s">
        <v>8685</v>
      </c>
      <c r="D5579" s="8" t="s">
        <v>8686</v>
      </c>
      <c r="E5579" s="9"/>
      <c r="F5579" s="37" t="s">
        <v>8687</v>
      </c>
      <c r="G5579" s="2" t="str">
        <f>IF(COUNTIF(D$1:D5579,D5579)&gt;1,"重复","")</f>
        <v/>
      </c>
    </row>
    <row r="5580" spans="1:7" ht="13.5">
      <c r="A5580" s="3" t="s">
        <v>8603</v>
      </c>
      <c r="B5580" s="3" t="s">
        <v>8604</v>
      </c>
      <c r="C5580" s="3" t="s">
        <v>8688</v>
      </c>
      <c r="D5580" s="8" t="s">
        <v>8689</v>
      </c>
      <c r="E5580" s="9" t="s">
        <v>8690</v>
      </c>
      <c r="F5580" s="36" t="s">
        <v>8690</v>
      </c>
      <c r="G5580" s="2" t="str">
        <f>IF(COUNTIF(D$1:D5580,D5580)&gt;1,"重复","")</f>
        <v/>
      </c>
    </row>
    <row r="5581" spans="1:7" ht="13.5">
      <c r="A5581" s="3" t="s">
        <v>8603</v>
      </c>
      <c r="B5581" s="3" t="s">
        <v>8604</v>
      </c>
      <c r="C5581" s="3" t="s">
        <v>8688</v>
      </c>
      <c r="D5581" s="8" t="s">
        <v>8689</v>
      </c>
      <c r="E5581" s="9" t="s">
        <v>8690</v>
      </c>
      <c r="F5581" s="36" t="s">
        <v>8690</v>
      </c>
      <c r="G5581" s="2" t="str">
        <f>IF(COUNTIF(D$1:D5581,D5581)&gt;1,"重复","")</f>
        <v>重复</v>
      </c>
    </row>
    <row r="5582" spans="1:7" ht="13.5">
      <c r="A5582" s="3" t="s">
        <v>8603</v>
      </c>
      <c r="B5582" s="3" t="s">
        <v>8604</v>
      </c>
      <c r="C5582" s="3" t="s">
        <v>8691</v>
      </c>
      <c r="D5582" s="8" t="s">
        <v>8692</v>
      </c>
      <c r="E5582" s="9"/>
      <c r="F5582" s="37" t="s">
        <v>8693</v>
      </c>
      <c r="G5582" s="2" t="str">
        <f>IF(COUNTIF(D$1:D5582,D5582)&gt;1,"重复","")</f>
        <v/>
      </c>
    </row>
    <row r="5583" spans="1:7" ht="13.5">
      <c r="A5583" s="3" t="s">
        <v>8603</v>
      </c>
      <c r="B5583" s="3" t="s">
        <v>8604</v>
      </c>
      <c r="C5583" s="3" t="s">
        <v>8694</v>
      </c>
      <c r="D5583" s="8" t="s">
        <v>8695</v>
      </c>
      <c r="E5583" s="9" t="s">
        <v>8696</v>
      </c>
      <c r="F5583" s="36" t="s">
        <v>8696</v>
      </c>
      <c r="G5583" s="2" t="str">
        <f>IF(COUNTIF(D$1:D5583,D5583)&gt;1,"重复","")</f>
        <v/>
      </c>
    </row>
    <row r="5584" spans="1:7" ht="13.5">
      <c r="A5584" s="3" t="s">
        <v>8603</v>
      </c>
      <c r="B5584" s="3" t="s">
        <v>8604</v>
      </c>
      <c r="C5584" s="3" t="s">
        <v>6283</v>
      </c>
      <c r="D5584" s="8" t="s">
        <v>8697</v>
      </c>
      <c r="E5584" s="9"/>
      <c r="F5584" s="37" t="s">
        <v>8698</v>
      </c>
      <c r="G5584" s="2" t="str">
        <f>IF(COUNTIF(D$1:D5584,D5584)&gt;1,"重复","")</f>
        <v/>
      </c>
    </row>
    <row r="5585" spans="1:7" ht="13.5">
      <c r="A5585" s="3" t="s">
        <v>8603</v>
      </c>
      <c r="B5585" s="3" t="s">
        <v>8604</v>
      </c>
      <c r="C5585" s="3" t="s">
        <v>7196</v>
      </c>
      <c r="D5585" s="8" t="s">
        <v>8699</v>
      </c>
      <c r="E5585" s="9"/>
      <c r="F5585" s="37" t="s">
        <v>8700</v>
      </c>
      <c r="G5585" s="2" t="str">
        <f>IF(COUNTIF(D$1:D5585,D5585)&gt;1,"重复","")</f>
        <v/>
      </c>
    </row>
    <row r="5586" spans="1:7" ht="27">
      <c r="A5586" s="3" t="s">
        <v>8603</v>
      </c>
      <c r="B5586" s="3" t="s">
        <v>8604</v>
      </c>
      <c r="C5586" s="3" t="s">
        <v>8701</v>
      </c>
      <c r="D5586" s="8" t="s">
        <v>8702</v>
      </c>
      <c r="E5586" s="9"/>
      <c r="F5586" s="37" t="s">
        <v>8703</v>
      </c>
      <c r="G5586" s="2" t="str">
        <f>IF(COUNTIF(D$1:D5586,D5586)&gt;1,"重复","")</f>
        <v/>
      </c>
    </row>
    <row r="5587" spans="1:7" ht="13.5">
      <c r="A5587" s="3" t="s">
        <v>8603</v>
      </c>
      <c r="B5587" s="3" t="s">
        <v>8604</v>
      </c>
      <c r="C5587" s="3" t="s">
        <v>5093</v>
      </c>
      <c r="D5587" s="8" t="s">
        <v>8704</v>
      </c>
      <c r="E5587" s="9" t="s">
        <v>8705</v>
      </c>
      <c r="F5587" s="36" t="s">
        <v>8705</v>
      </c>
      <c r="G5587" s="2" t="str">
        <f>IF(COUNTIF(D$1:D5587,D5587)&gt;1,"重复","")</f>
        <v/>
      </c>
    </row>
    <row r="5588" spans="1:7" ht="13.5">
      <c r="A5588" s="3" t="s">
        <v>8603</v>
      </c>
      <c r="B5588" s="3" t="s">
        <v>8604</v>
      </c>
      <c r="C5588" s="3" t="s">
        <v>8706</v>
      </c>
      <c r="D5588" s="8" t="s">
        <v>8707</v>
      </c>
      <c r="E5588" s="9"/>
      <c r="F5588" s="37" t="s">
        <v>8708</v>
      </c>
      <c r="G5588" s="2" t="str">
        <f>IF(COUNTIF(D$1:D5588,D5588)&gt;1,"重复","")</f>
        <v/>
      </c>
    </row>
    <row r="5589" spans="1:7" ht="27">
      <c r="A5589" s="3" t="s">
        <v>8603</v>
      </c>
      <c r="B5589" s="3" t="s">
        <v>8604</v>
      </c>
      <c r="C5589" s="3" t="s">
        <v>8709</v>
      </c>
      <c r="D5589" s="8" t="s">
        <v>8710</v>
      </c>
      <c r="E5589" s="9"/>
      <c r="F5589" s="37" t="s">
        <v>8711</v>
      </c>
      <c r="G5589" s="2" t="str">
        <f>IF(COUNTIF(D$1:D5589,D5589)&gt;1,"重复","")</f>
        <v/>
      </c>
    </row>
    <row r="5590" spans="1:7" ht="27">
      <c r="A5590" s="3" t="s">
        <v>8603</v>
      </c>
      <c r="B5590" s="3" t="s">
        <v>8604</v>
      </c>
      <c r="C5590" s="3" t="s">
        <v>8712</v>
      </c>
      <c r="D5590" s="8" t="s">
        <v>8713</v>
      </c>
      <c r="E5590" s="9"/>
      <c r="F5590" s="37" t="s">
        <v>8714</v>
      </c>
      <c r="G5590" s="2" t="str">
        <f>IF(COUNTIF(D$1:D5590,D5590)&gt;1,"重复","")</f>
        <v/>
      </c>
    </row>
    <row r="5591" spans="1:7" ht="13.5">
      <c r="A5591" s="3" t="s">
        <v>8603</v>
      </c>
      <c r="B5591" s="3" t="s">
        <v>8604</v>
      </c>
      <c r="C5591" s="3" t="s">
        <v>8715</v>
      </c>
      <c r="D5591" s="8" t="s">
        <v>8716</v>
      </c>
      <c r="E5591" s="9"/>
      <c r="F5591" s="37" t="s">
        <v>8717</v>
      </c>
      <c r="G5591" s="2" t="str">
        <f>IF(COUNTIF(D$1:D5591,D5591)&gt;1,"重复","")</f>
        <v/>
      </c>
    </row>
    <row r="5592" spans="1:7" ht="13.5">
      <c r="A5592" s="3" t="s">
        <v>8603</v>
      </c>
      <c r="B5592" s="3" t="s">
        <v>8604</v>
      </c>
      <c r="C5592" s="3" t="s">
        <v>8718</v>
      </c>
      <c r="D5592" s="8" t="s">
        <v>8719</v>
      </c>
      <c r="E5592" s="9" t="s">
        <v>8720</v>
      </c>
      <c r="F5592" s="36" t="s">
        <v>8720</v>
      </c>
      <c r="G5592" s="2" t="str">
        <f>IF(COUNTIF(D$1:D5592,D5592)&gt;1,"重复","")</f>
        <v/>
      </c>
    </row>
    <row r="5593" spans="1:7" ht="13.5">
      <c r="A5593" s="3" t="s">
        <v>8603</v>
      </c>
      <c r="B5593" s="3" t="s">
        <v>8604</v>
      </c>
      <c r="C5593" s="3" t="s">
        <v>8721</v>
      </c>
      <c r="D5593" s="8" t="s">
        <v>8722</v>
      </c>
      <c r="E5593" s="9"/>
      <c r="F5593" s="37" t="s">
        <v>8723</v>
      </c>
      <c r="G5593" s="2" t="str">
        <f>IF(COUNTIF(D$1:D5593,D5593)&gt;1,"重复","")</f>
        <v/>
      </c>
    </row>
    <row r="5594" spans="1:7" ht="13.5">
      <c r="A5594" s="3" t="s">
        <v>8603</v>
      </c>
      <c r="B5594" s="3" t="s">
        <v>8604</v>
      </c>
      <c r="C5594" s="3" t="s">
        <v>8724</v>
      </c>
      <c r="D5594" s="8" t="s">
        <v>8725</v>
      </c>
      <c r="E5594" s="9" t="s">
        <v>8726</v>
      </c>
      <c r="F5594" s="36" t="s">
        <v>8726</v>
      </c>
      <c r="G5594" s="2" t="str">
        <f>IF(COUNTIF(D$1:D5594,D5594)&gt;1,"重复","")</f>
        <v/>
      </c>
    </row>
    <row r="5595" spans="1:7" ht="13.5">
      <c r="A5595" s="3" t="s">
        <v>8603</v>
      </c>
      <c r="B5595" s="3" t="s">
        <v>8604</v>
      </c>
      <c r="C5595" s="3" t="s">
        <v>8727</v>
      </c>
      <c r="D5595" s="8" t="s">
        <v>8728</v>
      </c>
      <c r="E5595" s="9"/>
      <c r="F5595" s="37" t="s">
        <v>8729</v>
      </c>
      <c r="G5595" s="2" t="str">
        <f>IF(COUNTIF(D$1:D5595,D5595)&gt;1,"重复","")</f>
        <v/>
      </c>
    </row>
    <row r="5596" spans="1:7" ht="40.5">
      <c r="A5596" s="3" t="s">
        <v>8603</v>
      </c>
      <c r="B5596" s="3" t="s">
        <v>8604</v>
      </c>
      <c r="C5596" s="3" t="s">
        <v>8730</v>
      </c>
      <c r="D5596" s="8" t="s">
        <v>8731</v>
      </c>
      <c r="E5596" s="9"/>
      <c r="F5596" s="37" t="s">
        <v>8732</v>
      </c>
      <c r="G5596" s="2" t="str">
        <f>IF(COUNTIF(D$1:D5596,D5596)&gt;1,"重复","")</f>
        <v/>
      </c>
    </row>
    <row r="5597" spans="1:7" ht="40.5">
      <c r="A5597" s="3" t="s">
        <v>8603</v>
      </c>
      <c r="B5597" s="3" t="s">
        <v>8604</v>
      </c>
      <c r="C5597" s="3" t="s">
        <v>8733</v>
      </c>
      <c r="D5597" s="8" t="s">
        <v>8734</v>
      </c>
      <c r="E5597" s="9"/>
      <c r="F5597" s="37" t="s">
        <v>8735</v>
      </c>
      <c r="G5597" s="2" t="str">
        <f>IF(COUNTIF(D$1:D5597,D5597)&gt;1,"重复","")</f>
        <v/>
      </c>
    </row>
    <row r="5598" spans="1:7" ht="40.5">
      <c r="A5598" s="3" t="s">
        <v>8603</v>
      </c>
      <c r="B5598" s="3" t="s">
        <v>8604</v>
      </c>
      <c r="C5598" s="3" t="s">
        <v>6368</v>
      </c>
      <c r="D5598" s="8" t="s">
        <v>8736</v>
      </c>
      <c r="E5598" s="9"/>
      <c r="F5598" s="37" t="s">
        <v>8737</v>
      </c>
      <c r="G5598" s="2" t="str">
        <f>IF(COUNTIF(D$1:D5598,D5598)&gt;1,"重复","")</f>
        <v/>
      </c>
    </row>
    <row r="5599" spans="1:7" ht="40.5">
      <c r="A5599" s="3" t="s">
        <v>8603</v>
      </c>
      <c r="B5599" s="3" t="s">
        <v>8604</v>
      </c>
      <c r="C5599" s="3" t="s">
        <v>8738</v>
      </c>
      <c r="D5599" s="8" t="s">
        <v>8739</v>
      </c>
      <c r="E5599" s="9"/>
      <c r="F5599" s="37" t="s">
        <v>8740</v>
      </c>
      <c r="G5599" s="2" t="str">
        <f>IF(COUNTIF(D$1:D5599,D5599)&gt;1,"重复","")</f>
        <v/>
      </c>
    </row>
    <row r="5600" spans="1:7" ht="13.5">
      <c r="A5600" s="3" t="s">
        <v>8603</v>
      </c>
      <c r="B5600" s="3" t="s">
        <v>8604</v>
      </c>
      <c r="C5600" s="3" t="s">
        <v>8741</v>
      </c>
      <c r="D5600" s="8" t="s">
        <v>8742</v>
      </c>
      <c r="E5600" s="9"/>
      <c r="F5600" s="37" t="s">
        <v>8743</v>
      </c>
      <c r="G5600" s="2" t="str">
        <f>IF(COUNTIF(D$1:D5600,D5600)&gt;1,"重复","")</f>
        <v/>
      </c>
    </row>
    <row r="5601" spans="1:7" ht="13.5">
      <c r="A5601" s="3" t="s">
        <v>8603</v>
      </c>
      <c r="B5601" s="3" t="s">
        <v>8604</v>
      </c>
      <c r="C5601" s="3" t="s">
        <v>8744</v>
      </c>
      <c r="D5601" s="8" t="s">
        <v>8745</v>
      </c>
      <c r="E5601" s="9" t="s">
        <v>8746</v>
      </c>
      <c r="F5601" s="36" t="s">
        <v>8746</v>
      </c>
      <c r="G5601" s="2" t="str">
        <f>IF(COUNTIF(D$1:D5601,D5601)&gt;1,"重复","")</f>
        <v/>
      </c>
    </row>
    <row r="5602" spans="1:7" ht="13.5">
      <c r="A5602" s="3" t="s">
        <v>8603</v>
      </c>
      <c r="B5602" s="3" t="s">
        <v>8604</v>
      </c>
      <c r="C5602" s="3" t="s">
        <v>8747</v>
      </c>
      <c r="D5602" s="8" t="s">
        <v>8748</v>
      </c>
      <c r="E5602" s="9" t="s">
        <v>8749</v>
      </c>
      <c r="F5602" s="36" t="s">
        <v>8749</v>
      </c>
      <c r="G5602" s="2" t="str">
        <f>IF(COUNTIF(D$1:D5602,D5602)&gt;1,"重复","")</f>
        <v/>
      </c>
    </row>
    <row r="5603" spans="1:7" ht="13.5">
      <c r="A5603" s="3" t="s">
        <v>8603</v>
      </c>
      <c r="B5603" s="3" t="s">
        <v>8604</v>
      </c>
      <c r="C5603" s="3" t="s">
        <v>8750</v>
      </c>
      <c r="D5603" s="8" t="s">
        <v>8751</v>
      </c>
      <c r="E5603" s="9" t="s">
        <v>8752</v>
      </c>
      <c r="F5603" s="36" t="s">
        <v>8752</v>
      </c>
      <c r="G5603" s="2" t="str">
        <f>IF(COUNTIF(D$1:D5603,D5603)&gt;1,"重复","")</f>
        <v/>
      </c>
    </row>
    <row r="5604" spans="1:7" ht="27">
      <c r="A5604" s="3" t="s">
        <v>8603</v>
      </c>
      <c r="B5604" s="3" t="s">
        <v>8604</v>
      </c>
      <c r="C5604" s="3" t="s">
        <v>8753</v>
      </c>
      <c r="D5604" s="8" t="s">
        <v>8754</v>
      </c>
      <c r="E5604" s="9"/>
      <c r="F5604" s="37" t="s">
        <v>8755</v>
      </c>
      <c r="G5604" s="2" t="str">
        <f>IF(COUNTIF(D$1:D5604,D5604)&gt;1,"重复","")</f>
        <v/>
      </c>
    </row>
    <row r="5605" spans="1:7" ht="27">
      <c r="A5605" s="3" t="s">
        <v>8603</v>
      </c>
      <c r="B5605" s="3" t="s">
        <v>8604</v>
      </c>
      <c r="C5605" s="3" t="s">
        <v>7252</v>
      </c>
      <c r="D5605" s="8" t="s">
        <v>8756</v>
      </c>
      <c r="E5605" s="9"/>
      <c r="F5605" s="37" t="s">
        <v>8757</v>
      </c>
      <c r="G5605" s="2" t="str">
        <f>IF(COUNTIF(D$1:D5605,D5605)&gt;1,"重复","")</f>
        <v/>
      </c>
    </row>
    <row r="5606" spans="1:7" ht="13.5">
      <c r="A5606" s="3" t="s">
        <v>8603</v>
      </c>
      <c r="B5606" s="3" t="s">
        <v>8604</v>
      </c>
      <c r="C5606" s="3" t="s">
        <v>8758</v>
      </c>
      <c r="D5606" s="8" t="s">
        <v>8759</v>
      </c>
      <c r="E5606" s="9"/>
      <c r="F5606" s="37" t="s">
        <v>8760</v>
      </c>
      <c r="G5606" s="2" t="str">
        <f>IF(COUNTIF(D$1:D5606,D5606)&gt;1,"重复","")</f>
        <v/>
      </c>
    </row>
    <row r="5607" spans="1:7" ht="27">
      <c r="A5607" s="3" t="s">
        <v>8603</v>
      </c>
      <c r="B5607" s="3" t="s">
        <v>8604</v>
      </c>
      <c r="C5607" s="3" t="s">
        <v>1445</v>
      </c>
      <c r="D5607" s="8" t="s">
        <v>8761</v>
      </c>
      <c r="E5607" s="9"/>
      <c r="F5607" s="37" t="s">
        <v>8762</v>
      </c>
      <c r="G5607" s="2" t="str">
        <f>IF(COUNTIF(D$1:D5607,D5607)&gt;1,"重复","")</f>
        <v/>
      </c>
    </row>
    <row r="5608" spans="1:7" ht="13.5">
      <c r="A5608" s="3" t="s">
        <v>8603</v>
      </c>
      <c r="B5608" s="3" t="s">
        <v>8604</v>
      </c>
      <c r="C5608" s="3" t="s">
        <v>8763</v>
      </c>
      <c r="D5608" s="8" t="s">
        <v>8764</v>
      </c>
      <c r="E5608" s="9"/>
      <c r="F5608" s="37" t="s">
        <v>8765</v>
      </c>
      <c r="G5608" s="2" t="str">
        <f>IF(COUNTIF(D$1:D5608,D5608)&gt;1,"重复","")</f>
        <v/>
      </c>
    </row>
    <row r="5609" spans="1:7" ht="13.5">
      <c r="A5609" s="3" t="s">
        <v>8603</v>
      </c>
      <c r="B5609" s="3" t="s">
        <v>8604</v>
      </c>
      <c r="C5609" s="3" t="s">
        <v>6424</v>
      </c>
      <c r="D5609" s="8" t="s">
        <v>8766</v>
      </c>
      <c r="E5609" s="9"/>
      <c r="F5609" s="37" t="s">
        <v>8767</v>
      </c>
      <c r="G5609" s="2" t="str">
        <f>IF(COUNTIF(D$1:D5609,D5609)&gt;1,"重复","")</f>
        <v/>
      </c>
    </row>
    <row r="5610" spans="1:7" ht="13.5">
      <c r="A5610" s="3" t="s">
        <v>8603</v>
      </c>
      <c r="B5610" s="3" t="s">
        <v>8604</v>
      </c>
      <c r="C5610" s="3" t="s">
        <v>8768</v>
      </c>
      <c r="D5610" s="8" t="s">
        <v>8769</v>
      </c>
      <c r="E5610" s="9"/>
      <c r="F5610" s="37" t="s">
        <v>8770</v>
      </c>
      <c r="G5610" s="2" t="str">
        <f>IF(COUNTIF(D$1:D5610,D5610)&gt;1,"重复","")</f>
        <v/>
      </c>
    </row>
    <row r="5611" spans="1:7" ht="13.5">
      <c r="A5611" s="3" t="s">
        <v>8603</v>
      </c>
      <c r="B5611" s="3" t="s">
        <v>8604</v>
      </c>
      <c r="C5611" s="3" t="s">
        <v>8771</v>
      </c>
      <c r="D5611" s="8" t="s">
        <v>8772</v>
      </c>
      <c r="E5611" s="9" t="s">
        <v>8773</v>
      </c>
      <c r="F5611" s="37" t="s">
        <v>8774</v>
      </c>
      <c r="G5611" s="2" t="str">
        <f>IF(COUNTIF(D$1:D5611,D5611)&gt;1,"重复","")</f>
        <v/>
      </c>
    </row>
    <row r="5612" spans="1:7" ht="13.5">
      <c r="A5612" s="3" t="s">
        <v>8603</v>
      </c>
      <c r="B5612" s="3" t="s">
        <v>8604</v>
      </c>
      <c r="C5612" s="3" t="s">
        <v>8775</v>
      </c>
      <c r="D5612" s="8" t="s">
        <v>8776</v>
      </c>
      <c r="E5612" s="9"/>
      <c r="F5612" s="37" t="s">
        <v>8777</v>
      </c>
      <c r="G5612" s="2" t="str">
        <f>IF(COUNTIF(D$1:D5612,D5612)&gt;1,"重复","")</f>
        <v/>
      </c>
    </row>
    <row r="5613" spans="1:7" ht="13.5">
      <c r="A5613" s="3" t="s">
        <v>8603</v>
      </c>
      <c r="B5613" s="3" t="s">
        <v>8604</v>
      </c>
      <c r="C5613" s="3" t="s">
        <v>7280</v>
      </c>
      <c r="D5613" s="8" t="s">
        <v>8778</v>
      </c>
      <c r="E5613" s="9"/>
      <c r="F5613" s="37" t="s">
        <v>8779</v>
      </c>
      <c r="G5613" s="2" t="str">
        <f>IF(COUNTIF(D$1:D5613,D5613)&gt;1,"重复","")</f>
        <v/>
      </c>
    </row>
    <row r="5614" spans="1:7" ht="27">
      <c r="A5614" s="3" t="s">
        <v>8603</v>
      </c>
      <c r="B5614" s="3" t="s">
        <v>8604</v>
      </c>
      <c r="C5614" s="3" t="s">
        <v>8780</v>
      </c>
      <c r="D5614" s="8" t="s">
        <v>8781</v>
      </c>
      <c r="E5614" s="9"/>
      <c r="F5614" s="37" t="s">
        <v>8782</v>
      </c>
      <c r="G5614" s="2" t="str">
        <f>IF(COUNTIF(D$1:D5614,D5614)&gt;1,"重复","")</f>
        <v/>
      </c>
    </row>
    <row r="5615" spans="1:7" ht="13.5">
      <c r="A5615" s="3" t="s">
        <v>8603</v>
      </c>
      <c r="B5615" s="3" t="s">
        <v>8604</v>
      </c>
      <c r="C5615" s="3" t="s">
        <v>8783</v>
      </c>
      <c r="D5615" s="8" t="s">
        <v>8784</v>
      </c>
      <c r="E5615" s="9" t="s">
        <v>8785</v>
      </c>
      <c r="F5615" s="37" t="s">
        <v>8785</v>
      </c>
      <c r="G5615" s="2" t="str">
        <f>IF(COUNTIF(D$1:D5615,D5615)&gt;1,"重复","")</f>
        <v/>
      </c>
    </row>
    <row r="5616" spans="1:7" ht="27">
      <c r="A5616" s="3" t="s">
        <v>8603</v>
      </c>
      <c r="B5616" s="3" t="s">
        <v>8604</v>
      </c>
      <c r="C5616" s="3" t="s">
        <v>8786</v>
      </c>
      <c r="D5616" s="8" t="s">
        <v>8787</v>
      </c>
      <c r="E5616" s="9"/>
      <c r="F5616" s="37" t="s">
        <v>8788</v>
      </c>
      <c r="G5616" s="2" t="str">
        <f>IF(COUNTIF(D$1:D5616,D5616)&gt;1,"重复","")</f>
        <v/>
      </c>
    </row>
    <row r="5617" spans="1:7" ht="27">
      <c r="A5617" s="3" t="s">
        <v>8603</v>
      </c>
      <c r="B5617" s="3" t="s">
        <v>8604</v>
      </c>
      <c r="C5617" s="3" t="s">
        <v>8789</v>
      </c>
      <c r="D5617" s="8" t="s">
        <v>8790</v>
      </c>
      <c r="E5617" s="9"/>
      <c r="F5617" s="37" t="s">
        <v>8791</v>
      </c>
      <c r="G5617" s="2" t="str">
        <f>IF(COUNTIF(D$1:D5617,D5617)&gt;1,"重复","")</f>
        <v/>
      </c>
    </row>
    <row r="5618" spans="1:7" ht="54">
      <c r="A5618" s="3" t="s">
        <v>8603</v>
      </c>
      <c r="B5618" s="3" t="s">
        <v>8604</v>
      </c>
      <c r="C5618" s="3" t="s">
        <v>8792</v>
      </c>
      <c r="D5618" s="8" t="s">
        <v>8793</v>
      </c>
      <c r="E5618" s="9"/>
      <c r="F5618" s="37" t="s">
        <v>8794</v>
      </c>
      <c r="G5618" s="2" t="str">
        <f>IF(COUNTIF(D$1:D5618,D5618)&gt;1,"重复","")</f>
        <v/>
      </c>
    </row>
    <row r="5619" spans="1:7" ht="13.5">
      <c r="A5619" s="3" t="s">
        <v>8603</v>
      </c>
      <c r="B5619" s="3" t="s">
        <v>8604</v>
      </c>
      <c r="C5619" s="3" t="s">
        <v>8795</v>
      </c>
      <c r="D5619" s="8" t="s">
        <v>8796</v>
      </c>
      <c r="E5619" s="9" t="s">
        <v>8797</v>
      </c>
      <c r="F5619" s="37" t="s">
        <v>8797</v>
      </c>
      <c r="G5619" s="2" t="str">
        <f>IF(COUNTIF(D$1:D5619,D5619)&gt;1,"重复","")</f>
        <v/>
      </c>
    </row>
    <row r="5620" spans="1:7" ht="13.5">
      <c r="A5620" s="3" t="s">
        <v>8603</v>
      </c>
      <c r="B5620" s="3" t="s">
        <v>8604</v>
      </c>
      <c r="C5620" s="3" t="s">
        <v>8798</v>
      </c>
      <c r="D5620" s="8" t="s">
        <v>8799</v>
      </c>
      <c r="E5620" s="9"/>
      <c r="F5620" s="37" t="s">
        <v>8800</v>
      </c>
      <c r="G5620" s="2" t="str">
        <f>IF(COUNTIF(D$1:D5620,D5620)&gt;1,"重复","")</f>
        <v/>
      </c>
    </row>
    <row r="5621" spans="1:7" ht="13.5">
      <c r="A5621" s="3" t="s">
        <v>8603</v>
      </c>
      <c r="B5621" s="3" t="s">
        <v>8604</v>
      </c>
      <c r="C5621" s="3" t="s">
        <v>8801</v>
      </c>
      <c r="D5621" s="8" t="s">
        <v>8802</v>
      </c>
      <c r="E5621" s="9"/>
      <c r="F5621" s="37" t="s">
        <v>8803</v>
      </c>
      <c r="G5621" s="2" t="str">
        <f>IF(COUNTIF(D$1:D5621,D5621)&gt;1,"重复","")</f>
        <v/>
      </c>
    </row>
    <row r="5622" spans="1:7" ht="13.5">
      <c r="A5622" s="3" t="s">
        <v>8603</v>
      </c>
      <c r="B5622" s="3" t="s">
        <v>8604</v>
      </c>
      <c r="C5622" s="3" t="s">
        <v>8804</v>
      </c>
      <c r="D5622" s="8" t="s">
        <v>8805</v>
      </c>
      <c r="E5622" s="9"/>
      <c r="F5622" s="37" t="s">
        <v>8800</v>
      </c>
      <c r="G5622" s="2" t="str">
        <f>IF(COUNTIF(D$1:D5622,D5622)&gt;1,"重复","")</f>
        <v/>
      </c>
    </row>
    <row r="5623" spans="1:7" ht="13.5">
      <c r="A5623" s="3" t="s">
        <v>8603</v>
      </c>
      <c r="B5623" s="3" t="s">
        <v>8604</v>
      </c>
      <c r="C5623" s="3" t="s">
        <v>8804</v>
      </c>
      <c r="D5623" s="8" t="s">
        <v>8805</v>
      </c>
      <c r="E5623" s="9"/>
      <c r="F5623" s="37" t="s">
        <v>8800</v>
      </c>
      <c r="G5623" s="2" t="str">
        <f>IF(COUNTIF(D$1:D5623,D5623)&gt;1,"重复","")</f>
        <v>重复</v>
      </c>
    </row>
    <row r="5624" spans="1:7" ht="13.5">
      <c r="A5624" s="3" t="s">
        <v>8603</v>
      </c>
      <c r="B5624" s="3" t="s">
        <v>8604</v>
      </c>
      <c r="C5624" s="3" t="s">
        <v>8806</v>
      </c>
      <c r="D5624" s="8" t="s">
        <v>8807</v>
      </c>
      <c r="E5624" s="9" t="s">
        <v>8808</v>
      </c>
      <c r="F5624" s="37" t="s">
        <v>8808</v>
      </c>
      <c r="G5624" s="2" t="str">
        <f>IF(COUNTIF(D$1:D5624,D5624)&gt;1,"重复","")</f>
        <v/>
      </c>
    </row>
    <row r="5625" spans="1:7" ht="13.5">
      <c r="A5625" s="3" t="s">
        <v>8603</v>
      </c>
      <c r="B5625" s="3" t="s">
        <v>8604</v>
      </c>
      <c r="C5625" s="3" t="s">
        <v>8809</v>
      </c>
      <c r="D5625" s="8" t="s">
        <v>8810</v>
      </c>
      <c r="E5625" s="9"/>
      <c r="F5625" s="37" t="s">
        <v>8811</v>
      </c>
      <c r="G5625" s="2" t="str">
        <f>IF(COUNTIF(D$1:D5625,D5625)&gt;1,"重复","")</f>
        <v/>
      </c>
    </row>
    <row r="5626" spans="1:7" ht="27">
      <c r="A5626" s="3" t="s">
        <v>8603</v>
      </c>
      <c r="B5626" s="3" t="s">
        <v>8604</v>
      </c>
      <c r="C5626" s="3" t="s">
        <v>8812</v>
      </c>
      <c r="D5626" s="8" t="s">
        <v>8813</v>
      </c>
      <c r="E5626" s="9"/>
      <c r="F5626" s="37" t="s">
        <v>8814</v>
      </c>
      <c r="G5626" s="2" t="str">
        <f>IF(COUNTIF(D$1:D5626,D5626)&gt;1,"重复","")</f>
        <v/>
      </c>
    </row>
    <row r="5627" spans="1:7" ht="13.5">
      <c r="A5627" s="3" t="s">
        <v>8603</v>
      </c>
      <c r="B5627" s="3" t="s">
        <v>8604</v>
      </c>
      <c r="C5627" s="3" t="s">
        <v>8815</v>
      </c>
      <c r="D5627" s="8" t="s">
        <v>8816</v>
      </c>
      <c r="E5627" s="9" t="s">
        <v>8817</v>
      </c>
      <c r="F5627" s="37" t="s">
        <v>8817</v>
      </c>
      <c r="G5627" s="2" t="str">
        <f>IF(COUNTIF(D$1:D5627,D5627)&gt;1,"重复","")</f>
        <v/>
      </c>
    </row>
    <row r="5628" spans="1:7" ht="13.5">
      <c r="A5628" s="3" t="s">
        <v>8603</v>
      </c>
      <c r="B5628" s="3" t="s">
        <v>8604</v>
      </c>
      <c r="C5628" s="3" t="s">
        <v>8818</v>
      </c>
      <c r="D5628" s="8" t="s">
        <v>8819</v>
      </c>
      <c r="E5628" s="9"/>
      <c r="F5628" s="37" t="s">
        <v>8820</v>
      </c>
      <c r="G5628" s="2" t="str">
        <f>IF(COUNTIF(D$1:D5628,D5628)&gt;1,"重复","")</f>
        <v/>
      </c>
    </row>
    <row r="5629" spans="1:7" ht="13.5">
      <c r="A5629" s="3" t="s">
        <v>8603</v>
      </c>
      <c r="B5629" s="3" t="s">
        <v>8604</v>
      </c>
      <c r="C5629" s="3" t="s">
        <v>8821</v>
      </c>
      <c r="D5629" s="8" t="s">
        <v>8822</v>
      </c>
      <c r="E5629" s="9" t="s">
        <v>8823</v>
      </c>
      <c r="F5629" s="37" t="s">
        <v>8824</v>
      </c>
      <c r="G5629" s="2" t="str">
        <f>IF(COUNTIF(D$1:D5629,D5629)&gt;1,"重复","")</f>
        <v/>
      </c>
    </row>
    <row r="5630" spans="1:7" ht="13.5">
      <c r="A5630" s="3" t="s">
        <v>8603</v>
      </c>
      <c r="B5630" s="3" t="s">
        <v>8604</v>
      </c>
      <c r="C5630" s="3" t="s">
        <v>8825</v>
      </c>
      <c r="D5630" s="8" t="s">
        <v>8826</v>
      </c>
      <c r="E5630" s="9" t="s">
        <v>8827</v>
      </c>
      <c r="F5630" s="37" t="s">
        <v>8827</v>
      </c>
      <c r="G5630" s="2" t="str">
        <f>IF(COUNTIF(D$1:D5630,D5630)&gt;1,"重复","")</f>
        <v/>
      </c>
    </row>
    <row r="5631" spans="1:7" ht="27">
      <c r="A5631" s="3" t="s">
        <v>8603</v>
      </c>
      <c r="B5631" s="3" t="s">
        <v>8604</v>
      </c>
      <c r="C5631" s="3" t="s">
        <v>8130</v>
      </c>
      <c r="D5631" s="8" t="s">
        <v>8828</v>
      </c>
      <c r="E5631" s="9"/>
      <c r="F5631" s="37" t="s">
        <v>8829</v>
      </c>
      <c r="G5631" s="2" t="str">
        <f>IF(COUNTIF(D$1:D5631,D5631)&gt;1,"重复","")</f>
        <v/>
      </c>
    </row>
    <row r="5632" spans="1:7" ht="27">
      <c r="A5632" s="3" t="s">
        <v>8603</v>
      </c>
      <c r="B5632" s="3" t="s">
        <v>8604</v>
      </c>
      <c r="C5632" s="3" t="s">
        <v>8830</v>
      </c>
      <c r="D5632" s="8" t="s">
        <v>8831</v>
      </c>
      <c r="E5632" s="9"/>
      <c r="F5632" s="37" t="s">
        <v>8832</v>
      </c>
      <c r="G5632" s="2" t="str">
        <f>IF(COUNTIF(D$1:D5632,D5632)&gt;1,"重复","")</f>
        <v/>
      </c>
    </row>
    <row r="5633" spans="1:7" ht="27">
      <c r="A5633" s="3" t="s">
        <v>8603</v>
      </c>
      <c r="B5633" s="3" t="s">
        <v>8604</v>
      </c>
      <c r="C5633" s="3" t="s">
        <v>8833</v>
      </c>
      <c r="D5633" s="8" t="s">
        <v>8834</v>
      </c>
      <c r="E5633" s="9"/>
      <c r="F5633" s="37" t="s">
        <v>8835</v>
      </c>
      <c r="G5633" s="2" t="str">
        <f>IF(COUNTIF(D$1:D5633,D5633)&gt;1,"重复","")</f>
        <v/>
      </c>
    </row>
    <row r="5634" spans="1:7" ht="27">
      <c r="A5634" s="3" t="s">
        <v>8603</v>
      </c>
      <c r="B5634" s="3" t="s">
        <v>8604</v>
      </c>
      <c r="C5634" s="3" t="s">
        <v>8836</v>
      </c>
      <c r="D5634" s="8" t="s">
        <v>8837</v>
      </c>
      <c r="E5634" s="9"/>
      <c r="F5634" s="6" t="s">
        <v>8838</v>
      </c>
      <c r="G5634" s="2" t="str">
        <f>IF(COUNTIF(D$1:D5634,D5634)&gt;1,"重复","")</f>
        <v/>
      </c>
    </row>
    <row r="5635" spans="1:7" ht="27">
      <c r="A5635" s="3" t="s">
        <v>8603</v>
      </c>
      <c r="B5635" s="3" t="s">
        <v>8604</v>
      </c>
      <c r="C5635" s="3" t="s">
        <v>8839</v>
      </c>
      <c r="D5635" s="8" t="s">
        <v>8840</v>
      </c>
      <c r="E5635" s="9"/>
      <c r="F5635" s="6" t="s">
        <v>8841</v>
      </c>
      <c r="G5635" s="2" t="str">
        <f>IF(COUNTIF(D$1:D5635,D5635)&gt;1,"重复","")</f>
        <v/>
      </c>
    </row>
    <row r="5636" spans="1:7" ht="13.5">
      <c r="A5636" s="3" t="s">
        <v>8603</v>
      </c>
      <c r="B5636" s="3" t="s">
        <v>8604</v>
      </c>
      <c r="C5636" s="3" t="s">
        <v>8842</v>
      </c>
      <c r="D5636" s="8" t="s">
        <v>8843</v>
      </c>
      <c r="E5636" s="9"/>
      <c r="F5636" s="6" t="s">
        <v>8844</v>
      </c>
      <c r="G5636" s="2" t="str">
        <f>IF(COUNTIF(D$1:D5636,D5636)&gt;1,"重复","")</f>
        <v/>
      </c>
    </row>
    <row r="5637" spans="1:7" ht="13.5">
      <c r="A5637" s="3" t="s">
        <v>8603</v>
      </c>
      <c r="B5637" s="3" t="s">
        <v>8604</v>
      </c>
      <c r="C5637" s="3" t="s">
        <v>8842</v>
      </c>
      <c r="D5637" s="8" t="s">
        <v>8843</v>
      </c>
      <c r="E5637" s="9"/>
      <c r="F5637" s="6" t="s">
        <v>8844</v>
      </c>
      <c r="G5637" s="2" t="str">
        <f>IF(COUNTIF(D$1:D5637,D5637)&gt;1,"重复","")</f>
        <v>重复</v>
      </c>
    </row>
    <row r="5638" spans="1:7" ht="13.5">
      <c r="A5638" s="3" t="s">
        <v>8603</v>
      </c>
      <c r="B5638" s="3" t="s">
        <v>8604</v>
      </c>
      <c r="C5638" s="3" t="s">
        <v>8845</v>
      </c>
      <c r="D5638" s="8" t="s">
        <v>8846</v>
      </c>
      <c r="E5638" s="9"/>
      <c r="F5638" s="6" t="s">
        <v>8847</v>
      </c>
      <c r="G5638" s="2" t="str">
        <f>IF(COUNTIF(D$1:D5638,D5638)&gt;1,"重复","")</f>
        <v/>
      </c>
    </row>
    <row r="5639" spans="1:7" ht="13.5">
      <c r="A5639" s="3" t="s">
        <v>8603</v>
      </c>
      <c r="B5639" s="3" t="s">
        <v>8604</v>
      </c>
      <c r="C5639" s="3" t="s">
        <v>8848</v>
      </c>
      <c r="D5639" s="8" t="s">
        <v>8849</v>
      </c>
      <c r="E5639" s="9"/>
      <c r="F5639" s="6" t="s">
        <v>8850</v>
      </c>
      <c r="G5639" s="2" t="str">
        <f>IF(COUNTIF(D$1:D5639,D5639)&gt;1,"重复","")</f>
        <v/>
      </c>
    </row>
    <row r="5640" spans="1:7" ht="13.5">
      <c r="A5640" s="3" t="s">
        <v>8603</v>
      </c>
      <c r="B5640" s="3" t="s">
        <v>8604</v>
      </c>
      <c r="C5640" s="3" t="s">
        <v>8851</v>
      </c>
      <c r="D5640" s="8" t="s">
        <v>8852</v>
      </c>
      <c r="E5640" s="9" t="s">
        <v>8853</v>
      </c>
      <c r="F5640" s="6" t="s">
        <v>8853</v>
      </c>
      <c r="G5640" s="2" t="str">
        <f>IF(COUNTIF(D$1:D5640,D5640)&gt;1,"重复","")</f>
        <v/>
      </c>
    </row>
    <row r="5641" spans="1:7" ht="13.5">
      <c r="A5641" s="3" t="s">
        <v>8603</v>
      </c>
      <c r="B5641" s="3" t="s">
        <v>8604</v>
      </c>
      <c r="C5641" s="3" t="s">
        <v>8854</v>
      </c>
      <c r="D5641" s="8" t="s">
        <v>8855</v>
      </c>
      <c r="E5641" s="9"/>
      <c r="F5641" s="6" t="s">
        <v>8856</v>
      </c>
      <c r="G5641" s="2" t="str">
        <f>IF(COUNTIF(D$1:D5641,D5641)&gt;1,"重复","")</f>
        <v/>
      </c>
    </row>
    <row r="5642" spans="1:7" ht="13.5">
      <c r="A5642" s="3" t="s">
        <v>8603</v>
      </c>
      <c r="B5642" s="3" t="s">
        <v>8604</v>
      </c>
      <c r="C5642" s="3" t="s">
        <v>8857</v>
      </c>
      <c r="D5642" s="8" t="s">
        <v>8858</v>
      </c>
      <c r="E5642" s="9" t="s">
        <v>8859</v>
      </c>
      <c r="F5642" s="6" t="s">
        <v>8859</v>
      </c>
      <c r="G5642" s="2" t="str">
        <f>IF(COUNTIF(D$1:D5642,D5642)&gt;1,"重复","")</f>
        <v/>
      </c>
    </row>
    <row r="5643" spans="1:7" ht="13.5">
      <c r="A5643" s="3" t="s">
        <v>8603</v>
      </c>
      <c r="B5643" s="3" t="s">
        <v>8604</v>
      </c>
      <c r="C5643" s="3" t="s">
        <v>8860</v>
      </c>
      <c r="D5643" s="8" t="s">
        <v>8861</v>
      </c>
      <c r="E5643" s="9" t="s">
        <v>8862</v>
      </c>
      <c r="F5643" s="6" t="s">
        <v>8862</v>
      </c>
      <c r="G5643" s="2" t="str">
        <f>IF(COUNTIF(D$1:D5643,D5643)&gt;1,"重复","")</f>
        <v/>
      </c>
    </row>
    <row r="5644" spans="1:7" ht="27">
      <c r="A5644" s="3" t="s">
        <v>8603</v>
      </c>
      <c r="B5644" s="3" t="s">
        <v>8604</v>
      </c>
      <c r="C5644" s="3" t="s">
        <v>8863</v>
      </c>
      <c r="D5644" s="8" t="s">
        <v>8864</v>
      </c>
      <c r="E5644" s="9"/>
      <c r="F5644" s="6" t="s">
        <v>8865</v>
      </c>
      <c r="G5644" s="2" t="str">
        <f>IF(COUNTIF(D$1:D5644,D5644)&gt;1,"重复","")</f>
        <v/>
      </c>
    </row>
    <row r="5645" spans="1:7" ht="27">
      <c r="A5645" s="3" t="s">
        <v>8603</v>
      </c>
      <c r="B5645" s="3" t="s">
        <v>8604</v>
      </c>
      <c r="C5645" s="3" t="s">
        <v>8866</v>
      </c>
      <c r="D5645" s="8" t="s">
        <v>8867</v>
      </c>
      <c r="E5645" s="9"/>
      <c r="F5645" s="6" t="s">
        <v>8868</v>
      </c>
      <c r="G5645" s="2" t="str">
        <f>IF(COUNTIF(D$1:D5645,D5645)&gt;1,"重复","")</f>
        <v/>
      </c>
    </row>
    <row r="5646" spans="1:7" ht="13.5">
      <c r="A5646" s="3" t="s">
        <v>8603</v>
      </c>
      <c r="B5646" s="3" t="s">
        <v>8604</v>
      </c>
      <c r="C5646" s="3" t="s">
        <v>8869</v>
      </c>
      <c r="D5646" s="8" t="s">
        <v>8870</v>
      </c>
      <c r="E5646" s="9"/>
      <c r="F5646" s="6" t="s">
        <v>8871</v>
      </c>
      <c r="G5646" s="2" t="str">
        <f>IF(COUNTIF(D$1:D5646,D5646)&gt;1,"重复","")</f>
        <v/>
      </c>
    </row>
    <row r="5647" spans="1:7" ht="27">
      <c r="A5647" s="3" t="s">
        <v>8603</v>
      </c>
      <c r="B5647" s="3" t="s">
        <v>8604</v>
      </c>
      <c r="C5647" s="3" t="s">
        <v>8872</v>
      </c>
      <c r="D5647" s="8" t="s">
        <v>8873</v>
      </c>
      <c r="E5647" s="9"/>
      <c r="F5647" s="6" t="s">
        <v>8874</v>
      </c>
      <c r="G5647" s="2" t="str">
        <f>IF(COUNTIF(D$1:D5647,D5647)&gt;1,"重复","")</f>
        <v/>
      </c>
    </row>
    <row r="5648" spans="1:7" ht="27">
      <c r="A5648" s="3" t="s">
        <v>8603</v>
      </c>
      <c r="B5648" s="3" t="s">
        <v>8604</v>
      </c>
      <c r="C5648" s="3" t="s">
        <v>8875</v>
      </c>
      <c r="D5648" s="8" t="s">
        <v>8876</v>
      </c>
      <c r="E5648" s="9"/>
      <c r="F5648" s="6" t="s">
        <v>8877</v>
      </c>
      <c r="G5648" s="2" t="str">
        <f>IF(COUNTIF(D$1:D5648,D5648)&gt;1,"重复","")</f>
        <v/>
      </c>
    </row>
    <row r="5649" spans="1:7" ht="27">
      <c r="A5649" s="3" t="s">
        <v>8603</v>
      </c>
      <c r="B5649" s="3" t="s">
        <v>8604</v>
      </c>
      <c r="C5649" s="3" t="s">
        <v>8878</v>
      </c>
      <c r="D5649" s="8" t="s">
        <v>8879</v>
      </c>
      <c r="E5649" s="9"/>
      <c r="F5649" s="6" t="s">
        <v>8880</v>
      </c>
      <c r="G5649" s="2" t="str">
        <f>IF(COUNTIF(D$1:D5649,D5649)&gt;1,"重复","")</f>
        <v/>
      </c>
    </row>
    <row r="5650" spans="1:7" ht="13.5">
      <c r="A5650" s="3" t="s">
        <v>8603</v>
      </c>
      <c r="B5650" s="3" t="s">
        <v>8604</v>
      </c>
      <c r="C5650" s="3" t="s">
        <v>8881</v>
      </c>
      <c r="D5650" s="8" t="s">
        <v>8882</v>
      </c>
      <c r="E5650" s="9"/>
      <c r="F5650" s="6" t="s">
        <v>8883</v>
      </c>
      <c r="G5650" s="2" t="str">
        <f>IF(COUNTIF(D$1:D5650,D5650)&gt;1,"重复","")</f>
        <v/>
      </c>
    </row>
    <row r="5651" spans="1:7" ht="27">
      <c r="A5651" s="3" t="s">
        <v>8603</v>
      </c>
      <c r="B5651" s="3" t="s">
        <v>8604</v>
      </c>
      <c r="C5651" s="3" t="s">
        <v>8884</v>
      </c>
      <c r="D5651" s="8" t="s">
        <v>8885</v>
      </c>
      <c r="E5651" s="9"/>
      <c r="F5651" s="6" t="s">
        <v>8886</v>
      </c>
      <c r="G5651" s="2" t="str">
        <f>IF(COUNTIF(D$1:D5651,D5651)&gt;1,"重复","")</f>
        <v/>
      </c>
    </row>
    <row r="5652" spans="1:7" ht="13.5">
      <c r="A5652" s="3" t="s">
        <v>8603</v>
      </c>
      <c r="B5652" s="3" t="s">
        <v>8604</v>
      </c>
      <c r="C5652" s="3" t="s">
        <v>5118</v>
      </c>
      <c r="D5652" s="8" t="s">
        <v>8887</v>
      </c>
      <c r="E5652" s="9"/>
      <c r="F5652" s="6" t="s">
        <v>8888</v>
      </c>
      <c r="G5652" s="2" t="str">
        <f>IF(COUNTIF(D$1:D5652,D5652)&gt;1,"重复","")</f>
        <v/>
      </c>
    </row>
    <row r="5653" spans="1:7" ht="27">
      <c r="A5653" s="3" t="s">
        <v>8603</v>
      </c>
      <c r="B5653" s="3" t="s">
        <v>8604</v>
      </c>
      <c r="C5653" s="3" t="s">
        <v>8889</v>
      </c>
      <c r="D5653" s="8" t="s">
        <v>8890</v>
      </c>
      <c r="E5653" s="9"/>
      <c r="F5653" s="6" t="s">
        <v>8891</v>
      </c>
      <c r="G5653" s="2" t="str">
        <f>IF(COUNTIF(D$1:D5653,D5653)&gt;1,"重复","")</f>
        <v/>
      </c>
    </row>
    <row r="5654" spans="1:7" ht="27">
      <c r="A5654" s="3" t="s">
        <v>8603</v>
      </c>
      <c r="B5654" s="3" t="s">
        <v>8604</v>
      </c>
      <c r="C5654" s="3" t="s">
        <v>8892</v>
      </c>
      <c r="D5654" s="8" t="s">
        <v>8893</v>
      </c>
      <c r="E5654" s="9"/>
      <c r="F5654" s="6" t="s">
        <v>8894</v>
      </c>
      <c r="G5654" s="2" t="str">
        <f>IF(COUNTIF(D$1:D5654,D5654)&gt;1,"重复","")</f>
        <v/>
      </c>
    </row>
    <row r="5655" spans="1:7" ht="13.5">
      <c r="A5655" s="3" t="s">
        <v>8603</v>
      </c>
      <c r="B5655" s="3" t="s">
        <v>8604</v>
      </c>
      <c r="C5655" s="3" t="s">
        <v>8895</v>
      </c>
      <c r="D5655" s="8" t="s">
        <v>8896</v>
      </c>
      <c r="E5655" s="9"/>
      <c r="F5655" s="6" t="s">
        <v>8897</v>
      </c>
      <c r="G5655" s="2" t="str">
        <f>IF(COUNTIF(D$1:D5655,D5655)&gt;1,"重复","")</f>
        <v/>
      </c>
    </row>
    <row r="5656" spans="1:7" ht="27">
      <c r="A5656" s="3" t="s">
        <v>8603</v>
      </c>
      <c r="B5656" s="3" t="s">
        <v>8604</v>
      </c>
      <c r="C5656" s="3" t="s">
        <v>8898</v>
      </c>
      <c r="D5656" s="8" t="s">
        <v>8899</v>
      </c>
      <c r="E5656" s="9"/>
      <c r="F5656" s="6" t="s">
        <v>8900</v>
      </c>
      <c r="G5656" s="2" t="str">
        <f>IF(COUNTIF(D$1:D5656,D5656)&gt;1,"重复","")</f>
        <v/>
      </c>
    </row>
    <row r="5657" spans="1:7" ht="27">
      <c r="A5657" s="3" t="s">
        <v>8603</v>
      </c>
      <c r="B5657" s="3" t="s">
        <v>8604</v>
      </c>
      <c r="C5657" s="3" t="s">
        <v>8901</v>
      </c>
      <c r="D5657" s="8" t="s">
        <v>8902</v>
      </c>
      <c r="E5657" s="9"/>
      <c r="F5657" s="6" t="s">
        <v>8903</v>
      </c>
      <c r="G5657" s="2" t="str">
        <f>IF(COUNTIF(D$1:D5657,D5657)&gt;1,"重复","")</f>
        <v/>
      </c>
    </row>
    <row r="5658" spans="1:7" ht="27">
      <c r="A5658" s="3" t="s">
        <v>8603</v>
      </c>
      <c r="B5658" s="3" t="s">
        <v>8604</v>
      </c>
      <c r="C5658" s="3" t="s">
        <v>8904</v>
      </c>
      <c r="D5658" s="8" t="s">
        <v>8905</v>
      </c>
      <c r="E5658" s="9"/>
      <c r="F5658" s="6" t="s">
        <v>8906</v>
      </c>
      <c r="G5658" s="2" t="str">
        <f>IF(COUNTIF(D$1:D5658,D5658)&gt;1,"重复","")</f>
        <v/>
      </c>
    </row>
    <row r="5659" spans="1:7" ht="13.5">
      <c r="A5659" s="3" t="s">
        <v>8603</v>
      </c>
      <c r="B5659" s="3" t="s">
        <v>8604</v>
      </c>
      <c r="C5659" s="3" t="s">
        <v>8907</v>
      </c>
      <c r="D5659" s="8" t="s">
        <v>8908</v>
      </c>
      <c r="E5659" s="9" t="s">
        <v>8909</v>
      </c>
      <c r="F5659" s="6" t="s">
        <v>8910</v>
      </c>
      <c r="G5659" s="2" t="str">
        <f>IF(COUNTIF(D$1:D5659,D5659)&gt;1,"重复","")</f>
        <v/>
      </c>
    </row>
    <row r="5660" spans="1:7" ht="13.5">
      <c r="A5660" s="3" t="s">
        <v>8603</v>
      </c>
      <c r="B5660" s="3" t="s">
        <v>8604</v>
      </c>
      <c r="C5660" s="3" t="s">
        <v>8911</v>
      </c>
      <c r="D5660" s="8" t="s">
        <v>8912</v>
      </c>
      <c r="E5660" s="9"/>
      <c r="F5660" s="6" t="s">
        <v>8913</v>
      </c>
      <c r="G5660" s="2" t="str">
        <f>IF(COUNTIF(D$1:D5660,D5660)&gt;1,"重复","")</f>
        <v/>
      </c>
    </row>
    <row r="5661" spans="1:7" ht="13.5">
      <c r="A5661" s="3" t="s">
        <v>8603</v>
      </c>
      <c r="B5661" s="3" t="s">
        <v>8604</v>
      </c>
      <c r="C5661" s="3" t="s">
        <v>8911</v>
      </c>
      <c r="D5661" s="8" t="s">
        <v>8912</v>
      </c>
      <c r="E5661" s="9"/>
      <c r="F5661" s="6" t="s">
        <v>8913</v>
      </c>
      <c r="G5661" s="2" t="str">
        <f>IF(COUNTIF(D$1:D5661,D5661)&gt;1,"重复","")</f>
        <v>重复</v>
      </c>
    </row>
    <row r="5662" spans="1:7" ht="13.5">
      <c r="A5662" s="3" t="s">
        <v>8603</v>
      </c>
      <c r="B5662" s="3" t="s">
        <v>8604</v>
      </c>
      <c r="C5662" s="3" t="s">
        <v>8914</v>
      </c>
      <c r="D5662" s="8" t="s">
        <v>8915</v>
      </c>
      <c r="E5662" s="9" t="s">
        <v>8916</v>
      </c>
      <c r="F5662" s="10" t="s">
        <v>8917</v>
      </c>
      <c r="G5662" s="2" t="str">
        <f>IF(COUNTIF(D$1:D5662,D5662)&gt;1,"重复","")</f>
        <v/>
      </c>
    </row>
    <row r="5663" spans="1:7" ht="13.5">
      <c r="A5663" s="3" t="s">
        <v>8603</v>
      </c>
      <c r="B5663" s="3" t="s">
        <v>8604</v>
      </c>
      <c r="C5663" s="3" t="s">
        <v>8918</v>
      </c>
      <c r="D5663" s="8" t="s">
        <v>8919</v>
      </c>
      <c r="E5663" s="9" t="s">
        <v>8920</v>
      </c>
      <c r="F5663" s="36" t="s">
        <v>8921</v>
      </c>
      <c r="G5663" s="2" t="str">
        <f>IF(COUNTIF(D$1:D5663,D5663)&gt;1,"重复","")</f>
        <v/>
      </c>
    </row>
    <row r="5664" spans="1:7" ht="13.5">
      <c r="A5664" s="3" t="s">
        <v>8603</v>
      </c>
      <c r="B5664" s="3" t="s">
        <v>8604</v>
      </c>
      <c r="C5664" s="3" t="s">
        <v>8922</v>
      </c>
      <c r="D5664" s="8" t="s">
        <v>8923</v>
      </c>
      <c r="E5664" s="9"/>
      <c r="F5664" s="10" t="s">
        <v>8924</v>
      </c>
      <c r="G5664" s="2" t="str">
        <f>IF(COUNTIF(D$1:D5664,D5664)&gt;1,"重复","")</f>
        <v/>
      </c>
    </row>
    <row r="5665" spans="1:7" ht="13.5">
      <c r="A5665" s="3" t="s">
        <v>8603</v>
      </c>
      <c r="B5665" s="3" t="s">
        <v>8604</v>
      </c>
      <c r="C5665" s="3" t="s">
        <v>8922</v>
      </c>
      <c r="D5665" s="8" t="s">
        <v>8923</v>
      </c>
      <c r="E5665" s="9"/>
      <c r="F5665" s="10" t="s">
        <v>8924</v>
      </c>
      <c r="G5665" s="2" t="str">
        <f>IF(COUNTIF(D$1:D5665,D5665)&gt;1,"重复","")</f>
        <v>重复</v>
      </c>
    </row>
    <row r="5666" spans="1:7" ht="13.5">
      <c r="A5666" s="3" t="s">
        <v>8603</v>
      </c>
      <c r="B5666" s="3" t="s">
        <v>8604</v>
      </c>
      <c r="C5666" s="3" t="s">
        <v>8925</v>
      </c>
      <c r="D5666" s="8" t="s">
        <v>8926</v>
      </c>
      <c r="E5666" s="9" t="s">
        <v>8927</v>
      </c>
      <c r="F5666" s="10" t="s">
        <v>8928</v>
      </c>
      <c r="G5666" s="2" t="str">
        <f>IF(COUNTIF(D$1:D5666,D5666)&gt;1,"重复","")</f>
        <v/>
      </c>
    </row>
    <row r="5667" spans="1:7" ht="13.5">
      <c r="A5667" s="3" t="s">
        <v>8603</v>
      </c>
      <c r="B5667" s="3" t="s">
        <v>8604</v>
      </c>
      <c r="C5667" s="3" t="s">
        <v>8929</v>
      </c>
      <c r="D5667" s="8" t="s">
        <v>8930</v>
      </c>
      <c r="E5667" s="9" t="s">
        <v>8931</v>
      </c>
      <c r="F5667" s="10" t="s">
        <v>8932</v>
      </c>
      <c r="G5667" s="2" t="str">
        <f>IF(COUNTIF(D$1:D5667,D5667)&gt;1,"重复","")</f>
        <v/>
      </c>
    </row>
    <row r="5668" spans="1:7" ht="13.5">
      <c r="A5668" s="3" t="s">
        <v>8603</v>
      </c>
      <c r="B5668" s="3" t="s">
        <v>8604</v>
      </c>
      <c r="C5668" s="3" t="s">
        <v>7461</v>
      </c>
      <c r="D5668" s="8" t="s">
        <v>8933</v>
      </c>
      <c r="E5668" s="9"/>
      <c r="F5668" s="10" t="s">
        <v>8934</v>
      </c>
      <c r="G5668" s="2" t="str">
        <f>IF(COUNTIF(D$1:D5668,D5668)&gt;1,"重复","")</f>
        <v/>
      </c>
    </row>
    <row r="5669" spans="1:7" ht="13.5">
      <c r="A5669" s="3" t="s">
        <v>8603</v>
      </c>
      <c r="B5669" s="3" t="s">
        <v>8604</v>
      </c>
      <c r="C5669" s="3" t="s">
        <v>7461</v>
      </c>
      <c r="D5669" s="8" t="s">
        <v>8933</v>
      </c>
      <c r="E5669" s="9"/>
      <c r="F5669" s="10" t="s">
        <v>8934</v>
      </c>
      <c r="G5669" s="2" t="str">
        <f>IF(COUNTIF(D$1:D5669,D5669)&gt;1,"重复","")</f>
        <v>重复</v>
      </c>
    </row>
    <row r="5670" spans="1:7" ht="13.5">
      <c r="A5670" s="3" t="s">
        <v>8603</v>
      </c>
      <c r="B5670" s="3" t="s">
        <v>8604</v>
      </c>
      <c r="C5670" s="3" t="s">
        <v>8935</v>
      </c>
      <c r="D5670" s="8" t="s">
        <v>8936</v>
      </c>
      <c r="E5670" s="9"/>
      <c r="F5670" s="10" t="s">
        <v>8937</v>
      </c>
      <c r="G5670" s="2" t="str">
        <f>IF(COUNTIF(D$1:D5670,D5670)&gt;1,"重复","")</f>
        <v/>
      </c>
    </row>
    <row r="5671" spans="1:7" ht="13.5">
      <c r="A5671" s="3" t="s">
        <v>8603</v>
      </c>
      <c r="B5671" s="3" t="s">
        <v>8604</v>
      </c>
      <c r="C5671" s="3" t="s">
        <v>8938</v>
      </c>
      <c r="D5671" s="8" t="s">
        <v>8939</v>
      </c>
      <c r="E5671" s="9"/>
      <c r="F5671" s="10" t="s">
        <v>8940</v>
      </c>
      <c r="G5671" s="2" t="str">
        <f>IF(COUNTIF(D$1:D5671,D5671)&gt;1,"重复","")</f>
        <v/>
      </c>
    </row>
    <row r="5672" spans="1:7" ht="13.5">
      <c r="A5672" s="3" t="s">
        <v>8603</v>
      </c>
      <c r="B5672" s="3" t="s">
        <v>8604</v>
      </c>
      <c r="C5672" s="3" t="s">
        <v>8941</v>
      </c>
      <c r="D5672" s="8" t="s">
        <v>8942</v>
      </c>
      <c r="E5672" s="9"/>
      <c r="F5672" s="10" t="s">
        <v>8943</v>
      </c>
      <c r="G5672" s="2" t="str">
        <f>IF(COUNTIF(D$1:D5672,D5672)&gt;1,"重复","")</f>
        <v/>
      </c>
    </row>
    <row r="5673" spans="1:7" ht="13.5">
      <c r="A5673" s="3" t="s">
        <v>8603</v>
      </c>
      <c r="B5673" s="3" t="s">
        <v>8604</v>
      </c>
      <c r="C5673" s="3" t="s">
        <v>8944</v>
      </c>
      <c r="D5673" s="8" t="s">
        <v>8945</v>
      </c>
      <c r="E5673" s="9"/>
      <c r="F5673" s="10" t="s">
        <v>8946</v>
      </c>
      <c r="G5673" s="2" t="str">
        <f>IF(COUNTIF(D$1:D5673,D5673)&gt;1,"重复","")</f>
        <v/>
      </c>
    </row>
    <row r="5674" spans="1:7" ht="13.5">
      <c r="A5674" s="3" t="s">
        <v>8603</v>
      </c>
      <c r="B5674" s="3" t="s">
        <v>8604</v>
      </c>
      <c r="C5674" s="3" t="s">
        <v>8947</v>
      </c>
      <c r="D5674" s="8" t="s">
        <v>8948</v>
      </c>
      <c r="E5674" s="9"/>
      <c r="F5674" s="10" t="s">
        <v>8949</v>
      </c>
      <c r="G5674" s="2" t="str">
        <f>IF(COUNTIF(D$1:D5674,D5674)&gt;1,"重复","")</f>
        <v/>
      </c>
    </row>
    <row r="5675" spans="1:7" ht="13.5">
      <c r="A5675" s="3" t="s">
        <v>8603</v>
      </c>
      <c r="B5675" s="3" t="s">
        <v>8604</v>
      </c>
      <c r="C5675" s="3" t="s">
        <v>8950</v>
      </c>
      <c r="D5675" s="8" t="s">
        <v>8951</v>
      </c>
      <c r="E5675" s="9"/>
      <c r="F5675" s="10" t="s">
        <v>8952</v>
      </c>
      <c r="G5675" s="2" t="str">
        <f>IF(COUNTIF(D$1:D5675,D5675)&gt;1,"重复","")</f>
        <v/>
      </c>
    </row>
    <row r="5676" spans="1:7" ht="13.5">
      <c r="A5676" s="3" t="s">
        <v>8603</v>
      </c>
      <c r="B5676" s="3" t="s">
        <v>8604</v>
      </c>
      <c r="C5676" s="3" t="s">
        <v>8953</v>
      </c>
      <c r="D5676" s="8" t="s">
        <v>8954</v>
      </c>
      <c r="E5676" s="9"/>
      <c r="F5676" s="10" t="s">
        <v>8955</v>
      </c>
      <c r="G5676" s="2" t="str">
        <f>IF(COUNTIF(D$1:D5676,D5676)&gt;1,"重复","")</f>
        <v/>
      </c>
    </row>
    <row r="5677" spans="1:7" ht="40.5">
      <c r="A5677" s="3" t="s">
        <v>8603</v>
      </c>
      <c r="B5677" s="3" t="s">
        <v>8604</v>
      </c>
      <c r="C5677" s="3" t="s">
        <v>8956</v>
      </c>
      <c r="D5677" s="8" t="s">
        <v>8957</v>
      </c>
      <c r="E5677" s="9"/>
      <c r="F5677" s="6" t="s">
        <v>8958</v>
      </c>
      <c r="G5677" s="2" t="str">
        <f>IF(COUNTIF(D$1:D5677,D5677)&gt;1,"重复","")</f>
        <v/>
      </c>
    </row>
    <row r="5678" spans="1:7" ht="27">
      <c r="A5678" s="3" t="s">
        <v>8603</v>
      </c>
      <c r="B5678" s="3" t="s">
        <v>8604</v>
      </c>
      <c r="C5678" s="3" t="s">
        <v>8959</v>
      </c>
      <c r="D5678" s="8" t="s">
        <v>8960</v>
      </c>
      <c r="E5678" s="9"/>
      <c r="F5678" s="10" t="s">
        <v>8961</v>
      </c>
      <c r="G5678" s="2" t="str">
        <f>IF(COUNTIF(D$1:D5678,D5678)&gt;1,"重复","")</f>
        <v/>
      </c>
    </row>
    <row r="5679" spans="1:7" ht="27">
      <c r="A5679" s="3" t="s">
        <v>8603</v>
      </c>
      <c r="B5679" s="3" t="s">
        <v>8604</v>
      </c>
      <c r="C5679" s="3" t="s">
        <v>8962</v>
      </c>
      <c r="D5679" s="8" t="s">
        <v>8963</v>
      </c>
      <c r="E5679" s="9"/>
      <c r="F5679" s="6" t="s">
        <v>8964</v>
      </c>
      <c r="G5679" s="2" t="str">
        <f>IF(COUNTIF(D$1:D5679,D5679)&gt;1,"重复","")</f>
        <v/>
      </c>
    </row>
    <row r="5680" spans="1:7" ht="13.5">
      <c r="A5680" s="3" t="s">
        <v>8603</v>
      </c>
      <c r="B5680" s="3" t="s">
        <v>8604</v>
      </c>
      <c r="C5680" s="3" t="s">
        <v>4952</v>
      </c>
      <c r="D5680" s="8" t="s">
        <v>8965</v>
      </c>
      <c r="E5680" s="9" t="s">
        <v>8966</v>
      </c>
      <c r="F5680" s="10" t="s">
        <v>8966</v>
      </c>
      <c r="G5680" s="2" t="str">
        <f>IF(COUNTIF(D$1:D5680,D5680)&gt;1,"重复","")</f>
        <v/>
      </c>
    </row>
    <row r="5681" spans="1:7" ht="27">
      <c r="A5681" s="3" t="s">
        <v>8603</v>
      </c>
      <c r="B5681" s="3" t="s">
        <v>8604</v>
      </c>
      <c r="C5681" s="3" t="s">
        <v>8967</v>
      </c>
      <c r="D5681" s="8" t="s">
        <v>8968</v>
      </c>
      <c r="E5681" s="9"/>
      <c r="F5681" s="10" t="s">
        <v>8968</v>
      </c>
      <c r="G5681" s="2" t="str">
        <f>IF(COUNTIF(D$1:D5681,D5681)&gt;1,"重复","")</f>
        <v/>
      </c>
    </row>
    <row r="5682" spans="1:7" ht="13.5">
      <c r="A5682" s="3" t="s">
        <v>8603</v>
      </c>
      <c r="B5682" s="3" t="s">
        <v>8604</v>
      </c>
      <c r="C5682" s="3" t="s">
        <v>8969</v>
      </c>
      <c r="D5682" s="8" t="s">
        <v>8970</v>
      </c>
      <c r="E5682" s="9"/>
      <c r="F5682" s="10" t="s">
        <v>8971</v>
      </c>
      <c r="G5682" s="2" t="str">
        <f>IF(COUNTIF(D$1:D5682,D5682)&gt;1,"重复","")</f>
        <v/>
      </c>
    </row>
    <row r="5683" spans="1:7" ht="13.5">
      <c r="A5683" s="3" t="s">
        <v>8603</v>
      </c>
      <c r="B5683" s="3" t="s">
        <v>8604</v>
      </c>
      <c r="C5683" s="3" t="s">
        <v>8972</v>
      </c>
      <c r="D5683" s="8" t="s">
        <v>8973</v>
      </c>
      <c r="E5683" s="9" t="s">
        <v>8974</v>
      </c>
      <c r="F5683" s="36" t="s">
        <v>8974</v>
      </c>
      <c r="G5683" s="2" t="str">
        <f>IF(COUNTIF(D$1:D5683,D5683)&gt;1,"重复","")</f>
        <v/>
      </c>
    </row>
    <row r="5684" spans="1:7" ht="13.5">
      <c r="A5684" s="3" t="s">
        <v>8603</v>
      </c>
      <c r="B5684" s="3" t="s">
        <v>8604</v>
      </c>
      <c r="C5684" s="3" t="s">
        <v>8975</v>
      </c>
      <c r="D5684" s="8" t="s">
        <v>8976</v>
      </c>
      <c r="E5684" s="9" t="s">
        <v>8977</v>
      </c>
      <c r="F5684" s="36" t="s">
        <v>8978</v>
      </c>
      <c r="G5684" s="2" t="str">
        <f>IF(COUNTIF(D$1:D5684,D5684)&gt;1,"重复","")</f>
        <v/>
      </c>
    </row>
    <row r="5685" spans="1:7" ht="27">
      <c r="A5685" s="3" t="s">
        <v>8603</v>
      </c>
      <c r="B5685" s="3" t="s">
        <v>8604</v>
      </c>
      <c r="C5685" s="3" t="s">
        <v>8979</v>
      </c>
      <c r="D5685" s="8" t="s">
        <v>8980</v>
      </c>
      <c r="E5685" s="9"/>
      <c r="F5685" s="6" t="s">
        <v>8981</v>
      </c>
      <c r="G5685" s="2" t="str">
        <f>IF(COUNTIF(D$1:D5685,D5685)&gt;1,"重复","")</f>
        <v/>
      </c>
    </row>
    <row r="5686" spans="1:7" ht="13.5">
      <c r="A5686" s="3" t="s">
        <v>8603</v>
      </c>
      <c r="B5686" s="3" t="s">
        <v>8604</v>
      </c>
      <c r="C5686" s="3" t="s">
        <v>8982</v>
      </c>
      <c r="D5686" s="8" t="s">
        <v>8983</v>
      </c>
      <c r="E5686" s="9" t="s">
        <v>8984</v>
      </c>
      <c r="F5686" s="10" t="s">
        <v>8985</v>
      </c>
      <c r="G5686" s="2" t="str">
        <f>IF(COUNTIF(D$1:D5686,D5686)&gt;1,"重复","")</f>
        <v/>
      </c>
    </row>
    <row r="5687" spans="1:7" ht="27">
      <c r="A5687" s="3" t="s">
        <v>8603</v>
      </c>
      <c r="B5687" s="3" t="s">
        <v>8604</v>
      </c>
      <c r="C5687" s="3" t="s">
        <v>8986</v>
      </c>
      <c r="D5687" s="8" t="s">
        <v>8987</v>
      </c>
      <c r="E5687" s="9"/>
      <c r="F5687" s="6" t="s">
        <v>8988</v>
      </c>
      <c r="G5687" s="2" t="str">
        <f>IF(COUNTIF(D$1:D5687,D5687)&gt;1,"重复","")</f>
        <v/>
      </c>
    </row>
    <row r="5688" spans="1:7" ht="13.5">
      <c r="A5688" s="3" t="s">
        <v>8603</v>
      </c>
      <c r="B5688" s="3" t="s">
        <v>8604</v>
      </c>
      <c r="C5688" s="3" t="s">
        <v>8989</v>
      </c>
      <c r="D5688" s="8" t="s">
        <v>8990</v>
      </c>
      <c r="E5688" s="9"/>
      <c r="F5688" s="10" t="s">
        <v>8991</v>
      </c>
      <c r="G5688" s="2" t="str">
        <f>IF(COUNTIF(D$1:D5688,D5688)&gt;1,"重复","")</f>
        <v/>
      </c>
    </row>
    <row r="5689" spans="1:7" ht="13.5">
      <c r="A5689" s="3" t="s">
        <v>8603</v>
      </c>
      <c r="B5689" s="3" t="s">
        <v>8604</v>
      </c>
      <c r="C5689" s="3" t="s">
        <v>8992</v>
      </c>
      <c r="D5689" s="8" t="s">
        <v>8993</v>
      </c>
      <c r="E5689" s="9"/>
      <c r="F5689" s="10" t="s">
        <v>8994</v>
      </c>
      <c r="G5689" s="2" t="str">
        <f>IF(COUNTIF(D$1:D5689,D5689)&gt;1,"重复","")</f>
        <v/>
      </c>
    </row>
    <row r="5690" spans="1:7" ht="13.5">
      <c r="A5690" s="3" t="s">
        <v>8603</v>
      </c>
      <c r="B5690" s="3" t="s">
        <v>8604</v>
      </c>
      <c r="C5690" s="3" t="s">
        <v>8995</v>
      </c>
      <c r="D5690" s="8" t="s">
        <v>8996</v>
      </c>
      <c r="E5690" s="9" t="s">
        <v>8997</v>
      </c>
      <c r="F5690" s="36" t="s">
        <v>8997</v>
      </c>
      <c r="G5690" s="2" t="str">
        <f>IF(COUNTIF(D$1:D5690,D5690)&gt;1,"重复","")</f>
        <v/>
      </c>
    </row>
    <row r="5691" spans="1:7" ht="27">
      <c r="A5691" s="3" t="s">
        <v>8603</v>
      </c>
      <c r="B5691" s="3" t="s">
        <v>8604</v>
      </c>
      <c r="C5691" s="3" t="s">
        <v>8998</v>
      </c>
      <c r="D5691" s="8" t="s">
        <v>8999</v>
      </c>
      <c r="E5691" s="9"/>
      <c r="F5691" s="6" t="s">
        <v>9000</v>
      </c>
      <c r="G5691" s="2" t="str">
        <f>IF(COUNTIF(D$1:D5691,D5691)&gt;1,"重复","")</f>
        <v/>
      </c>
    </row>
    <row r="5692" spans="1:7" ht="13.5">
      <c r="A5692" s="3" t="s">
        <v>8603</v>
      </c>
      <c r="B5692" s="3" t="s">
        <v>8604</v>
      </c>
      <c r="C5692" s="3" t="s">
        <v>7539</v>
      </c>
      <c r="D5692" s="8" t="s">
        <v>9001</v>
      </c>
      <c r="E5692" s="9" t="s">
        <v>9002</v>
      </c>
      <c r="F5692" s="36" t="s">
        <v>9002</v>
      </c>
      <c r="G5692" s="2" t="str">
        <f>IF(COUNTIF(D$1:D5692,D5692)&gt;1,"重复","")</f>
        <v/>
      </c>
    </row>
    <row r="5693" spans="1:7" ht="13.5">
      <c r="A5693" s="3" t="s">
        <v>8603</v>
      </c>
      <c r="B5693" s="3" t="s">
        <v>8604</v>
      </c>
      <c r="C5693" s="3" t="s">
        <v>9003</v>
      </c>
      <c r="D5693" s="8" t="s">
        <v>9004</v>
      </c>
      <c r="E5693" s="9" t="s">
        <v>9005</v>
      </c>
      <c r="F5693" s="36" t="s">
        <v>9006</v>
      </c>
      <c r="G5693" s="2" t="str">
        <f>IF(COUNTIF(D$1:D5693,D5693)&gt;1,"重复","")</f>
        <v/>
      </c>
    </row>
    <row r="5694" spans="1:7" ht="13.5">
      <c r="A5694" s="3" t="s">
        <v>8603</v>
      </c>
      <c r="B5694" s="3" t="s">
        <v>8604</v>
      </c>
      <c r="C5694" s="3" t="s">
        <v>9007</v>
      </c>
      <c r="D5694" s="8" t="s">
        <v>9008</v>
      </c>
      <c r="E5694" s="9" t="s">
        <v>9009</v>
      </c>
      <c r="F5694" s="36" t="s">
        <v>9009</v>
      </c>
      <c r="G5694" s="2" t="str">
        <f>IF(COUNTIF(D$1:D5694,D5694)&gt;1,"重复","")</f>
        <v/>
      </c>
    </row>
    <row r="5695" spans="1:7" ht="13.5">
      <c r="A5695" s="3" t="s">
        <v>8603</v>
      </c>
      <c r="B5695" s="3" t="s">
        <v>8604</v>
      </c>
      <c r="C5695" s="3" t="s">
        <v>9010</v>
      </c>
      <c r="D5695" s="8" t="s">
        <v>9011</v>
      </c>
      <c r="E5695" s="9"/>
      <c r="F5695" s="10" t="s">
        <v>9012</v>
      </c>
      <c r="G5695" s="2" t="str">
        <f>IF(COUNTIF(D$1:D5695,D5695)&gt;1,"重复","")</f>
        <v/>
      </c>
    </row>
    <row r="5696" spans="1:7" ht="13.5">
      <c r="A5696" s="3" t="s">
        <v>8603</v>
      </c>
      <c r="B5696" s="3" t="s">
        <v>8604</v>
      </c>
      <c r="C5696" s="3" t="s">
        <v>9013</v>
      </c>
      <c r="D5696" s="8" t="s">
        <v>9014</v>
      </c>
      <c r="E5696" s="9"/>
      <c r="F5696" s="10" t="s">
        <v>9015</v>
      </c>
      <c r="G5696" s="2" t="str">
        <f>IF(COUNTIF(D$1:D5696,D5696)&gt;1,"重复","")</f>
        <v/>
      </c>
    </row>
    <row r="5697" spans="1:7" ht="13.5">
      <c r="A5697" s="3" t="s">
        <v>8603</v>
      </c>
      <c r="B5697" s="3" t="s">
        <v>8604</v>
      </c>
      <c r="C5697" s="3" t="s">
        <v>9016</v>
      </c>
      <c r="D5697" s="8" t="s">
        <v>9017</v>
      </c>
      <c r="E5697" s="9"/>
      <c r="F5697" s="10" t="s">
        <v>9018</v>
      </c>
      <c r="G5697" s="2" t="str">
        <f>IF(COUNTIF(D$1:D5697,D5697)&gt;1,"重复","")</f>
        <v/>
      </c>
    </row>
    <row r="5698" spans="1:7" ht="13.5">
      <c r="A5698" s="3" t="s">
        <v>8603</v>
      </c>
      <c r="B5698" s="3" t="s">
        <v>8604</v>
      </c>
      <c r="C5698" s="3" t="s">
        <v>9019</v>
      </c>
      <c r="D5698" s="8" t="s">
        <v>9020</v>
      </c>
      <c r="E5698" s="9"/>
      <c r="F5698" s="10" t="s">
        <v>9021</v>
      </c>
      <c r="G5698" s="2" t="str">
        <f>IF(COUNTIF(D$1:D5698,D5698)&gt;1,"重复","")</f>
        <v/>
      </c>
    </row>
    <row r="5699" spans="1:7" ht="13.5">
      <c r="A5699" s="3" t="s">
        <v>8603</v>
      </c>
      <c r="B5699" s="3" t="s">
        <v>8604</v>
      </c>
      <c r="C5699" s="3" t="s">
        <v>9022</v>
      </c>
      <c r="D5699" s="8" t="s">
        <v>9023</v>
      </c>
      <c r="E5699" s="9" t="s">
        <v>9024</v>
      </c>
      <c r="F5699" s="10" t="s">
        <v>9025</v>
      </c>
      <c r="G5699" s="2" t="str">
        <f>IF(COUNTIF(D$1:D5699,D5699)&gt;1,"重复","")</f>
        <v/>
      </c>
    </row>
    <row r="5700" spans="1:7" ht="13.5">
      <c r="A5700" s="3" t="s">
        <v>8603</v>
      </c>
      <c r="B5700" s="3" t="s">
        <v>8604</v>
      </c>
      <c r="C5700" s="3" t="s">
        <v>9026</v>
      </c>
      <c r="D5700" s="8" t="s">
        <v>9027</v>
      </c>
      <c r="E5700" s="9"/>
      <c r="F5700" s="10" t="s">
        <v>9028</v>
      </c>
      <c r="G5700" s="2" t="str">
        <f>IF(COUNTIF(D$1:D5700,D5700)&gt;1,"重复","")</f>
        <v/>
      </c>
    </row>
    <row r="5701" spans="1:7" ht="13.5">
      <c r="A5701" s="3" t="s">
        <v>8603</v>
      </c>
      <c r="B5701" s="3" t="s">
        <v>8604</v>
      </c>
      <c r="C5701" s="3" t="s">
        <v>9029</v>
      </c>
      <c r="D5701" s="8" t="s">
        <v>9030</v>
      </c>
      <c r="E5701" s="9" t="s">
        <v>9031</v>
      </c>
      <c r="F5701" s="10" t="s">
        <v>9031</v>
      </c>
      <c r="G5701" s="2" t="str">
        <f>IF(COUNTIF(D$1:D5701,D5701)&gt;1,"重复","")</f>
        <v/>
      </c>
    </row>
    <row r="5702" spans="1:7" ht="13.5">
      <c r="A5702" s="3" t="s">
        <v>8603</v>
      </c>
      <c r="B5702" s="3" t="s">
        <v>8604</v>
      </c>
      <c r="C5702" s="3" t="s">
        <v>9029</v>
      </c>
      <c r="D5702" s="8" t="s">
        <v>9030</v>
      </c>
      <c r="E5702" s="9" t="s">
        <v>9031</v>
      </c>
      <c r="F5702" s="10" t="s">
        <v>9031</v>
      </c>
      <c r="G5702" s="2" t="str">
        <f>IF(COUNTIF(D$1:D5702,D5702)&gt;1,"重复","")</f>
        <v>重复</v>
      </c>
    </row>
    <row r="5703" spans="1:7" ht="13.5">
      <c r="A5703" s="3" t="s">
        <v>8603</v>
      </c>
      <c r="B5703" s="3" t="s">
        <v>8604</v>
      </c>
      <c r="C5703" s="3" t="s">
        <v>9032</v>
      </c>
      <c r="D5703" s="8" t="s">
        <v>9033</v>
      </c>
      <c r="E5703" s="9"/>
      <c r="F5703" s="10" t="s">
        <v>9034</v>
      </c>
      <c r="G5703" s="2" t="str">
        <f>IF(COUNTIF(D$1:D5703,D5703)&gt;1,"重复","")</f>
        <v/>
      </c>
    </row>
    <row r="5704" spans="1:7" ht="13.5">
      <c r="A5704" s="3" t="s">
        <v>8603</v>
      </c>
      <c r="B5704" s="3" t="s">
        <v>8604</v>
      </c>
      <c r="C5704" s="3" t="s">
        <v>9035</v>
      </c>
      <c r="D5704" s="8" t="s">
        <v>9036</v>
      </c>
      <c r="E5704" s="9" t="s">
        <v>9037</v>
      </c>
      <c r="F5704" s="10" t="s">
        <v>9037</v>
      </c>
      <c r="G5704" s="2" t="str">
        <f>IF(COUNTIF(D$1:D5704,D5704)&gt;1,"重复","")</f>
        <v/>
      </c>
    </row>
    <row r="5705" spans="1:7" ht="13.5">
      <c r="A5705" s="3" t="s">
        <v>8603</v>
      </c>
      <c r="B5705" s="3" t="s">
        <v>8604</v>
      </c>
      <c r="C5705" s="3" t="s">
        <v>9038</v>
      </c>
      <c r="D5705" s="8" t="s">
        <v>9039</v>
      </c>
      <c r="E5705" s="9"/>
      <c r="F5705" s="10" t="s">
        <v>9040</v>
      </c>
      <c r="G5705" s="2" t="str">
        <f>IF(COUNTIF(D$1:D5705,D5705)&gt;1,"重复","")</f>
        <v/>
      </c>
    </row>
    <row r="5706" spans="1:7" ht="13.5">
      <c r="A5706" s="3" t="s">
        <v>8603</v>
      </c>
      <c r="B5706" s="3" t="s">
        <v>8604</v>
      </c>
      <c r="C5706" s="3" t="s">
        <v>9041</v>
      </c>
      <c r="D5706" s="8" t="s">
        <v>9042</v>
      </c>
      <c r="E5706" s="9" t="s">
        <v>9043</v>
      </c>
      <c r="F5706" s="10" t="s">
        <v>9044</v>
      </c>
      <c r="G5706" s="2" t="str">
        <f>IF(COUNTIF(D$1:D5706,D5706)&gt;1,"重复","")</f>
        <v/>
      </c>
    </row>
    <row r="5707" spans="1:7" ht="13.5">
      <c r="A5707" s="3" t="s">
        <v>8603</v>
      </c>
      <c r="B5707" s="3" t="s">
        <v>8604</v>
      </c>
      <c r="C5707" s="3" t="s">
        <v>9045</v>
      </c>
      <c r="D5707" s="8" t="s">
        <v>9046</v>
      </c>
      <c r="E5707" s="9"/>
      <c r="F5707" s="10" t="s">
        <v>9047</v>
      </c>
      <c r="G5707" s="2" t="str">
        <f>IF(COUNTIF(D$1:D5707,D5707)&gt;1,"重复","")</f>
        <v/>
      </c>
    </row>
    <row r="5708" spans="1:7" ht="13.5">
      <c r="A5708" s="3" t="s">
        <v>8603</v>
      </c>
      <c r="B5708" s="3" t="s">
        <v>8604</v>
      </c>
      <c r="C5708" s="3" t="s">
        <v>9048</v>
      </c>
      <c r="D5708" s="8" t="s">
        <v>9049</v>
      </c>
      <c r="E5708" s="9" t="s">
        <v>9050</v>
      </c>
      <c r="F5708" s="10" t="s">
        <v>9050</v>
      </c>
      <c r="G5708" s="2" t="str">
        <f>IF(COUNTIF(D$1:D5708,D5708)&gt;1,"重复","")</f>
        <v/>
      </c>
    </row>
    <row r="5709" spans="1:7" ht="13.5">
      <c r="A5709" s="3" t="s">
        <v>8603</v>
      </c>
      <c r="B5709" s="3" t="s">
        <v>8604</v>
      </c>
      <c r="C5709" s="3" t="s">
        <v>9048</v>
      </c>
      <c r="D5709" s="8" t="s">
        <v>9049</v>
      </c>
      <c r="E5709" s="9" t="s">
        <v>9050</v>
      </c>
      <c r="F5709" s="10" t="s">
        <v>9050</v>
      </c>
      <c r="G5709" s="2" t="str">
        <f>IF(COUNTIF(D$1:D5709,D5709)&gt;1,"重复","")</f>
        <v>重复</v>
      </c>
    </row>
    <row r="5710" spans="1:7" ht="13.5">
      <c r="A5710" s="3" t="s">
        <v>8603</v>
      </c>
      <c r="B5710" s="3" t="s">
        <v>8604</v>
      </c>
      <c r="C5710" s="3" t="s">
        <v>9048</v>
      </c>
      <c r="D5710" s="8" t="s">
        <v>9049</v>
      </c>
      <c r="E5710" s="9" t="s">
        <v>9050</v>
      </c>
      <c r="F5710" s="10" t="s">
        <v>9050</v>
      </c>
      <c r="G5710" s="2" t="str">
        <f>IF(COUNTIF(D$1:D5710,D5710)&gt;1,"重复","")</f>
        <v>重复</v>
      </c>
    </row>
    <row r="5711" spans="1:7" ht="13.5">
      <c r="A5711" s="3" t="s">
        <v>8603</v>
      </c>
      <c r="B5711" s="3" t="s">
        <v>8604</v>
      </c>
      <c r="C5711" s="3" t="s">
        <v>9051</v>
      </c>
      <c r="D5711" s="8" t="s">
        <v>9052</v>
      </c>
      <c r="E5711" s="9" t="s">
        <v>9050</v>
      </c>
      <c r="F5711" s="10" t="s">
        <v>9053</v>
      </c>
      <c r="G5711" s="2" t="str">
        <f>IF(COUNTIF(D$1:D5711,D5711)&gt;1,"重复","")</f>
        <v/>
      </c>
    </row>
    <row r="5712" spans="1:7" ht="13.5">
      <c r="A5712" s="3" t="s">
        <v>8603</v>
      </c>
      <c r="B5712" s="3" t="s">
        <v>8604</v>
      </c>
      <c r="C5712" s="3" t="s">
        <v>9054</v>
      </c>
      <c r="D5712" s="8" t="s">
        <v>9055</v>
      </c>
      <c r="E5712" s="9"/>
      <c r="F5712" s="10" t="s">
        <v>9056</v>
      </c>
      <c r="G5712" s="2" t="str">
        <f>IF(COUNTIF(D$1:D5712,D5712)&gt;1,"重复","")</f>
        <v/>
      </c>
    </row>
    <row r="5713" spans="1:7" ht="13.5">
      <c r="A5713" s="3" t="s">
        <v>8603</v>
      </c>
      <c r="B5713" s="3" t="s">
        <v>8604</v>
      </c>
      <c r="C5713" s="3" t="s">
        <v>9057</v>
      </c>
      <c r="D5713" s="8" t="s">
        <v>9058</v>
      </c>
      <c r="E5713" s="9" t="s">
        <v>9059</v>
      </c>
      <c r="F5713" s="10" t="s">
        <v>9059</v>
      </c>
      <c r="G5713" s="2" t="str">
        <f>IF(COUNTIF(D$1:D5713,D5713)&gt;1,"重复","")</f>
        <v/>
      </c>
    </row>
    <row r="5714" spans="1:7" ht="13.5">
      <c r="A5714" s="3" t="s">
        <v>8603</v>
      </c>
      <c r="B5714" s="3" t="s">
        <v>8604</v>
      </c>
      <c r="C5714" s="3" t="s">
        <v>9060</v>
      </c>
      <c r="D5714" s="8" t="s">
        <v>9061</v>
      </c>
      <c r="E5714" s="9" t="s">
        <v>9062</v>
      </c>
      <c r="F5714" s="10" t="s">
        <v>9063</v>
      </c>
      <c r="G5714" s="2" t="str">
        <f>IF(COUNTIF(D$1:D5714,D5714)&gt;1,"重复","")</f>
        <v/>
      </c>
    </row>
    <row r="5715" spans="1:7" ht="13.5">
      <c r="A5715" s="3" t="s">
        <v>8603</v>
      </c>
      <c r="B5715" s="3" t="s">
        <v>8604</v>
      </c>
      <c r="C5715" s="3" t="s">
        <v>9064</v>
      </c>
      <c r="D5715" s="8" t="s">
        <v>9065</v>
      </c>
      <c r="E5715" s="9"/>
      <c r="F5715" s="10" t="s">
        <v>9066</v>
      </c>
      <c r="G5715" s="2" t="str">
        <f>IF(COUNTIF(D$1:D5715,D5715)&gt;1,"重复","")</f>
        <v/>
      </c>
    </row>
    <row r="5716" spans="1:7" ht="13.5">
      <c r="A5716" s="3" t="s">
        <v>8603</v>
      </c>
      <c r="B5716" s="3" t="s">
        <v>8604</v>
      </c>
      <c r="C5716" s="3" t="s">
        <v>9067</v>
      </c>
      <c r="D5716" s="8" t="s">
        <v>9068</v>
      </c>
      <c r="E5716" s="9"/>
      <c r="F5716" s="10" t="s">
        <v>9069</v>
      </c>
      <c r="G5716" s="2" t="str">
        <f>IF(COUNTIF(D$1:D5716,D5716)&gt;1,"重复","")</f>
        <v/>
      </c>
    </row>
    <row r="5717" spans="1:7" ht="13.5">
      <c r="A5717" s="3" t="s">
        <v>8603</v>
      </c>
      <c r="B5717" s="3" t="s">
        <v>8604</v>
      </c>
      <c r="C5717" s="3" t="s">
        <v>9070</v>
      </c>
      <c r="D5717" s="8" t="s">
        <v>9071</v>
      </c>
      <c r="E5717" s="9" t="s">
        <v>9072</v>
      </c>
      <c r="F5717" s="10" t="s">
        <v>9072</v>
      </c>
      <c r="G5717" s="2" t="str">
        <f>IF(COUNTIF(D$1:D5717,D5717)&gt;1,"重复","")</f>
        <v/>
      </c>
    </row>
    <row r="5718" spans="1:7" ht="13.5">
      <c r="A5718" s="3" t="s">
        <v>8603</v>
      </c>
      <c r="B5718" s="3" t="s">
        <v>8604</v>
      </c>
      <c r="C5718" s="3" t="s">
        <v>9073</v>
      </c>
      <c r="D5718" s="8" t="s">
        <v>9074</v>
      </c>
      <c r="E5718" s="9" t="s">
        <v>9075</v>
      </c>
      <c r="F5718" s="10" t="s">
        <v>9075</v>
      </c>
      <c r="G5718" s="2" t="str">
        <f>IF(COUNTIF(D$1:D5718,D5718)&gt;1,"重复","")</f>
        <v/>
      </c>
    </row>
    <row r="5719" spans="1:7" ht="13.5">
      <c r="A5719" s="3" t="s">
        <v>8603</v>
      </c>
      <c r="B5719" s="3" t="s">
        <v>8604</v>
      </c>
      <c r="C5719" s="3" t="s">
        <v>9076</v>
      </c>
      <c r="D5719" s="8" t="s">
        <v>9077</v>
      </c>
      <c r="E5719" s="9" t="s">
        <v>9078</v>
      </c>
      <c r="F5719" s="10" t="s">
        <v>9078</v>
      </c>
      <c r="G5719" s="2" t="str">
        <f>IF(COUNTIF(D$1:D5719,D5719)&gt;1,"重复","")</f>
        <v/>
      </c>
    </row>
    <row r="5720" spans="1:7" ht="13.5">
      <c r="A5720" s="3" t="s">
        <v>8603</v>
      </c>
      <c r="B5720" s="3" t="s">
        <v>8604</v>
      </c>
      <c r="C5720" s="3" t="s">
        <v>9079</v>
      </c>
      <c r="D5720" s="8" t="s">
        <v>9080</v>
      </c>
      <c r="E5720" s="9" t="s">
        <v>9081</v>
      </c>
      <c r="F5720" s="10" t="s">
        <v>9081</v>
      </c>
      <c r="G5720" s="2" t="str">
        <f>IF(COUNTIF(D$1:D5720,D5720)&gt;1,"重复","")</f>
        <v/>
      </c>
    </row>
    <row r="5721" spans="1:7" ht="13.5">
      <c r="A5721" s="3" t="s">
        <v>8603</v>
      </c>
      <c r="B5721" s="3" t="s">
        <v>8604</v>
      </c>
      <c r="C5721" s="3" t="s">
        <v>9082</v>
      </c>
      <c r="D5721" s="8" t="s">
        <v>9083</v>
      </c>
      <c r="E5721" s="9"/>
      <c r="F5721" s="10" t="s">
        <v>9084</v>
      </c>
      <c r="G5721" s="2" t="str">
        <f>IF(COUNTIF(D$1:D5721,D5721)&gt;1,"重复","")</f>
        <v/>
      </c>
    </row>
    <row r="5722" spans="1:7" ht="13.5">
      <c r="A5722" s="3" t="s">
        <v>8603</v>
      </c>
      <c r="B5722" s="3" t="s">
        <v>8604</v>
      </c>
      <c r="C5722" s="3" t="s">
        <v>9085</v>
      </c>
      <c r="D5722" s="8" t="s">
        <v>9086</v>
      </c>
      <c r="E5722" s="9"/>
      <c r="F5722" s="10" t="s">
        <v>9087</v>
      </c>
      <c r="G5722" s="2" t="str">
        <f>IF(COUNTIF(D$1:D5722,D5722)&gt;1,"重复","")</f>
        <v/>
      </c>
    </row>
    <row r="5723" spans="1:7" ht="13.5">
      <c r="A5723" s="3" t="s">
        <v>8603</v>
      </c>
      <c r="B5723" s="3" t="s">
        <v>8604</v>
      </c>
      <c r="C5723" s="3" t="s">
        <v>9088</v>
      </c>
      <c r="D5723" s="8" t="s">
        <v>9089</v>
      </c>
      <c r="E5723" s="9" t="s">
        <v>9090</v>
      </c>
      <c r="F5723" s="10" t="s">
        <v>9091</v>
      </c>
      <c r="G5723" s="2" t="str">
        <f>IF(COUNTIF(D$1:D5723,D5723)&gt;1,"重复","")</f>
        <v/>
      </c>
    </row>
    <row r="5724" spans="1:7" ht="27">
      <c r="A5724" s="3" t="s">
        <v>8603</v>
      </c>
      <c r="B5724" s="3" t="s">
        <v>8604</v>
      </c>
      <c r="C5724" s="3" t="s">
        <v>9092</v>
      </c>
      <c r="D5724" s="8" t="s">
        <v>9093</v>
      </c>
      <c r="E5724" s="9"/>
      <c r="F5724" s="6" t="s">
        <v>9094</v>
      </c>
      <c r="G5724" s="2" t="str">
        <f>IF(COUNTIF(D$1:D5724,D5724)&gt;1,"重复","")</f>
        <v/>
      </c>
    </row>
    <row r="5725" spans="1:7" ht="13.5">
      <c r="A5725" s="3" t="s">
        <v>8603</v>
      </c>
      <c r="B5725" s="3" t="s">
        <v>8604</v>
      </c>
      <c r="C5725" s="3" t="s">
        <v>9095</v>
      </c>
      <c r="D5725" s="8" t="s">
        <v>9096</v>
      </c>
      <c r="E5725" s="9"/>
      <c r="F5725" s="10" t="s">
        <v>9097</v>
      </c>
      <c r="G5725" s="2" t="str">
        <f>IF(COUNTIF(D$1:D5725,D5725)&gt;1,"重复","")</f>
        <v/>
      </c>
    </row>
    <row r="5726" spans="1:7" ht="13.5">
      <c r="A5726" s="3" t="s">
        <v>8603</v>
      </c>
      <c r="B5726" s="3" t="s">
        <v>8604</v>
      </c>
      <c r="C5726" s="3" t="s">
        <v>9098</v>
      </c>
      <c r="D5726" s="8" t="s">
        <v>9099</v>
      </c>
      <c r="E5726" s="9"/>
      <c r="F5726" s="10" t="s">
        <v>9100</v>
      </c>
      <c r="G5726" s="2" t="str">
        <f>IF(COUNTIF(D$1:D5726,D5726)&gt;1,"重复","")</f>
        <v/>
      </c>
    </row>
    <row r="5727" spans="1:7" ht="13.5">
      <c r="A5727" s="3" t="s">
        <v>8603</v>
      </c>
      <c r="B5727" s="3" t="s">
        <v>8604</v>
      </c>
      <c r="C5727" s="3" t="s">
        <v>9101</v>
      </c>
      <c r="D5727" s="8" t="s">
        <v>9102</v>
      </c>
      <c r="E5727" s="9"/>
      <c r="F5727" s="10" t="s">
        <v>9103</v>
      </c>
      <c r="G5727" s="2" t="str">
        <f>IF(COUNTIF(D$1:D5727,D5727)&gt;1,"重复","")</f>
        <v/>
      </c>
    </row>
    <row r="5728" spans="1:7" ht="13.5">
      <c r="A5728" s="3" t="s">
        <v>8603</v>
      </c>
      <c r="B5728" s="3" t="s">
        <v>8604</v>
      </c>
      <c r="C5728" s="3" t="s">
        <v>4912</v>
      </c>
      <c r="D5728" s="8" t="s">
        <v>9104</v>
      </c>
      <c r="E5728" s="9" t="s">
        <v>9105</v>
      </c>
      <c r="F5728" s="10" t="s">
        <v>9105</v>
      </c>
      <c r="G5728" s="2" t="str">
        <f>IF(COUNTIF(D$1:D5728,D5728)&gt;1,"重复","")</f>
        <v/>
      </c>
    </row>
    <row r="5729" spans="1:7" ht="13.5">
      <c r="A5729" s="3" t="s">
        <v>8603</v>
      </c>
      <c r="B5729" s="3" t="s">
        <v>8604</v>
      </c>
      <c r="C5729" s="3" t="s">
        <v>9106</v>
      </c>
      <c r="D5729" s="8" t="s">
        <v>9107</v>
      </c>
      <c r="E5729" s="9" t="s">
        <v>9108</v>
      </c>
      <c r="F5729" s="10" t="s">
        <v>9108</v>
      </c>
      <c r="G5729" s="2" t="str">
        <f>IF(COUNTIF(D$1:D5729,D5729)&gt;1,"重复","")</f>
        <v/>
      </c>
    </row>
    <row r="5730" spans="1:7" ht="13.5">
      <c r="A5730" s="3" t="s">
        <v>8603</v>
      </c>
      <c r="B5730" s="3" t="s">
        <v>8604</v>
      </c>
      <c r="C5730" s="3" t="s">
        <v>9109</v>
      </c>
      <c r="D5730" s="8" t="s">
        <v>9110</v>
      </c>
      <c r="E5730" s="9" t="s">
        <v>9111</v>
      </c>
      <c r="F5730" s="10" t="s">
        <v>9111</v>
      </c>
      <c r="G5730" s="2" t="str">
        <f>IF(COUNTIF(D$1:D5730,D5730)&gt;1,"重复","")</f>
        <v/>
      </c>
    </row>
    <row r="5731" spans="1:7" ht="13.5">
      <c r="A5731" s="3" t="s">
        <v>8603</v>
      </c>
      <c r="B5731" s="3" t="s">
        <v>8604</v>
      </c>
      <c r="C5731" s="3" t="s">
        <v>9112</v>
      </c>
      <c r="D5731" s="8" t="s">
        <v>9113</v>
      </c>
      <c r="E5731" s="9" t="s">
        <v>9105</v>
      </c>
      <c r="F5731" s="10" t="s">
        <v>9105</v>
      </c>
      <c r="G5731" s="2" t="str">
        <f>IF(COUNTIF(D$1:D5731,D5731)&gt;1,"重复","")</f>
        <v/>
      </c>
    </row>
    <row r="5732" spans="1:7" ht="13.5">
      <c r="A5732" s="3" t="s">
        <v>8603</v>
      </c>
      <c r="B5732" s="3" t="s">
        <v>8604</v>
      </c>
      <c r="C5732" s="3" t="s">
        <v>9114</v>
      </c>
      <c r="D5732" s="8" t="s">
        <v>9115</v>
      </c>
      <c r="E5732" s="9"/>
      <c r="F5732" s="10" t="s">
        <v>9116</v>
      </c>
      <c r="G5732" s="2" t="str">
        <f>IF(COUNTIF(D$1:D5732,D5732)&gt;1,"重复","")</f>
        <v/>
      </c>
    </row>
    <row r="5733" spans="1:7" ht="13.5">
      <c r="A5733" s="3" t="s">
        <v>8603</v>
      </c>
      <c r="B5733" s="3" t="s">
        <v>8604</v>
      </c>
      <c r="C5733" s="3" t="s">
        <v>9117</v>
      </c>
      <c r="D5733" s="8" t="s">
        <v>9118</v>
      </c>
      <c r="E5733" s="9" t="s">
        <v>9119</v>
      </c>
      <c r="F5733" s="10" t="s">
        <v>9119</v>
      </c>
      <c r="G5733" s="2" t="str">
        <f>IF(COUNTIF(D$1:D5733,D5733)&gt;1,"重复","")</f>
        <v/>
      </c>
    </row>
    <row r="5734" spans="1:7" ht="13.5">
      <c r="A5734" s="3" t="s">
        <v>8603</v>
      </c>
      <c r="B5734" s="3" t="s">
        <v>8604</v>
      </c>
      <c r="C5734" s="3" t="s">
        <v>9120</v>
      </c>
      <c r="D5734" s="8" t="s">
        <v>9121</v>
      </c>
      <c r="E5734" s="9"/>
      <c r="F5734" s="10" t="s">
        <v>9122</v>
      </c>
      <c r="G5734" s="2" t="str">
        <f>IF(COUNTIF(D$1:D5734,D5734)&gt;1,"重复","")</f>
        <v/>
      </c>
    </row>
    <row r="5735" spans="1:7" ht="13.5">
      <c r="A5735" s="3" t="s">
        <v>8603</v>
      </c>
      <c r="B5735" s="3" t="s">
        <v>8604</v>
      </c>
      <c r="C5735" s="3" t="s">
        <v>9123</v>
      </c>
      <c r="D5735" s="8" t="s">
        <v>9124</v>
      </c>
      <c r="E5735" s="9" t="s">
        <v>9125</v>
      </c>
      <c r="F5735" s="10" t="s">
        <v>9125</v>
      </c>
      <c r="G5735" s="2" t="str">
        <f>IF(COUNTIF(D$1:D5735,D5735)&gt;1,"重复","")</f>
        <v/>
      </c>
    </row>
    <row r="5736" spans="1:7" ht="13.5">
      <c r="A5736" s="3" t="s">
        <v>8603</v>
      </c>
      <c r="B5736" s="3" t="s">
        <v>8604</v>
      </c>
      <c r="C5736" s="3" t="s">
        <v>9126</v>
      </c>
      <c r="D5736" s="8" t="s">
        <v>9127</v>
      </c>
      <c r="E5736" s="9"/>
      <c r="F5736" s="10" t="s">
        <v>9128</v>
      </c>
      <c r="G5736" s="2" t="str">
        <f>IF(COUNTIF(D$1:D5736,D5736)&gt;1,"重复","")</f>
        <v/>
      </c>
    </row>
    <row r="5737" spans="1:7" ht="13.5">
      <c r="A5737" s="3" t="s">
        <v>8603</v>
      </c>
      <c r="B5737" s="3" t="s">
        <v>8604</v>
      </c>
      <c r="C5737" s="3" t="s">
        <v>9129</v>
      </c>
      <c r="D5737" s="8" t="s">
        <v>9130</v>
      </c>
      <c r="E5737" s="9"/>
      <c r="F5737" s="10" t="s">
        <v>9131</v>
      </c>
      <c r="G5737" s="2" t="str">
        <f>IF(COUNTIF(D$1:D5737,D5737)&gt;1,"重复","")</f>
        <v/>
      </c>
    </row>
    <row r="5738" spans="1:7" ht="13.5">
      <c r="A5738" s="3" t="s">
        <v>8603</v>
      </c>
      <c r="B5738" s="3" t="s">
        <v>8604</v>
      </c>
      <c r="C5738" s="3" t="s">
        <v>9132</v>
      </c>
      <c r="D5738" s="8" t="s">
        <v>9133</v>
      </c>
      <c r="E5738" s="9" t="s">
        <v>9134</v>
      </c>
      <c r="F5738" s="10" t="s">
        <v>9134</v>
      </c>
      <c r="G5738" s="2" t="str">
        <f>IF(COUNTIF(D$1:D5738,D5738)&gt;1,"重复","")</f>
        <v/>
      </c>
    </row>
    <row r="5739" spans="1:7" ht="13.5">
      <c r="A5739" s="3" t="s">
        <v>8603</v>
      </c>
      <c r="B5739" s="3" t="s">
        <v>8604</v>
      </c>
      <c r="C5739" s="3" t="s">
        <v>9135</v>
      </c>
      <c r="D5739" s="8" t="s">
        <v>9136</v>
      </c>
      <c r="E5739" s="9"/>
      <c r="F5739" s="10" t="s">
        <v>9137</v>
      </c>
      <c r="G5739" s="2" t="str">
        <f>IF(COUNTIF(D$1:D5739,D5739)&gt;1,"重复","")</f>
        <v/>
      </c>
    </row>
    <row r="5740" spans="1:7" ht="40.5">
      <c r="A5740" s="3" t="s">
        <v>8603</v>
      </c>
      <c r="B5740" s="3" t="s">
        <v>8604</v>
      </c>
      <c r="C5740" s="3" t="s">
        <v>9138</v>
      </c>
      <c r="D5740" s="8" t="s">
        <v>9139</v>
      </c>
      <c r="E5740" s="9"/>
      <c r="F5740" s="6" t="s">
        <v>9140</v>
      </c>
      <c r="G5740" s="2" t="str">
        <f>IF(COUNTIF(D$1:D5740,D5740)&gt;1,"重复","")</f>
        <v/>
      </c>
    </row>
    <row r="5741" spans="1:7" ht="13.5">
      <c r="A5741" s="3" t="s">
        <v>8603</v>
      </c>
      <c r="B5741" s="3" t="s">
        <v>8604</v>
      </c>
      <c r="C5741" s="3" t="s">
        <v>9141</v>
      </c>
      <c r="D5741" s="8" t="s">
        <v>9142</v>
      </c>
      <c r="E5741" s="9" t="s">
        <v>9143</v>
      </c>
      <c r="F5741" s="10" t="s">
        <v>9144</v>
      </c>
      <c r="G5741" s="2" t="str">
        <f>IF(COUNTIF(D$1:D5741,D5741)&gt;1,"重复","")</f>
        <v/>
      </c>
    </row>
    <row r="5742" spans="1:7" ht="13.5">
      <c r="A5742" s="3" t="s">
        <v>8603</v>
      </c>
      <c r="B5742" s="3" t="s">
        <v>8604</v>
      </c>
      <c r="C5742" s="3" t="s">
        <v>9145</v>
      </c>
      <c r="D5742" s="8" t="s">
        <v>9146</v>
      </c>
      <c r="E5742" s="9"/>
      <c r="F5742" s="10" t="s">
        <v>9147</v>
      </c>
      <c r="G5742" s="2" t="str">
        <f>IF(COUNTIF(D$1:D5742,D5742)&gt;1,"重复","")</f>
        <v/>
      </c>
    </row>
    <row r="5743" spans="1:7" ht="13.5">
      <c r="A5743" s="3" t="s">
        <v>8603</v>
      </c>
      <c r="B5743" s="3" t="s">
        <v>8604</v>
      </c>
      <c r="C5743" s="3" t="s">
        <v>9148</v>
      </c>
      <c r="D5743" s="8" t="s">
        <v>9149</v>
      </c>
      <c r="E5743" s="9"/>
      <c r="F5743" s="10" t="s">
        <v>9150</v>
      </c>
      <c r="G5743" s="2" t="str">
        <f>IF(COUNTIF(D$1:D5743,D5743)&gt;1,"重复","")</f>
        <v/>
      </c>
    </row>
    <row r="5744" spans="1:7" ht="13.5">
      <c r="A5744" s="3" t="s">
        <v>8603</v>
      </c>
      <c r="B5744" s="3" t="s">
        <v>8604</v>
      </c>
      <c r="C5744" s="3" t="s">
        <v>9151</v>
      </c>
      <c r="D5744" s="8" t="s">
        <v>9152</v>
      </c>
      <c r="E5744" s="9"/>
      <c r="F5744" s="10" t="s">
        <v>9153</v>
      </c>
      <c r="G5744" s="2" t="str">
        <f>IF(COUNTIF(D$1:D5744,D5744)&gt;1,"重复","")</f>
        <v/>
      </c>
    </row>
    <row r="5745" spans="1:7" ht="13.5">
      <c r="A5745" s="3" t="s">
        <v>8603</v>
      </c>
      <c r="B5745" s="3" t="s">
        <v>8604</v>
      </c>
      <c r="C5745" s="3" t="s">
        <v>9154</v>
      </c>
      <c r="D5745" s="8" t="s">
        <v>9155</v>
      </c>
      <c r="E5745" s="9"/>
      <c r="F5745" s="10" t="s">
        <v>9156</v>
      </c>
      <c r="G5745" s="2" t="str">
        <f>IF(COUNTIF(D$1:D5745,D5745)&gt;1,"重复","")</f>
        <v/>
      </c>
    </row>
    <row r="5746" spans="1:7" ht="27">
      <c r="A5746" s="3" t="s">
        <v>8603</v>
      </c>
      <c r="B5746" s="3" t="s">
        <v>8604</v>
      </c>
      <c r="C5746" s="3" t="s">
        <v>9157</v>
      </c>
      <c r="D5746" s="8" t="s">
        <v>9158</v>
      </c>
      <c r="E5746" s="9"/>
      <c r="F5746" s="6" t="s">
        <v>9159</v>
      </c>
      <c r="G5746" s="2" t="str">
        <f>IF(COUNTIF(D$1:D5746,D5746)&gt;1,"重复","")</f>
        <v/>
      </c>
    </row>
    <row r="5747" spans="1:7" ht="13.5">
      <c r="A5747" s="3" t="s">
        <v>8603</v>
      </c>
      <c r="B5747" s="3" t="s">
        <v>8604</v>
      </c>
      <c r="C5747" s="3" t="s">
        <v>9160</v>
      </c>
      <c r="D5747" s="8" t="s">
        <v>9161</v>
      </c>
      <c r="E5747" s="9"/>
      <c r="F5747" s="10" t="s">
        <v>9162</v>
      </c>
      <c r="G5747" s="2" t="str">
        <f>IF(COUNTIF(D$1:D5747,D5747)&gt;1,"重复","")</f>
        <v/>
      </c>
    </row>
    <row r="5748" spans="1:7" ht="13.5">
      <c r="A5748" s="3" t="s">
        <v>8603</v>
      </c>
      <c r="B5748" s="3" t="s">
        <v>8604</v>
      </c>
      <c r="C5748" s="3" t="s">
        <v>9163</v>
      </c>
      <c r="D5748" s="8" t="s">
        <v>9164</v>
      </c>
      <c r="E5748" s="9"/>
      <c r="F5748" s="10" t="s">
        <v>9165</v>
      </c>
      <c r="G5748" s="2" t="str">
        <f>IF(COUNTIF(D$1:D5748,D5748)&gt;1,"重复","")</f>
        <v/>
      </c>
    </row>
    <row r="5749" spans="1:7" ht="13.5">
      <c r="A5749" s="3" t="s">
        <v>8603</v>
      </c>
      <c r="B5749" s="3" t="s">
        <v>8604</v>
      </c>
      <c r="C5749" s="3" t="s">
        <v>9166</v>
      </c>
      <c r="D5749" s="8" t="s">
        <v>9167</v>
      </c>
      <c r="E5749" s="9"/>
      <c r="F5749" s="10" t="s">
        <v>9168</v>
      </c>
      <c r="G5749" s="2" t="str">
        <f>IF(COUNTIF(D$1:D5749,D5749)&gt;1,"重复","")</f>
        <v/>
      </c>
    </row>
    <row r="5750" spans="1:7" ht="13.5">
      <c r="A5750" s="3" t="s">
        <v>8603</v>
      </c>
      <c r="B5750" s="3" t="s">
        <v>8604</v>
      </c>
      <c r="C5750" s="3" t="s">
        <v>9169</v>
      </c>
      <c r="D5750" s="8" t="s">
        <v>9170</v>
      </c>
      <c r="E5750" s="9"/>
      <c r="F5750" s="10" t="s">
        <v>9171</v>
      </c>
      <c r="G5750" s="2" t="str">
        <f>IF(COUNTIF(D$1:D5750,D5750)&gt;1,"重复","")</f>
        <v/>
      </c>
    </row>
    <row r="5751" spans="1:7" ht="13.5">
      <c r="A5751" s="3" t="s">
        <v>8603</v>
      </c>
      <c r="B5751" s="3" t="s">
        <v>8604</v>
      </c>
      <c r="C5751" s="3" t="s">
        <v>9172</v>
      </c>
      <c r="D5751" s="8" t="s">
        <v>9173</v>
      </c>
      <c r="E5751" s="9"/>
      <c r="F5751" s="10" t="s">
        <v>9174</v>
      </c>
      <c r="G5751" s="2" t="str">
        <f>IF(COUNTIF(D$1:D5751,D5751)&gt;1,"重复","")</f>
        <v/>
      </c>
    </row>
    <row r="5752" spans="1:7" ht="13.5">
      <c r="A5752" s="3" t="s">
        <v>8603</v>
      </c>
      <c r="B5752" s="3" t="s">
        <v>8604</v>
      </c>
      <c r="C5752" s="3" t="s">
        <v>9175</v>
      </c>
      <c r="D5752" s="8" t="s">
        <v>9176</v>
      </c>
      <c r="E5752" s="9"/>
      <c r="F5752" s="10" t="s">
        <v>9177</v>
      </c>
      <c r="G5752" s="2" t="str">
        <f>IF(COUNTIF(D$1:D5752,D5752)&gt;1,"重复","")</f>
        <v/>
      </c>
    </row>
    <row r="5753" spans="1:7" ht="27">
      <c r="A5753" s="3" t="s">
        <v>8603</v>
      </c>
      <c r="B5753" s="3" t="s">
        <v>8604</v>
      </c>
      <c r="C5753" s="3" t="s">
        <v>9178</v>
      </c>
      <c r="D5753" s="8" t="s">
        <v>9179</v>
      </c>
      <c r="E5753" s="9"/>
      <c r="F5753" s="6" t="s">
        <v>9180</v>
      </c>
      <c r="G5753" s="2" t="str">
        <f>IF(COUNTIF(D$1:D5753,D5753)&gt;1,"重复","")</f>
        <v/>
      </c>
    </row>
    <row r="5754" spans="1:7" ht="27">
      <c r="A5754" s="3" t="s">
        <v>8603</v>
      </c>
      <c r="B5754" s="3" t="s">
        <v>8604</v>
      </c>
      <c r="C5754" s="3" t="s">
        <v>9178</v>
      </c>
      <c r="D5754" s="8" t="s">
        <v>9179</v>
      </c>
      <c r="E5754" s="9"/>
      <c r="F5754" s="6" t="s">
        <v>9180</v>
      </c>
      <c r="G5754" s="2" t="str">
        <f>IF(COUNTIF(D$1:D5754,D5754)&gt;1,"重复","")</f>
        <v>重复</v>
      </c>
    </row>
    <row r="5755" spans="1:7" ht="27">
      <c r="A5755" s="3" t="s">
        <v>8603</v>
      </c>
      <c r="B5755" s="3" t="s">
        <v>8604</v>
      </c>
      <c r="C5755" s="3" t="s">
        <v>9181</v>
      </c>
      <c r="D5755" s="8" t="s">
        <v>9182</v>
      </c>
      <c r="E5755" s="9"/>
      <c r="F5755" s="10" t="s">
        <v>9183</v>
      </c>
      <c r="G5755" s="2" t="str">
        <f>IF(COUNTIF(D$1:D5755,D5755)&gt;1,"重复","")</f>
        <v/>
      </c>
    </row>
    <row r="5756" spans="1:7" ht="27">
      <c r="A5756" s="3" t="s">
        <v>8603</v>
      </c>
      <c r="B5756" s="3" t="s">
        <v>8604</v>
      </c>
      <c r="C5756" s="3" t="s">
        <v>9184</v>
      </c>
      <c r="D5756" s="8" t="s">
        <v>9185</v>
      </c>
      <c r="E5756" s="9"/>
      <c r="F5756" s="6" t="s">
        <v>9186</v>
      </c>
      <c r="G5756" s="2" t="str">
        <f>IF(COUNTIF(D$1:D5756,D5756)&gt;1,"重复","")</f>
        <v/>
      </c>
    </row>
    <row r="5757" spans="1:7" ht="27">
      <c r="A5757" s="3" t="s">
        <v>8603</v>
      </c>
      <c r="B5757" s="3" t="s">
        <v>8604</v>
      </c>
      <c r="C5757" s="3" t="s">
        <v>9187</v>
      </c>
      <c r="D5757" s="8" t="s">
        <v>9188</v>
      </c>
      <c r="E5757" s="9"/>
      <c r="F5757" s="6" t="s">
        <v>9189</v>
      </c>
      <c r="G5757" s="2" t="str">
        <f>IF(COUNTIF(D$1:D5757,D5757)&gt;1,"重复","")</f>
        <v/>
      </c>
    </row>
    <row r="5758" spans="1:7" ht="27">
      <c r="A5758" s="3" t="s">
        <v>8603</v>
      </c>
      <c r="B5758" s="3" t="s">
        <v>8604</v>
      </c>
      <c r="C5758" s="3" t="s">
        <v>9190</v>
      </c>
      <c r="D5758" s="8" t="s">
        <v>9191</v>
      </c>
      <c r="E5758" s="9"/>
      <c r="F5758" s="6" t="s">
        <v>9192</v>
      </c>
      <c r="G5758" s="2" t="str">
        <f>IF(COUNTIF(D$1:D5758,D5758)&gt;1,"重复","")</f>
        <v/>
      </c>
    </row>
    <row r="5759" spans="1:7" ht="13.5">
      <c r="A5759" s="3" t="s">
        <v>8603</v>
      </c>
      <c r="B5759" s="3" t="s">
        <v>8604</v>
      </c>
      <c r="C5759" s="3" t="s">
        <v>9193</v>
      </c>
      <c r="D5759" s="8" t="s">
        <v>9194</v>
      </c>
      <c r="E5759" s="9" t="s">
        <v>9195</v>
      </c>
      <c r="F5759" s="10" t="s">
        <v>9196</v>
      </c>
      <c r="G5759" s="2" t="str">
        <f>IF(COUNTIF(D$1:D5759,D5759)&gt;1,"重复","")</f>
        <v/>
      </c>
    </row>
    <row r="5760" spans="1:7" ht="13.5">
      <c r="A5760" s="3" t="s">
        <v>8603</v>
      </c>
      <c r="B5760" s="3" t="s">
        <v>8604</v>
      </c>
      <c r="C5760" s="3" t="s">
        <v>9197</v>
      </c>
      <c r="D5760" s="8" t="s">
        <v>9198</v>
      </c>
      <c r="E5760" s="9"/>
      <c r="F5760" s="10" t="s">
        <v>9199</v>
      </c>
      <c r="G5760" s="2" t="str">
        <f>IF(COUNTIF(D$1:D5760,D5760)&gt;1,"重复","")</f>
        <v/>
      </c>
    </row>
    <row r="5761" spans="1:7" ht="13.5">
      <c r="A5761" s="3" t="s">
        <v>8603</v>
      </c>
      <c r="B5761" s="3" t="s">
        <v>8604</v>
      </c>
      <c r="C5761" s="3" t="s">
        <v>9200</v>
      </c>
      <c r="D5761" s="8" t="s">
        <v>9201</v>
      </c>
      <c r="E5761" s="9"/>
      <c r="F5761" s="10" t="s">
        <v>9202</v>
      </c>
      <c r="G5761" s="2" t="str">
        <f>IF(COUNTIF(D$1:D5761,D5761)&gt;1,"重复","")</f>
        <v/>
      </c>
    </row>
    <row r="5762" spans="1:7" ht="40.5">
      <c r="A5762" s="3" t="s">
        <v>8603</v>
      </c>
      <c r="B5762" s="3" t="s">
        <v>8604</v>
      </c>
      <c r="C5762" s="3" t="s">
        <v>9203</v>
      </c>
      <c r="D5762" s="8" t="s">
        <v>9204</v>
      </c>
      <c r="E5762" s="9"/>
      <c r="F5762" s="6" t="s">
        <v>9205</v>
      </c>
      <c r="G5762" s="2" t="str">
        <f>IF(COUNTIF(D$1:D5762,D5762)&gt;1,"重复","")</f>
        <v/>
      </c>
    </row>
    <row r="5763" spans="1:7" ht="13.5">
      <c r="A5763" s="3" t="s">
        <v>8603</v>
      </c>
      <c r="B5763" s="3" t="s">
        <v>8604</v>
      </c>
      <c r="C5763" s="3" t="s">
        <v>9206</v>
      </c>
      <c r="D5763" s="8" t="s">
        <v>9207</v>
      </c>
      <c r="E5763" s="9" t="s">
        <v>9208</v>
      </c>
      <c r="F5763" s="10" t="s">
        <v>9208</v>
      </c>
      <c r="G5763" s="2" t="str">
        <f>IF(COUNTIF(D$1:D5763,D5763)&gt;1,"重复","")</f>
        <v/>
      </c>
    </row>
    <row r="5764" spans="1:7" ht="13.5">
      <c r="A5764" s="3" t="s">
        <v>8603</v>
      </c>
      <c r="B5764" s="3" t="s">
        <v>8604</v>
      </c>
      <c r="C5764" s="3" t="s">
        <v>9209</v>
      </c>
      <c r="D5764" s="8" t="s">
        <v>9210</v>
      </c>
      <c r="E5764" s="9"/>
      <c r="F5764" s="10" t="s">
        <v>9211</v>
      </c>
      <c r="G5764" s="2" t="str">
        <f>IF(COUNTIF(D$1:D5764,D5764)&gt;1,"重复","")</f>
        <v/>
      </c>
    </row>
    <row r="5765" spans="1:7" ht="13.5">
      <c r="A5765" s="3" t="s">
        <v>8603</v>
      </c>
      <c r="B5765" s="3" t="s">
        <v>8604</v>
      </c>
      <c r="C5765" s="3" t="s">
        <v>9209</v>
      </c>
      <c r="D5765" s="8" t="s">
        <v>9210</v>
      </c>
      <c r="E5765" s="9"/>
      <c r="F5765" s="10" t="s">
        <v>9211</v>
      </c>
      <c r="G5765" s="2" t="str">
        <f>IF(COUNTIF(D$1:D5765,D5765)&gt;1,"重复","")</f>
        <v>重复</v>
      </c>
    </row>
    <row r="5766" spans="1:7" ht="13.5">
      <c r="A5766" s="3" t="s">
        <v>8603</v>
      </c>
      <c r="B5766" s="3" t="s">
        <v>8604</v>
      </c>
      <c r="C5766" s="3" t="s">
        <v>9212</v>
      </c>
      <c r="D5766" s="8" t="s">
        <v>9213</v>
      </c>
      <c r="E5766" s="9" t="s">
        <v>9214</v>
      </c>
      <c r="F5766" s="10" t="s">
        <v>9214</v>
      </c>
      <c r="G5766" s="2" t="str">
        <f>IF(COUNTIF(D$1:D5766,D5766)&gt;1,"重复","")</f>
        <v/>
      </c>
    </row>
    <row r="5767" spans="1:7" ht="13.5">
      <c r="A5767" s="3" t="s">
        <v>8603</v>
      </c>
      <c r="B5767" s="3" t="s">
        <v>8604</v>
      </c>
      <c r="C5767" s="3" t="s">
        <v>9215</v>
      </c>
      <c r="D5767" s="8" t="s">
        <v>9216</v>
      </c>
      <c r="E5767" s="9" t="s">
        <v>9217</v>
      </c>
      <c r="F5767" s="10" t="s">
        <v>9218</v>
      </c>
      <c r="G5767" s="2" t="str">
        <f>IF(COUNTIF(D$1:D5767,D5767)&gt;1,"重复","")</f>
        <v/>
      </c>
    </row>
    <row r="5768" spans="1:7" ht="13.5">
      <c r="A5768" s="3" t="s">
        <v>8603</v>
      </c>
      <c r="B5768" s="3" t="s">
        <v>8604</v>
      </c>
      <c r="C5768" s="3" t="s">
        <v>9219</v>
      </c>
      <c r="D5768" s="8" t="s">
        <v>9220</v>
      </c>
      <c r="E5768" s="9"/>
      <c r="F5768" s="10" t="s">
        <v>9221</v>
      </c>
      <c r="G5768" s="2" t="str">
        <f>IF(COUNTIF(D$1:D5768,D5768)&gt;1,"重复","")</f>
        <v/>
      </c>
    </row>
    <row r="5769" spans="1:7" ht="13.5">
      <c r="A5769" s="3" t="s">
        <v>8603</v>
      </c>
      <c r="B5769" s="3" t="s">
        <v>8604</v>
      </c>
      <c r="C5769" s="3" t="s">
        <v>9222</v>
      </c>
      <c r="D5769" s="8" t="s">
        <v>9223</v>
      </c>
      <c r="E5769" s="9"/>
      <c r="F5769" s="10" t="s">
        <v>9224</v>
      </c>
      <c r="G5769" s="2" t="str">
        <f>IF(COUNTIF(D$1:D5769,D5769)&gt;1,"重复","")</f>
        <v/>
      </c>
    </row>
    <row r="5770" spans="1:7" ht="40.5">
      <c r="A5770" s="3" t="s">
        <v>8603</v>
      </c>
      <c r="B5770" s="3" t="s">
        <v>8604</v>
      </c>
      <c r="C5770" s="3" t="s">
        <v>9225</v>
      </c>
      <c r="D5770" s="8" t="s">
        <v>9226</v>
      </c>
      <c r="E5770" s="9"/>
      <c r="F5770" s="6" t="s">
        <v>9227</v>
      </c>
      <c r="G5770" s="2" t="str">
        <f>IF(COUNTIF(D$1:D5770,D5770)&gt;1,"重复","")</f>
        <v/>
      </c>
    </row>
    <row r="5771" spans="1:7" ht="13.5">
      <c r="A5771" s="3" t="s">
        <v>8603</v>
      </c>
      <c r="B5771" s="3" t="s">
        <v>8604</v>
      </c>
      <c r="C5771" s="3" t="s">
        <v>9228</v>
      </c>
      <c r="D5771" s="8" t="s">
        <v>9229</v>
      </c>
      <c r="E5771" s="9"/>
      <c r="F5771" s="10" t="s">
        <v>9230</v>
      </c>
      <c r="G5771" s="2" t="str">
        <f>IF(COUNTIF(D$1:D5771,D5771)&gt;1,"重复","")</f>
        <v/>
      </c>
    </row>
    <row r="5772" spans="1:7" ht="13.5">
      <c r="A5772" s="3" t="s">
        <v>8603</v>
      </c>
      <c r="B5772" s="3" t="s">
        <v>8604</v>
      </c>
      <c r="C5772" s="3" t="s">
        <v>9231</v>
      </c>
      <c r="D5772" s="8" t="s">
        <v>9232</v>
      </c>
      <c r="E5772" s="9" t="s">
        <v>9233</v>
      </c>
      <c r="F5772" s="10" t="s">
        <v>9233</v>
      </c>
      <c r="G5772" s="2" t="str">
        <f>IF(COUNTIF(D$1:D5772,D5772)&gt;1,"重复","")</f>
        <v/>
      </c>
    </row>
    <row r="5773" spans="1:7" ht="13.5">
      <c r="A5773" s="3" t="s">
        <v>8603</v>
      </c>
      <c r="B5773" s="3" t="s">
        <v>8604</v>
      </c>
      <c r="C5773" s="3" t="s">
        <v>9234</v>
      </c>
      <c r="D5773" s="8" t="s">
        <v>9235</v>
      </c>
      <c r="E5773" s="9" t="s">
        <v>9236</v>
      </c>
      <c r="F5773" s="10" t="s">
        <v>9237</v>
      </c>
      <c r="G5773" s="2" t="str">
        <f>IF(COUNTIF(D$1:D5773,D5773)&gt;1,"重复","")</f>
        <v/>
      </c>
    </row>
    <row r="5774" spans="1:7" ht="13.5">
      <c r="A5774" s="3" t="s">
        <v>8603</v>
      </c>
      <c r="B5774" s="3" t="s">
        <v>8604</v>
      </c>
      <c r="C5774" s="3" t="s">
        <v>9238</v>
      </c>
      <c r="D5774" s="8" t="s">
        <v>9239</v>
      </c>
      <c r="E5774" s="9" t="s">
        <v>9240</v>
      </c>
      <c r="F5774" s="10" t="s">
        <v>9240</v>
      </c>
      <c r="G5774" s="2" t="str">
        <f>IF(COUNTIF(D$1:D5774,D5774)&gt;1,"重复","")</f>
        <v/>
      </c>
    </row>
    <row r="5775" spans="1:7" ht="13.5">
      <c r="A5775" s="3" t="s">
        <v>8603</v>
      </c>
      <c r="B5775" s="3" t="s">
        <v>8604</v>
      </c>
      <c r="C5775" s="3" t="s">
        <v>9241</v>
      </c>
      <c r="D5775" s="8" t="s">
        <v>9242</v>
      </c>
      <c r="E5775" s="9" t="s">
        <v>9243</v>
      </c>
      <c r="F5775" s="10" t="s">
        <v>9243</v>
      </c>
      <c r="G5775" s="2" t="str">
        <f>IF(COUNTIF(D$1:D5775,D5775)&gt;1,"重复","")</f>
        <v/>
      </c>
    </row>
    <row r="5776" spans="1:7" ht="13.5">
      <c r="A5776" s="3" t="s">
        <v>8603</v>
      </c>
      <c r="B5776" s="3" t="s">
        <v>8604</v>
      </c>
      <c r="C5776" s="3" t="s">
        <v>9244</v>
      </c>
      <c r="D5776" s="8" t="s">
        <v>9245</v>
      </c>
      <c r="E5776" s="9"/>
      <c r="F5776" s="10" t="s">
        <v>9246</v>
      </c>
      <c r="G5776" s="2" t="str">
        <f>IF(COUNTIF(D$1:D5776,D5776)&gt;1,"重复","")</f>
        <v/>
      </c>
    </row>
    <row r="5777" spans="1:7" ht="13.5">
      <c r="A5777" s="3" t="s">
        <v>8603</v>
      </c>
      <c r="B5777" s="3" t="s">
        <v>8604</v>
      </c>
      <c r="C5777" s="3" t="s">
        <v>9247</v>
      </c>
      <c r="D5777" s="8" t="s">
        <v>9248</v>
      </c>
      <c r="E5777" s="9"/>
      <c r="F5777" s="10" t="s">
        <v>9249</v>
      </c>
      <c r="G5777" s="2" t="str">
        <f>IF(COUNTIF(D$1:D5777,D5777)&gt;1,"重复","")</f>
        <v/>
      </c>
    </row>
    <row r="5778" spans="1:7" ht="13.5">
      <c r="A5778" s="3" t="s">
        <v>8603</v>
      </c>
      <c r="B5778" s="3" t="s">
        <v>8604</v>
      </c>
      <c r="C5778" s="3" t="s">
        <v>9250</v>
      </c>
      <c r="D5778" s="8" t="s">
        <v>9251</v>
      </c>
      <c r="E5778" s="9"/>
      <c r="F5778" s="10" t="s">
        <v>9252</v>
      </c>
      <c r="G5778" s="2" t="str">
        <f>IF(COUNTIF(D$1:D5778,D5778)&gt;1,"重复","")</f>
        <v/>
      </c>
    </row>
    <row r="5779" spans="1:7" ht="13.5">
      <c r="A5779" s="3" t="s">
        <v>8603</v>
      </c>
      <c r="B5779" s="3" t="s">
        <v>8604</v>
      </c>
      <c r="C5779" s="3" t="s">
        <v>9253</v>
      </c>
      <c r="D5779" s="8" t="s">
        <v>9254</v>
      </c>
      <c r="E5779" s="9"/>
      <c r="F5779" s="10" t="s">
        <v>9255</v>
      </c>
      <c r="G5779" s="2" t="str">
        <f>IF(COUNTIF(D$1:D5779,D5779)&gt;1,"重复","")</f>
        <v/>
      </c>
    </row>
    <row r="5780" spans="1:7" ht="13.5">
      <c r="A5780" s="3" t="s">
        <v>8603</v>
      </c>
      <c r="B5780" s="3" t="s">
        <v>8604</v>
      </c>
      <c r="C5780" s="3" t="s">
        <v>9256</v>
      </c>
      <c r="D5780" s="8" t="s">
        <v>9257</v>
      </c>
      <c r="E5780" s="9"/>
      <c r="F5780" s="10" t="s">
        <v>9258</v>
      </c>
      <c r="G5780" s="2" t="str">
        <f>IF(COUNTIF(D$1:D5780,D5780)&gt;1,"重复","")</f>
        <v/>
      </c>
    </row>
    <row r="5781" spans="1:7" ht="27">
      <c r="A5781" s="3" t="s">
        <v>8603</v>
      </c>
      <c r="B5781" s="3" t="s">
        <v>8604</v>
      </c>
      <c r="C5781" s="3" t="s">
        <v>9259</v>
      </c>
      <c r="D5781" s="8" t="s">
        <v>9260</v>
      </c>
      <c r="E5781" s="9"/>
      <c r="F5781" s="10" t="s">
        <v>9261</v>
      </c>
      <c r="G5781" s="2" t="str">
        <f>IF(COUNTIF(D$1:D5781,D5781)&gt;1,"重复","")</f>
        <v/>
      </c>
    </row>
    <row r="5782" spans="1:7" ht="13.5">
      <c r="A5782" s="3" t="s">
        <v>8603</v>
      </c>
      <c r="B5782" s="3" t="s">
        <v>8604</v>
      </c>
      <c r="C5782" s="3" t="s">
        <v>9262</v>
      </c>
      <c r="D5782" s="8" t="s">
        <v>9263</v>
      </c>
      <c r="E5782" s="9"/>
      <c r="F5782" s="10" t="s">
        <v>9264</v>
      </c>
      <c r="G5782" s="2" t="str">
        <f>IF(COUNTIF(D$1:D5782,D5782)&gt;1,"重复","")</f>
        <v/>
      </c>
    </row>
    <row r="5783" spans="1:7" ht="27">
      <c r="A5783" s="3" t="s">
        <v>8603</v>
      </c>
      <c r="B5783" s="3" t="s">
        <v>8604</v>
      </c>
      <c r="C5783" s="3" t="s">
        <v>9265</v>
      </c>
      <c r="D5783" s="8" t="s">
        <v>9266</v>
      </c>
      <c r="E5783" s="9"/>
      <c r="F5783" s="10" t="s">
        <v>9267</v>
      </c>
      <c r="G5783" s="2" t="str">
        <f>IF(COUNTIF(D$1:D5783,D5783)&gt;1,"重复","")</f>
        <v/>
      </c>
    </row>
    <row r="5784" spans="1:7" ht="13.5">
      <c r="A5784" s="3" t="s">
        <v>8603</v>
      </c>
      <c r="B5784" s="3" t="s">
        <v>8604</v>
      </c>
      <c r="C5784" s="3" t="s">
        <v>9268</v>
      </c>
      <c r="D5784" s="8" t="s">
        <v>9269</v>
      </c>
      <c r="E5784" s="9" t="s">
        <v>9270</v>
      </c>
      <c r="F5784" s="10" t="s">
        <v>9270</v>
      </c>
      <c r="G5784" s="2" t="str">
        <f>IF(COUNTIF(D$1:D5784,D5784)&gt;1,"重复","")</f>
        <v/>
      </c>
    </row>
    <row r="5785" spans="1:7" ht="40.5">
      <c r="A5785" s="3" t="s">
        <v>8603</v>
      </c>
      <c r="B5785" s="3" t="s">
        <v>8604</v>
      </c>
      <c r="C5785" s="3" t="s">
        <v>9271</v>
      </c>
      <c r="D5785" s="8" t="s">
        <v>9272</v>
      </c>
      <c r="E5785" s="9"/>
      <c r="F5785" s="6" t="s">
        <v>9273</v>
      </c>
      <c r="G5785" s="2" t="str">
        <f>IF(COUNTIF(D$1:D5785,D5785)&gt;1,"重复","")</f>
        <v/>
      </c>
    </row>
    <row r="5786" spans="1:7" ht="13.5">
      <c r="A5786" s="3" t="s">
        <v>8603</v>
      </c>
      <c r="B5786" s="3" t="s">
        <v>8604</v>
      </c>
      <c r="C5786" s="3" t="s">
        <v>9274</v>
      </c>
      <c r="D5786" s="8" t="s">
        <v>9275</v>
      </c>
      <c r="E5786" s="9"/>
      <c r="F5786" s="10" t="s">
        <v>9276</v>
      </c>
      <c r="G5786" s="2" t="str">
        <f>IF(COUNTIF(D$1:D5786,D5786)&gt;1,"重复","")</f>
        <v/>
      </c>
    </row>
    <row r="5787" spans="1:7" ht="13.5">
      <c r="A5787" s="3" t="s">
        <v>8603</v>
      </c>
      <c r="B5787" s="3" t="s">
        <v>8604</v>
      </c>
      <c r="C5787" s="3" t="s">
        <v>9277</v>
      </c>
      <c r="D5787" s="8" t="s">
        <v>9278</v>
      </c>
      <c r="E5787" s="9" t="s">
        <v>9279</v>
      </c>
      <c r="F5787" s="36" t="s">
        <v>9279</v>
      </c>
      <c r="G5787" s="2" t="str">
        <f>IF(COUNTIF(D$1:D5787,D5787)&gt;1,"重复","")</f>
        <v/>
      </c>
    </row>
    <row r="5788" spans="1:7" ht="13.5">
      <c r="A5788" s="3" t="s">
        <v>8603</v>
      </c>
      <c r="B5788" s="3" t="s">
        <v>8604</v>
      </c>
      <c r="C5788" s="3" t="s">
        <v>9280</v>
      </c>
      <c r="D5788" s="8" t="s">
        <v>9281</v>
      </c>
      <c r="E5788" s="9"/>
      <c r="F5788" s="10" t="s">
        <v>9282</v>
      </c>
      <c r="G5788" s="2" t="str">
        <f>IF(COUNTIF(D$1:D5788,D5788)&gt;1,"重复","")</f>
        <v/>
      </c>
    </row>
    <row r="5789" spans="1:7" ht="27">
      <c r="A5789" s="3" t="s">
        <v>8603</v>
      </c>
      <c r="B5789" s="3" t="s">
        <v>8604</v>
      </c>
      <c r="C5789" s="3" t="s">
        <v>9283</v>
      </c>
      <c r="D5789" s="8" t="s">
        <v>9284</v>
      </c>
      <c r="E5789" s="9"/>
      <c r="F5789" s="6" t="s">
        <v>9285</v>
      </c>
      <c r="G5789" s="2" t="str">
        <f>IF(COUNTIF(D$1:D5789,D5789)&gt;1,"重复","")</f>
        <v/>
      </c>
    </row>
    <row r="5790" spans="1:7" ht="13.5">
      <c r="A5790" s="3" t="s">
        <v>8603</v>
      </c>
      <c r="B5790" s="3" t="s">
        <v>8604</v>
      </c>
      <c r="C5790" s="3" t="s">
        <v>9286</v>
      </c>
      <c r="D5790" s="8" t="s">
        <v>9287</v>
      </c>
      <c r="E5790" s="9"/>
      <c r="F5790" s="10" t="s">
        <v>9288</v>
      </c>
      <c r="G5790" s="2" t="str">
        <f>IF(COUNTIF(D$1:D5790,D5790)&gt;1,"重复","")</f>
        <v/>
      </c>
    </row>
    <row r="5791" spans="1:7" ht="13.5">
      <c r="A5791" s="3" t="s">
        <v>8603</v>
      </c>
      <c r="B5791" s="3" t="s">
        <v>8604</v>
      </c>
      <c r="C5791" s="3" t="s">
        <v>9289</v>
      </c>
      <c r="D5791" s="8" t="s">
        <v>9290</v>
      </c>
      <c r="E5791" s="9"/>
      <c r="F5791" s="10" t="s">
        <v>9291</v>
      </c>
      <c r="G5791" s="2" t="str">
        <f>IF(COUNTIF(D$1:D5791,D5791)&gt;1,"重复","")</f>
        <v/>
      </c>
    </row>
    <row r="5792" spans="1:7" ht="27">
      <c r="A5792" s="3" t="s">
        <v>8603</v>
      </c>
      <c r="B5792" s="3" t="s">
        <v>8604</v>
      </c>
      <c r="C5792" s="3" t="s">
        <v>9292</v>
      </c>
      <c r="D5792" s="8" t="s">
        <v>9293</v>
      </c>
      <c r="E5792" s="9"/>
      <c r="F5792" s="6" t="s">
        <v>9294</v>
      </c>
      <c r="G5792" s="2" t="str">
        <f>IF(COUNTIF(D$1:D5792,D5792)&gt;1,"重复","")</f>
        <v/>
      </c>
    </row>
    <row r="5793" spans="1:7" ht="27">
      <c r="A5793" s="3" t="s">
        <v>8603</v>
      </c>
      <c r="B5793" s="3" t="s">
        <v>8604</v>
      </c>
      <c r="C5793" s="3" t="s">
        <v>9295</v>
      </c>
      <c r="D5793" s="8" t="s">
        <v>9296</v>
      </c>
      <c r="E5793" s="9"/>
      <c r="F5793" s="10" t="s">
        <v>9297</v>
      </c>
      <c r="G5793" s="2" t="str">
        <f>IF(COUNTIF(D$1:D5793,D5793)&gt;1,"重复","")</f>
        <v/>
      </c>
    </row>
    <row r="5794" spans="1:7" ht="27">
      <c r="A5794" s="3" t="s">
        <v>8603</v>
      </c>
      <c r="B5794" s="3" t="s">
        <v>8604</v>
      </c>
      <c r="C5794" s="3" t="s">
        <v>9295</v>
      </c>
      <c r="D5794" s="8" t="s">
        <v>9296</v>
      </c>
      <c r="E5794" s="9"/>
      <c r="F5794" s="10" t="s">
        <v>9297</v>
      </c>
      <c r="G5794" s="2" t="str">
        <f>IF(COUNTIF(D$1:D5794,D5794)&gt;1,"重复","")</f>
        <v>重复</v>
      </c>
    </row>
    <row r="5795" spans="1:7" ht="13.5">
      <c r="A5795" s="3" t="s">
        <v>8603</v>
      </c>
      <c r="B5795" s="3" t="s">
        <v>8604</v>
      </c>
      <c r="C5795" s="3" t="s">
        <v>9298</v>
      </c>
      <c r="D5795" s="8" t="s">
        <v>9299</v>
      </c>
      <c r="E5795" s="9" t="s">
        <v>9300</v>
      </c>
      <c r="F5795" s="10" t="s">
        <v>9301</v>
      </c>
      <c r="G5795" s="2" t="str">
        <f>IF(COUNTIF(D$1:D5795,D5795)&gt;1,"重复","")</f>
        <v/>
      </c>
    </row>
    <row r="5796" spans="1:7" ht="13.5">
      <c r="A5796" s="3" t="s">
        <v>8603</v>
      </c>
      <c r="B5796" s="3" t="s">
        <v>8604</v>
      </c>
      <c r="C5796" s="3" t="s">
        <v>9302</v>
      </c>
      <c r="D5796" s="8" t="s">
        <v>9303</v>
      </c>
      <c r="E5796" s="9"/>
      <c r="F5796" s="10" t="s">
        <v>9304</v>
      </c>
      <c r="G5796" s="2" t="str">
        <f>IF(COUNTIF(D$1:D5796,D5796)&gt;1,"重复","")</f>
        <v/>
      </c>
    </row>
    <row r="5797" spans="1:7" ht="13.5">
      <c r="A5797" s="3" t="s">
        <v>8603</v>
      </c>
      <c r="B5797" s="3" t="s">
        <v>8604</v>
      </c>
      <c r="C5797" s="3" t="s">
        <v>9305</v>
      </c>
      <c r="D5797" s="8" t="s">
        <v>9306</v>
      </c>
      <c r="E5797" s="9" t="s">
        <v>9307</v>
      </c>
      <c r="F5797" s="36" t="s">
        <v>9307</v>
      </c>
      <c r="G5797" s="2" t="str">
        <f>IF(COUNTIF(D$1:D5797,D5797)&gt;1,"重复","")</f>
        <v/>
      </c>
    </row>
    <row r="5798" spans="1:7" ht="13.5">
      <c r="A5798" s="3" t="s">
        <v>8603</v>
      </c>
      <c r="B5798" s="3" t="s">
        <v>8604</v>
      </c>
      <c r="C5798" s="3" t="s">
        <v>9308</v>
      </c>
      <c r="D5798" s="8" t="s">
        <v>9309</v>
      </c>
      <c r="E5798" s="9"/>
      <c r="F5798" s="10" t="s">
        <v>9310</v>
      </c>
      <c r="G5798" s="2" t="str">
        <f>IF(COUNTIF(D$1:D5798,D5798)&gt;1,"重复","")</f>
        <v/>
      </c>
    </row>
    <row r="5799" spans="1:7" ht="13.5">
      <c r="A5799" s="3" t="s">
        <v>8603</v>
      </c>
      <c r="B5799" s="3" t="s">
        <v>8604</v>
      </c>
      <c r="C5799" s="3" t="s">
        <v>9311</v>
      </c>
      <c r="D5799" s="8" t="s">
        <v>9312</v>
      </c>
      <c r="E5799" s="9"/>
      <c r="F5799" s="10" t="s">
        <v>9313</v>
      </c>
      <c r="G5799" s="2" t="str">
        <f>IF(COUNTIF(D$1:D5799,D5799)&gt;1,"重复","")</f>
        <v/>
      </c>
    </row>
    <row r="5800" spans="1:7" ht="13.5">
      <c r="A5800" s="3" t="s">
        <v>8603</v>
      </c>
      <c r="B5800" s="3" t="s">
        <v>8604</v>
      </c>
      <c r="C5800" s="3" t="s">
        <v>9314</v>
      </c>
      <c r="D5800" s="8" t="s">
        <v>9315</v>
      </c>
      <c r="E5800" s="9"/>
      <c r="F5800" s="10" t="s">
        <v>9316</v>
      </c>
      <c r="G5800" s="2" t="str">
        <f>IF(COUNTIF(D$1:D5800,D5800)&gt;1,"重复","")</f>
        <v/>
      </c>
    </row>
    <row r="5801" spans="1:7" ht="13.5">
      <c r="A5801" s="3" t="s">
        <v>8603</v>
      </c>
      <c r="B5801" s="3" t="s">
        <v>8604</v>
      </c>
      <c r="C5801" s="3" t="s">
        <v>9314</v>
      </c>
      <c r="D5801" s="8" t="s">
        <v>9315</v>
      </c>
      <c r="E5801" s="9"/>
      <c r="F5801" s="10" t="s">
        <v>9316</v>
      </c>
      <c r="G5801" s="2" t="str">
        <f>IF(COUNTIF(D$1:D5801,D5801)&gt;1,"重复","")</f>
        <v>重复</v>
      </c>
    </row>
    <row r="5802" spans="1:7" ht="13.5">
      <c r="A5802" s="3" t="s">
        <v>8603</v>
      </c>
      <c r="B5802" s="3" t="s">
        <v>8604</v>
      </c>
      <c r="C5802" s="3" t="s">
        <v>9317</v>
      </c>
      <c r="D5802" s="8" t="s">
        <v>9318</v>
      </c>
      <c r="E5802" s="9"/>
      <c r="F5802" s="10" t="s">
        <v>9319</v>
      </c>
      <c r="G5802" s="2" t="str">
        <f>IF(COUNTIF(D$1:D5802,D5802)&gt;1,"重复","")</f>
        <v/>
      </c>
    </row>
    <row r="5803" spans="1:7" ht="13.5">
      <c r="A5803" s="3" t="s">
        <v>8603</v>
      </c>
      <c r="B5803" s="3" t="s">
        <v>8604</v>
      </c>
      <c r="C5803" s="3" t="s">
        <v>9320</v>
      </c>
      <c r="D5803" s="8" t="s">
        <v>9321</v>
      </c>
      <c r="E5803" s="9" t="s">
        <v>9322</v>
      </c>
      <c r="F5803" s="10" t="s">
        <v>9323</v>
      </c>
      <c r="G5803" s="2" t="str">
        <f>IF(COUNTIF(D$1:D5803,D5803)&gt;1,"重复","")</f>
        <v/>
      </c>
    </row>
    <row r="5804" spans="1:7" ht="27">
      <c r="A5804" s="3" t="s">
        <v>8603</v>
      </c>
      <c r="B5804" s="3" t="s">
        <v>8604</v>
      </c>
      <c r="C5804" s="3" t="s">
        <v>9324</v>
      </c>
      <c r="D5804" s="8" t="s">
        <v>9325</v>
      </c>
      <c r="E5804" s="9"/>
      <c r="F5804" s="10" t="s">
        <v>9326</v>
      </c>
      <c r="G5804" s="2" t="str">
        <f>IF(COUNTIF(D$1:D5804,D5804)&gt;1,"重复","")</f>
        <v/>
      </c>
    </row>
    <row r="5805" spans="1:7" ht="13.5">
      <c r="A5805" s="3" t="s">
        <v>8603</v>
      </c>
      <c r="B5805" s="3" t="s">
        <v>8604</v>
      </c>
      <c r="C5805" s="3" t="s">
        <v>9327</v>
      </c>
      <c r="D5805" s="8" t="s">
        <v>9328</v>
      </c>
      <c r="E5805" s="9" t="s">
        <v>9329</v>
      </c>
      <c r="F5805" s="36" t="s">
        <v>9329</v>
      </c>
      <c r="G5805" s="2" t="str">
        <f>IF(COUNTIF(D$1:D5805,D5805)&gt;1,"重复","")</f>
        <v/>
      </c>
    </row>
    <row r="5806" spans="1:7" ht="13.5">
      <c r="A5806" s="3" t="s">
        <v>8603</v>
      </c>
      <c r="B5806" s="3" t="s">
        <v>8604</v>
      </c>
      <c r="C5806" s="3" t="s">
        <v>9327</v>
      </c>
      <c r="D5806" s="8" t="s">
        <v>9328</v>
      </c>
      <c r="E5806" s="9" t="s">
        <v>9329</v>
      </c>
      <c r="F5806" s="36" t="s">
        <v>9329</v>
      </c>
      <c r="G5806" s="2" t="str">
        <f>IF(COUNTIF(D$1:D5806,D5806)&gt;1,"重复","")</f>
        <v>重复</v>
      </c>
    </row>
    <row r="5807" spans="1:7" ht="27">
      <c r="A5807" s="3" t="s">
        <v>8603</v>
      </c>
      <c r="B5807" s="3" t="s">
        <v>8604</v>
      </c>
      <c r="C5807" s="3" t="s">
        <v>9330</v>
      </c>
      <c r="D5807" s="8" t="s">
        <v>9331</v>
      </c>
      <c r="E5807" s="9"/>
      <c r="F5807" s="10" t="s">
        <v>9332</v>
      </c>
      <c r="G5807" s="2" t="str">
        <f>IF(COUNTIF(D$1:D5807,D5807)&gt;1,"重复","")</f>
        <v/>
      </c>
    </row>
    <row r="5808" spans="1:7" ht="27">
      <c r="A5808" s="3" t="s">
        <v>8603</v>
      </c>
      <c r="B5808" s="3" t="s">
        <v>8604</v>
      </c>
      <c r="C5808" s="3" t="s">
        <v>9333</v>
      </c>
      <c r="D5808" s="8" t="s">
        <v>9334</v>
      </c>
      <c r="E5808" s="9"/>
      <c r="F5808" s="6" t="s">
        <v>9335</v>
      </c>
      <c r="G5808" s="2" t="str">
        <f>IF(COUNTIF(D$1:D5808,D5808)&gt;1,"重复","")</f>
        <v/>
      </c>
    </row>
    <row r="5809" spans="1:7" ht="13.5">
      <c r="A5809" s="3" t="s">
        <v>8603</v>
      </c>
      <c r="B5809" s="3" t="s">
        <v>8604</v>
      </c>
      <c r="C5809" s="3" t="s">
        <v>9336</v>
      </c>
      <c r="D5809" s="8" t="s">
        <v>9337</v>
      </c>
      <c r="E5809" s="9"/>
      <c r="F5809" s="10" t="s">
        <v>9338</v>
      </c>
      <c r="G5809" s="2" t="str">
        <f>IF(COUNTIF(D$1:D5809,D5809)&gt;1,"重复","")</f>
        <v/>
      </c>
    </row>
    <row r="5810" spans="1:7" ht="13.5">
      <c r="A5810" s="3" t="s">
        <v>8603</v>
      </c>
      <c r="B5810" s="3" t="s">
        <v>8604</v>
      </c>
      <c r="C5810" s="3" t="s">
        <v>9339</v>
      </c>
      <c r="D5810" s="8" t="s">
        <v>9340</v>
      </c>
      <c r="E5810" s="9"/>
      <c r="F5810" s="10" t="s">
        <v>9341</v>
      </c>
      <c r="G5810" s="2" t="str">
        <f>IF(COUNTIF(D$1:D5810,D5810)&gt;1,"重复","")</f>
        <v/>
      </c>
    </row>
    <row r="5811" spans="1:7" ht="13.5">
      <c r="A5811" s="3" t="s">
        <v>8603</v>
      </c>
      <c r="B5811" s="3" t="s">
        <v>8604</v>
      </c>
      <c r="C5811" s="3" t="s">
        <v>9342</v>
      </c>
      <c r="D5811" s="8" t="s">
        <v>9343</v>
      </c>
      <c r="E5811" s="9"/>
      <c r="F5811" s="10" t="s">
        <v>9344</v>
      </c>
      <c r="G5811" s="2" t="str">
        <f>IF(COUNTIF(D$1:D5811,D5811)&gt;1,"重复","")</f>
        <v/>
      </c>
    </row>
    <row r="5812" spans="1:7" ht="13.5">
      <c r="A5812" s="3" t="s">
        <v>8603</v>
      </c>
      <c r="B5812" s="3" t="s">
        <v>8604</v>
      </c>
      <c r="C5812" s="3" t="s">
        <v>9345</v>
      </c>
      <c r="D5812" s="8" t="s">
        <v>9346</v>
      </c>
      <c r="E5812" s="9"/>
      <c r="F5812" s="10" t="s">
        <v>9347</v>
      </c>
      <c r="G5812" s="2" t="str">
        <f>IF(COUNTIF(D$1:D5812,D5812)&gt;1,"重复","")</f>
        <v/>
      </c>
    </row>
    <row r="5813" spans="1:7" ht="13.5">
      <c r="A5813" s="3" t="s">
        <v>8603</v>
      </c>
      <c r="B5813" s="3" t="s">
        <v>8604</v>
      </c>
      <c r="C5813" s="3" t="s">
        <v>9348</v>
      </c>
      <c r="D5813" s="8" t="s">
        <v>9349</v>
      </c>
      <c r="E5813" s="9"/>
      <c r="F5813" s="10" t="s">
        <v>9350</v>
      </c>
      <c r="G5813" s="2" t="str">
        <f>IF(COUNTIF(D$1:D5813,D5813)&gt;1,"重复","")</f>
        <v/>
      </c>
    </row>
    <row r="5814" spans="1:7" ht="13.5">
      <c r="A5814" s="3" t="s">
        <v>8603</v>
      </c>
      <c r="B5814" s="3" t="s">
        <v>8604</v>
      </c>
      <c r="C5814" s="3" t="s">
        <v>9351</v>
      </c>
      <c r="D5814" s="8" t="s">
        <v>9352</v>
      </c>
      <c r="E5814" s="9" t="s">
        <v>9353</v>
      </c>
      <c r="F5814" s="36" t="s">
        <v>9353</v>
      </c>
      <c r="G5814" s="2" t="str">
        <f>IF(COUNTIF(D$1:D5814,D5814)&gt;1,"重复","")</f>
        <v/>
      </c>
    </row>
    <row r="5815" spans="1:7" ht="13.5">
      <c r="A5815" s="3" t="s">
        <v>8603</v>
      </c>
      <c r="B5815" s="3" t="s">
        <v>8604</v>
      </c>
      <c r="C5815" s="3" t="s">
        <v>9354</v>
      </c>
      <c r="D5815" s="8" t="s">
        <v>9355</v>
      </c>
      <c r="E5815" s="9" t="s">
        <v>9356</v>
      </c>
      <c r="F5815" s="36" t="s">
        <v>9356</v>
      </c>
      <c r="G5815" s="2" t="str">
        <f>IF(COUNTIF(D$1:D5815,D5815)&gt;1,"重复","")</f>
        <v/>
      </c>
    </row>
    <row r="5816" spans="1:7" ht="13.5">
      <c r="A5816" s="3" t="s">
        <v>8603</v>
      </c>
      <c r="B5816" s="3" t="s">
        <v>8604</v>
      </c>
      <c r="C5816" s="3" t="s">
        <v>9357</v>
      </c>
      <c r="D5816" s="8" t="s">
        <v>9358</v>
      </c>
      <c r="E5816" s="9" t="s">
        <v>9359</v>
      </c>
      <c r="F5816" s="36" t="s">
        <v>9359</v>
      </c>
      <c r="G5816" s="2" t="str">
        <f>IF(COUNTIF(D$1:D5816,D5816)&gt;1,"重复","")</f>
        <v/>
      </c>
    </row>
    <row r="5817" spans="1:7" ht="13.5">
      <c r="A5817" s="3" t="s">
        <v>8603</v>
      </c>
      <c r="B5817" s="3" t="s">
        <v>8604</v>
      </c>
      <c r="C5817" s="3" t="s">
        <v>9360</v>
      </c>
      <c r="D5817" s="8" t="s">
        <v>9361</v>
      </c>
      <c r="E5817" s="9" t="s">
        <v>9362</v>
      </c>
      <c r="F5817" s="36" t="s">
        <v>9363</v>
      </c>
      <c r="G5817" s="2" t="str">
        <f>IF(COUNTIF(D$1:D5817,D5817)&gt;1,"重复","")</f>
        <v/>
      </c>
    </row>
    <row r="5818" spans="1:7" ht="13.5">
      <c r="A5818" s="3" t="s">
        <v>8603</v>
      </c>
      <c r="B5818" s="3" t="s">
        <v>8604</v>
      </c>
      <c r="C5818" s="3" t="s">
        <v>9364</v>
      </c>
      <c r="D5818" s="8" t="s">
        <v>9365</v>
      </c>
      <c r="E5818" s="9" t="s">
        <v>9366</v>
      </c>
      <c r="F5818" s="36" t="s">
        <v>9366</v>
      </c>
      <c r="G5818" s="2" t="str">
        <f>IF(COUNTIF(D$1:D5818,D5818)&gt;1,"重复","")</f>
        <v/>
      </c>
    </row>
    <row r="5819" spans="1:7" ht="13.5">
      <c r="A5819" s="3" t="s">
        <v>8603</v>
      </c>
      <c r="B5819" s="3" t="s">
        <v>8604</v>
      </c>
      <c r="C5819" s="3" t="s">
        <v>9367</v>
      </c>
      <c r="D5819" s="8" t="s">
        <v>9368</v>
      </c>
      <c r="E5819" s="9"/>
      <c r="F5819" s="10" t="s">
        <v>9369</v>
      </c>
      <c r="G5819" s="2" t="str">
        <f>IF(COUNTIF(D$1:D5819,D5819)&gt;1,"重复","")</f>
        <v/>
      </c>
    </row>
    <row r="5820" spans="1:7" ht="13.5">
      <c r="A5820" s="3" t="s">
        <v>8603</v>
      </c>
      <c r="B5820" s="3" t="s">
        <v>8604</v>
      </c>
      <c r="C5820" s="3" t="s">
        <v>9370</v>
      </c>
      <c r="D5820" s="8" t="s">
        <v>9371</v>
      </c>
      <c r="E5820" s="9" t="s">
        <v>9372</v>
      </c>
      <c r="F5820" s="36" t="s">
        <v>9372</v>
      </c>
      <c r="G5820" s="2" t="str">
        <f>IF(COUNTIF(D$1:D5820,D5820)&gt;1,"重复","")</f>
        <v/>
      </c>
    </row>
    <row r="5821" spans="1:7" ht="13.5">
      <c r="A5821" s="3" t="s">
        <v>8603</v>
      </c>
      <c r="B5821" s="3" t="s">
        <v>8604</v>
      </c>
      <c r="C5821" s="3" t="s">
        <v>9370</v>
      </c>
      <c r="D5821" s="8" t="s">
        <v>9371</v>
      </c>
      <c r="E5821" s="9" t="s">
        <v>9372</v>
      </c>
      <c r="F5821" s="36" t="s">
        <v>9372</v>
      </c>
      <c r="G5821" s="2" t="str">
        <f>IF(COUNTIF(D$1:D5821,D5821)&gt;1,"重复","")</f>
        <v>重复</v>
      </c>
    </row>
    <row r="5822" spans="1:7" ht="13.5">
      <c r="A5822" s="3" t="s">
        <v>8603</v>
      </c>
      <c r="B5822" s="3" t="s">
        <v>8604</v>
      </c>
      <c r="C5822" s="3" t="s">
        <v>9373</v>
      </c>
      <c r="D5822" s="8" t="s">
        <v>9374</v>
      </c>
      <c r="E5822" s="9" t="s">
        <v>9375</v>
      </c>
      <c r="F5822" s="36" t="s">
        <v>9375</v>
      </c>
      <c r="G5822" s="2" t="str">
        <f>IF(COUNTIF(D$1:D5822,D5822)&gt;1,"重复","")</f>
        <v/>
      </c>
    </row>
    <row r="5823" spans="1:7" ht="13.5">
      <c r="A5823" s="3" t="s">
        <v>8603</v>
      </c>
      <c r="B5823" s="3" t="s">
        <v>8604</v>
      </c>
      <c r="C5823" s="3" t="s">
        <v>9376</v>
      </c>
      <c r="D5823" s="8" t="s">
        <v>9377</v>
      </c>
      <c r="E5823" s="9" t="s">
        <v>9378</v>
      </c>
      <c r="F5823" s="36" t="s">
        <v>9378</v>
      </c>
      <c r="G5823" s="2" t="str">
        <f>IF(COUNTIF(D$1:D5823,D5823)&gt;1,"重复","")</f>
        <v/>
      </c>
    </row>
    <row r="5824" spans="1:7" ht="13.5">
      <c r="A5824" s="3" t="s">
        <v>8603</v>
      </c>
      <c r="B5824" s="3" t="s">
        <v>8604</v>
      </c>
      <c r="C5824" s="3" t="s">
        <v>9379</v>
      </c>
      <c r="D5824" s="8" t="s">
        <v>9380</v>
      </c>
      <c r="E5824" s="9"/>
      <c r="F5824" s="10" t="s">
        <v>9381</v>
      </c>
      <c r="G5824" s="2" t="str">
        <f>IF(COUNTIF(D$1:D5824,D5824)&gt;1,"重复","")</f>
        <v/>
      </c>
    </row>
    <row r="5825" spans="1:7" ht="13.5">
      <c r="A5825" s="3" t="s">
        <v>8603</v>
      </c>
      <c r="B5825" s="3" t="s">
        <v>8604</v>
      </c>
      <c r="C5825" s="3" t="s">
        <v>9382</v>
      </c>
      <c r="D5825" s="8" t="s">
        <v>9383</v>
      </c>
      <c r="E5825" s="9"/>
      <c r="F5825" s="10" t="s">
        <v>9384</v>
      </c>
      <c r="G5825" s="2" t="str">
        <f>IF(COUNTIF(D$1:D5825,D5825)&gt;1,"重复","")</f>
        <v/>
      </c>
    </row>
    <row r="5826" spans="1:7" ht="13.5">
      <c r="A5826" s="3" t="s">
        <v>8603</v>
      </c>
      <c r="B5826" s="3" t="s">
        <v>8604</v>
      </c>
      <c r="C5826" s="3" t="s">
        <v>9385</v>
      </c>
      <c r="D5826" s="8" t="s">
        <v>9386</v>
      </c>
      <c r="E5826" s="9"/>
      <c r="F5826" s="10" t="s">
        <v>9387</v>
      </c>
      <c r="G5826" s="2" t="str">
        <f>IF(COUNTIF(D$1:D5826,D5826)&gt;1,"重复","")</f>
        <v/>
      </c>
    </row>
    <row r="5827" spans="1:7" ht="13.5">
      <c r="A5827" s="3" t="s">
        <v>8603</v>
      </c>
      <c r="B5827" s="3" t="s">
        <v>8604</v>
      </c>
      <c r="C5827" s="3" t="s">
        <v>9388</v>
      </c>
      <c r="D5827" s="8" t="s">
        <v>9389</v>
      </c>
      <c r="E5827" s="9"/>
      <c r="F5827" s="10" t="s">
        <v>9390</v>
      </c>
      <c r="G5827" s="2" t="str">
        <f>IF(COUNTIF(D$1:D5827,D5827)&gt;1,"重复","")</f>
        <v/>
      </c>
    </row>
    <row r="5828" spans="1:7" ht="27">
      <c r="A5828" s="3" t="s">
        <v>8603</v>
      </c>
      <c r="B5828" s="3" t="s">
        <v>8604</v>
      </c>
      <c r="C5828" s="3" t="s">
        <v>9391</v>
      </c>
      <c r="D5828" s="8" t="s">
        <v>9392</v>
      </c>
      <c r="E5828" s="9"/>
      <c r="F5828" s="6" t="s">
        <v>9393</v>
      </c>
      <c r="G5828" s="2" t="str">
        <f>IF(COUNTIF(D$1:D5828,D5828)&gt;1,"重复","")</f>
        <v/>
      </c>
    </row>
    <row r="5829" spans="1:7" ht="54">
      <c r="A5829" s="3" t="s">
        <v>8603</v>
      </c>
      <c r="B5829" s="3" t="s">
        <v>8604</v>
      </c>
      <c r="C5829" s="3" t="s">
        <v>9394</v>
      </c>
      <c r="D5829" s="8" t="s">
        <v>9395</v>
      </c>
      <c r="E5829" s="9"/>
      <c r="F5829" s="6" t="s">
        <v>9396</v>
      </c>
      <c r="G5829" s="2" t="str">
        <f>IF(COUNTIF(D$1:D5829,D5829)&gt;1,"重复","")</f>
        <v/>
      </c>
    </row>
    <row r="5830" spans="1:7" ht="54">
      <c r="A5830" s="3" t="s">
        <v>8603</v>
      </c>
      <c r="B5830" s="3" t="s">
        <v>8604</v>
      </c>
      <c r="C5830" s="3" t="s">
        <v>9397</v>
      </c>
      <c r="D5830" s="8" t="s">
        <v>9398</v>
      </c>
      <c r="E5830" s="9"/>
      <c r="F5830" s="6" t="s">
        <v>9399</v>
      </c>
      <c r="G5830" s="2" t="str">
        <f>IF(COUNTIF(D$1:D5830,D5830)&gt;1,"重复","")</f>
        <v/>
      </c>
    </row>
    <row r="5831" spans="1:7" ht="67.5">
      <c r="A5831" s="3" t="s">
        <v>8603</v>
      </c>
      <c r="B5831" s="3" t="s">
        <v>8604</v>
      </c>
      <c r="C5831" s="3" t="s">
        <v>9400</v>
      </c>
      <c r="D5831" s="8" t="s">
        <v>9401</v>
      </c>
      <c r="E5831" s="9"/>
      <c r="F5831" s="6" t="s">
        <v>9402</v>
      </c>
      <c r="G5831" s="2" t="str">
        <f>IF(COUNTIF(D$1:D5831,D5831)&gt;1,"重复","")</f>
        <v/>
      </c>
    </row>
    <row r="5832" spans="1:7" ht="13.5">
      <c r="A5832" s="3" t="s">
        <v>8603</v>
      </c>
      <c r="B5832" s="3" t="s">
        <v>8604</v>
      </c>
      <c r="C5832" s="3" t="s">
        <v>9403</v>
      </c>
      <c r="D5832" s="8" t="s">
        <v>9404</v>
      </c>
      <c r="E5832" s="9"/>
      <c r="F5832" s="10" t="s">
        <v>9405</v>
      </c>
      <c r="G5832" s="2" t="str">
        <f>IF(COUNTIF(D$1:D5832,D5832)&gt;1,"重复","")</f>
        <v/>
      </c>
    </row>
    <row r="5833" spans="1:7" ht="13.5">
      <c r="A5833" s="3" t="s">
        <v>8603</v>
      </c>
      <c r="B5833" s="3" t="s">
        <v>8604</v>
      </c>
      <c r="C5833" s="3" t="s">
        <v>9403</v>
      </c>
      <c r="D5833" s="8" t="s">
        <v>9404</v>
      </c>
      <c r="E5833" s="9"/>
      <c r="F5833" s="10" t="s">
        <v>9405</v>
      </c>
      <c r="G5833" s="2" t="str">
        <f>IF(COUNTIF(D$1:D5833,D5833)&gt;1,"重复","")</f>
        <v>重复</v>
      </c>
    </row>
    <row r="5834" spans="1:7" ht="13.5">
      <c r="A5834" s="3" t="s">
        <v>8603</v>
      </c>
      <c r="B5834" s="3" t="s">
        <v>8604</v>
      </c>
      <c r="C5834" s="3" t="s">
        <v>9403</v>
      </c>
      <c r="D5834" s="8" t="s">
        <v>9404</v>
      </c>
      <c r="E5834" s="9"/>
      <c r="F5834" s="10" t="s">
        <v>9405</v>
      </c>
      <c r="G5834" s="2" t="str">
        <f>IF(COUNTIF(D$1:D5834,D5834)&gt;1,"重复","")</f>
        <v>重复</v>
      </c>
    </row>
    <row r="5835" spans="1:7" ht="13.5">
      <c r="A5835" s="3" t="s">
        <v>8603</v>
      </c>
      <c r="B5835" s="3" t="s">
        <v>8604</v>
      </c>
      <c r="C5835" s="3" t="s">
        <v>9406</v>
      </c>
      <c r="D5835" s="8" t="s">
        <v>9407</v>
      </c>
      <c r="E5835" s="9"/>
      <c r="F5835" s="10" t="s">
        <v>9408</v>
      </c>
      <c r="G5835" s="2" t="str">
        <f>IF(COUNTIF(D$1:D5835,D5835)&gt;1,"重复","")</f>
        <v/>
      </c>
    </row>
    <row r="5836" spans="1:7" ht="13.5">
      <c r="A5836" s="3" t="s">
        <v>8603</v>
      </c>
      <c r="B5836" s="3" t="s">
        <v>8604</v>
      </c>
      <c r="C5836" s="3" t="s">
        <v>9409</v>
      </c>
      <c r="D5836" s="8" t="s">
        <v>9410</v>
      </c>
      <c r="E5836" s="9"/>
      <c r="F5836" s="10" t="s">
        <v>9411</v>
      </c>
      <c r="G5836" s="2" t="str">
        <f>IF(COUNTIF(D$1:D5836,D5836)&gt;1,"重复","")</f>
        <v/>
      </c>
    </row>
    <row r="5837" spans="1:7" ht="13.5">
      <c r="A5837" s="3" t="s">
        <v>8603</v>
      </c>
      <c r="B5837" s="3" t="s">
        <v>8604</v>
      </c>
      <c r="C5837" s="3" t="s">
        <v>9409</v>
      </c>
      <c r="D5837" s="8" t="s">
        <v>9410</v>
      </c>
      <c r="E5837" s="9"/>
      <c r="F5837" s="10" t="s">
        <v>9411</v>
      </c>
      <c r="G5837" s="2" t="str">
        <f>IF(COUNTIF(D$1:D5837,D5837)&gt;1,"重复","")</f>
        <v>重复</v>
      </c>
    </row>
    <row r="5838" spans="1:7" ht="13.5">
      <c r="A5838" s="3" t="s">
        <v>8603</v>
      </c>
      <c r="B5838" s="3" t="s">
        <v>8604</v>
      </c>
      <c r="C5838" s="3" t="s">
        <v>9409</v>
      </c>
      <c r="D5838" s="8" t="s">
        <v>9410</v>
      </c>
      <c r="E5838" s="9"/>
      <c r="F5838" s="10" t="s">
        <v>9411</v>
      </c>
      <c r="G5838" s="2" t="str">
        <f>IF(COUNTIF(D$1:D5838,D5838)&gt;1,"重复","")</f>
        <v>重复</v>
      </c>
    </row>
    <row r="5839" spans="1:7" ht="13.5">
      <c r="A5839" s="3" t="s">
        <v>8603</v>
      </c>
      <c r="B5839" s="3" t="s">
        <v>8604</v>
      </c>
      <c r="C5839" s="3" t="s">
        <v>9412</v>
      </c>
      <c r="D5839" s="8" t="s">
        <v>9413</v>
      </c>
      <c r="E5839" s="9"/>
      <c r="F5839" s="10" t="s">
        <v>9411</v>
      </c>
      <c r="G5839" s="2" t="str">
        <f>IF(COUNTIF(D$1:D5839,D5839)&gt;1,"重复","")</f>
        <v/>
      </c>
    </row>
    <row r="5840" spans="1:7" ht="13.5">
      <c r="A5840" s="3" t="s">
        <v>8603</v>
      </c>
      <c r="B5840" s="3" t="s">
        <v>8604</v>
      </c>
      <c r="C5840" s="3" t="s">
        <v>9414</v>
      </c>
      <c r="D5840" s="8" t="s">
        <v>9415</v>
      </c>
      <c r="E5840" s="9"/>
      <c r="F5840" s="10" t="s">
        <v>9416</v>
      </c>
      <c r="G5840" s="2" t="str">
        <f>IF(COUNTIF(D$1:D5840,D5840)&gt;1,"重复","")</f>
        <v/>
      </c>
    </row>
    <row r="5841" spans="1:7" ht="13.5">
      <c r="A5841" s="3" t="s">
        <v>8603</v>
      </c>
      <c r="B5841" s="3" t="s">
        <v>8604</v>
      </c>
      <c r="C5841" s="3" t="s">
        <v>9414</v>
      </c>
      <c r="D5841" s="8" t="s">
        <v>9415</v>
      </c>
      <c r="E5841" s="9"/>
      <c r="F5841" s="10" t="s">
        <v>9416</v>
      </c>
      <c r="G5841" s="2" t="str">
        <f>IF(COUNTIF(D$1:D5841,D5841)&gt;1,"重复","")</f>
        <v>重复</v>
      </c>
    </row>
    <row r="5842" spans="1:7" ht="13.5">
      <c r="A5842" s="3" t="s">
        <v>8603</v>
      </c>
      <c r="B5842" s="3" t="s">
        <v>8604</v>
      </c>
      <c r="C5842" s="3" t="s">
        <v>9414</v>
      </c>
      <c r="D5842" s="8" t="s">
        <v>9415</v>
      </c>
      <c r="E5842" s="9"/>
      <c r="F5842" s="10" t="s">
        <v>9416</v>
      </c>
      <c r="G5842" s="2" t="str">
        <f>IF(COUNTIF(D$1:D5842,D5842)&gt;1,"重复","")</f>
        <v>重复</v>
      </c>
    </row>
    <row r="5843" spans="1:7" ht="13.5">
      <c r="A5843" s="3" t="s">
        <v>8603</v>
      </c>
      <c r="B5843" s="3" t="s">
        <v>8604</v>
      </c>
      <c r="C5843" s="3" t="s">
        <v>9417</v>
      </c>
      <c r="D5843" s="8" t="s">
        <v>9418</v>
      </c>
      <c r="E5843" s="9"/>
      <c r="F5843" s="10" t="s">
        <v>9416</v>
      </c>
      <c r="G5843" s="2" t="str">
        <f>IF(COUNTIF(D$1:D5843,D5843)&gt;1,"重复","")</f>
        <v/>
      </c>
    </row>
    <row r="5844" spans="1:7" ht="13.5">
      <c r="A5844" s="3" t="s">
        <v>8603</v>
      </c>
      <c r="B5844" s="3" t="s">
        <v>8604</v>
      </c>
      <c r="C5844" s="3" t="s">
        <v>9419</v>
      </c>
      <c r="D5844" s="8" t="s">
        <v>9420</v>
      </c>
      <c r="E5844" s="9"/>
      <c r="F5844" s="10" t="s">
        <v>9421</v>
      </c>
      <c r="G5844" s="2" t="str">
        <f>IF(COUNTIF(D$1:D5844,D5844)&gt;1,"重复","")</f>
        <v/>
      </c>
    </row>
    <row r="5845" spans="1:7" ht="13.5">
      <c r="A5845" s="3" t="s">
        <v>8603</v>
      </c>
      <c r="B5845" s="3" t="s">
        <v>8604</v>
      </c>
      <c r="C5845" s="3" t="s">
        <v>9422</v>
      </c>
      <c r="D5845" s="8" t="s">
        <v>9423</v>
      </c>
      <c r="E5845" s="9"/>
      <c r="F5845" s="10" t="s">
        <v>9424</v>
      </c>
      <c r="G5845" s="2" t="str">
        <f>IF(COUNTIF(D$1:D5845,D5845)&gt;1,"重复","")</f>
        <v/>
      </c>
    </row>
    <row r="5846" spans="1:7" ht="13.5">
      <c r="A5846" s="3" t="s">
        <v>8603</v>
      </c>
      <c r="B5846" s="3" t="s">
        <v>8604</v>
      </c>
      <c r="C5846" s="3" t="s">
        <v>9425</v>
      </c>
      <c r="D5846" s="8" t="s">
        <v>9426</v>
      </c>
      <c r="E5846" s="9"/>
      <c r="F5846" s="10" t="s">
        <v>9427</v>
      </c>
      <c r="G5846" s="2" t="str">
        <f>IF(COUNTIF(D$1:D5846,D5846)&gt;1,"重复","")</f>
        <v/>
      </c>
    </row>
    <row r="5847" spans="1:7" ht="13.5">
      <c r="A5847" s="3" t="s">
        <v>8603</v>
      </c>
      <c r="B5847" s="3" t="s">
        <v>8604</v>
      </c>
      <c r="C5847" s="3" t="s">
        <v>9428</v>
      </c>
      <c r="D5847" s="8" t="s">
        <v>9429</v>
      </c>
      <c r="E5847" s="9"/>
      <c r="F5847" s="10" t="s">
        <v>9430</v>
      </c>
      <c r="G5847" s="2" t="str">
        <f>IF(COUNTIF(D$1:D5847,D5847)&gt;1,"重复","")</f>
        <v/>
      </c>
    </row>
    <row r="5848" spans="1:7" ht="13.5">
      <c r="A5848" s="3" t="s">
        <v>8603</v>
      </c>
      <c r="B5848" s="3" t="s">
        <v>8604</v>
      </c>
      <c r="C5848" s="3" t="s">
        <v>9431</v>
      </c>
      <c r="D5848" s="8" t="s">
        <v>9432</v>
      </c>
      <c r="E5848" s="9"/>
      <c r="F5848" s="10" t="s">
        <v>9433</v>
      </c>
      <c r="G5848" s="2" t="str">
        <f>IF(COUNTIF(D$1:D5848,D5848)&gt;1,"重复","")</f>
        <v/>
      </c>
    </row>
    <row r="5849" spans="1:7" ht="13.5">
      <c r="A5849" s="3" t="s">
        <v>8603</v>
      </c>
      <c r="B5849" s="3" t="s">
        <v>8604</v>
      </c>
      <c r="C5849" s="3" t="s">
        <v>9431</v>
      </c>
      <c r="D5849" s="8" t="s">
        <v>9432</v>
      </c>
      <c r="E5849" s="9"/>
      <c r="F5849" s="10" t="s">
        <v>9433</v>
      </c>
      <c r="G5849" s="2" t="str">
        <f>IF(COUNTIF(D$1:D5849,D5849)&gt;1,"重复","")</f>
        <v>重复</v>
      </c>
    </row>
    <row r="5850" spans="1:7" ht="13.5">
      <c r="A5850" s="3" t="s">
        <v>8603</v>
      </c>
      <c r="B5850" s="3" t="s">
        <v>8604</v>
      </c>
      <c r="C5850" s="3" t="s">
        <v>9434</v>
      </c>
      <c r="D5850" s="8" t="s">
        <v>9435</v>
      </c>
      <c r="E5850" s="9"/>
      <c r="F5850" s="10" t="s">
        <v>9436</v>
      </c>
      <c r="G5850" s="2" t="str">
        <f>IF(COUNTIF(D$1:D5850,D5850)&gt;1,"重复","")</f>
        <v/>
      </c>
    </row>
    <row r="5851" spans="1:7" ht="13.5">
      <c r="A5851" s="3" t="s">
        <v>8603</v>
      </c>
      <c r="B5851" s="3" t="s">
        <v>8604</v>
      </c>
      <c r="C5851" s="3" t="s">
        <v>9437</v>
      </c>
      <c r="D5851" s="8" t="s">
        <v>9438</v>
      </c>
      <c r="E5851" s="9"/>
      <c r="F5851" s="10" t="s">
        <v>9439</v>
      </c>
      <c r="G5851" s="2" t="str">
        <f>IF(COUNTIF(D$1:D5851,D5851)&gt;1,"重复","")</f>
        <v/>
      </c>
    </row>
    <row r="5852" spans="1:7" ht="13.5">
      <c r="A5852" s="3" t="s">
        <v>8603</v>
      </c>
      <c r="B5852" s="3" t="s">
        <v>8604</v>
      </c>
      <c r="C5852" s="3" t="s">
        <v>9440</v>
      </c>
      <c r="D5852" s="8" t="s">
        <v>9441</v>
      </c>
      <c r="E5852" s="9"/>
      <c r="F5852" s="10" t="s">
        <v>9442</v>
      </c>
      <c r="G5852" s="2" t="str">
        <f>IF(COUNTIF(D$1:D5852,D5852)&gt;1,"重复","")</f>
        <v/>
      </c>
    </row>
    <row r="5853" spans="1:7" ht="13.5">
      <c r="A5853" s="3" t="s">
        <v>8603</v>
      </c>
      <c r="B5853" s="3" t="s">
        <v>8604</v>
      </c>
      <c r="C5853" s="3" t="s">
        <v>9440</v>
      </c>
      <c r="D5853" s="8" t="s">
        <v>9441</v>
      </c>
      <c r="E5853" s="9"/>
      <c r="F5853" s="10" t="s">
        <v>9442</v>
      </c>
      <c r="G5853" s="2" t="str">
        <f>IF(COUNTIF(D$1:D5853,D5853)&gt;1,"重复","")</f>
        <v>重复</v>
      </c>
    </row>
    <row r="5854" spans="1:7" ht="13.5">
      <c r="A5854" s="3" t="s">
        <v>8603</v>
      </c>
      <c r="B5854" s="3" t="s">
        <v>8604</v>
      </c>
      <c r="C5854" s="3" t="s">
        <v>9440</v>
      </c>
      <c r="D5854" s="8" t="s">
        <v>9441</v>
      </c>
      <c r="E5854" s="9"/>
      <c r="F5854" s="10" t="s">
        <v>9442</v>
      </c>
      <c r="G5854" s="2" t="str">
        <f>IF(COUNTIF(D$1:D5854,D5854)&gt;1,"重复","")</f>
        <v>重复</v>
      </c>
    </row>
    <row r="5855" spans="1:7" ht="13.5">
      <c r="A5855" s="3" t="s">
        <v>8603</v>
      </c>
      <c r="B5855" s="3" t="s">
        <v>8604</v>
      </c>
      <c r="C5855" s="3" t="s">
        <v>9443</v>
      </c>
      <c r="D5855" s="8" t="s">
        <v>9444</v>
      </c>
      <c r="E5855" s="9"/>
      <c r="F5855" s="10" t="s">
        <v>9442</v>
      </c>
      <c r="G5855" s="2" t="str">
        <f>IF(COUNTIF(D$1:D5855,D5855)&gt;1,"重复","")</f>
        <v/>
      </c>
    </row>
    <row r="5856" spans="1:7" ht="13.5">
      <c r="A5856" s="3" t="s">
        <v>8603</v>
      </c>
      <c r="B5856" s="3" t="s">
        <v>8604</v>
      </c>
      <c r="C5856" s="3" t="s">
        <v>9445</v>
      </c>
      <c r="D5856" s="8" t="s">
        <v>9446</v>
      </c>
      <c r="E5856" s="9"/>
      <c r="F5856" s="10" t="s">
        <v>9447</v>
      </c>
      <c r="G5856" s="2" t="str">
        <f>IF(COUNTIF(D$1:D5856,D5856)&gt;1,"重复","")</f>
        <v/>
      </c>
    </row>
    <row r="5857" spans="1:7" ht="13.5">
      <c r="A5857" s="3" t="s">
        <v>8603</v>
      </c>
      <c r="B5857" s="3" t="s">
        <v>8604</v>
      </c>
      <c r="C5857" s="3" t="s">
        <v>9445</v>
      </c>
      <c r="D5857" s="8" t="s">
        <v>9446</v>
      </c>
      <c r="E5857" s="9"/>
      <c r="F5857" s="10" t="s">
        <v>9447</v>
      </c>
      <c r="G5857" s="2" t="str">
        <f>IF(COUNTIF(D$1:D5857,D5857)&gt;1,"重复","")</f>
        <v>重复</v>
      </c>
    </row>
    <row r="5858" spans="1:7" ht="13.5">
      <c r="A5858" s="3" t="s">
        <v>8603</v>
      </c>
      <c r="B5858" s="3" t="s">
        <v>8604</v>
      </c>
      <c r="C5858" s="3" t="s">
        <v>9445</v>
      </c>
      <c r="D5858" s="8" t="s">
        <v>9446</v>
      </c>
      <c r="E5858" s="9"/>
      <c r="F5858" s="10" t="s">
        <v>9447</v>
      </c>
      <c r="G5858" s="2" t="str">
        <f>IF(COUNTIF(D$1:D5858,D5858)&gt;1,"重复","")</f>
        <v>重复</v>
      </c>
    </row>
    <row r="5859" spans="1:7" ht="13.5">
      <c r="A5859" s="3" t="s">
        <v>8603</v>
      </c>
      <c r="B5859" s="3" t="s">
        <v>8604</v>
      </c>
      <c r="C5859" s="3" t="s">
        <v>9448</v>
      </c>
      <c r="D5859" s="8" t="s">
        <v>9449</v>
      </c>
      <c r="E5859" s="9"/>
      <c r="F5859" s="10" t="s">
        <v>9450</v>
      </c>
      <c r="G5859" s="2" t="str">
        <f>IF(COUNTIF(D$1:D5859,D5859)&gt;1,"重复","")</f>
        <v/>
      </c>
    </row>
    <row r="5860" spans="1:7" ht="13.5">
      <c r="A5860" s="3" t="s">
        <v>8603</v>
      </c>
      <c r="B5860" s="3" t="s">
        <v>8604</v>
      </c>
      <c r="C5860" s="3" t="s">
        <v>9451</v>
      </c>
      <c r="D5860" s="8" t="s">
        <v>9452</v>
      </c>
      <c r="E5860" s="9" t="s">
        <v>9453</v>
      </c>
      <c r="F5860" s="10" t="s">
        <v>9453</v>
      </c>
      <c r="G5860" s="2" t="str">
        <f>IF(COUNTIF(D$1:D5860,D5860)&gt;1,"重复","")</f>
        <v/>
      </c>
    </row>
    <row r="5861" spans="1:7" ht="13.5">
      <c r="A5861" s="3" t="s">
        <v>8603</v>
      </c>
      <c r="B5861" s="3" t="s">
        <v>8604</v>
      </c>
      <c r="C5861" s="3" t="s">
        <v>9454</v>
      </c>
      <c r="D5861" s="8" t="s">
        <v>9455</v>
      </c>
      <c r="E5861" s="9" t="s">
        <v>9456</v>
      </c>
      <c r="F5861" s="10" t="s">
        <v>9456</v>
      </c>
      <c r="G5861" s="2" t="str">
        <f>IF(COUNTIF(D$1:D5861,D5861)&gt;1,"重复","")</f>
        <v/>
      </c>
    </row>
    <row r="5862" spans="1:7" ht="13.5">
      <c r="A5862" s="3" t="s">
        <v>8603</v>
      </c>
      <c r="B5862" s="3" t="s">
        <v>8604</v>
      </c>
      <c r="C5862" s="3" t="s">
        <v>9457</v>
      </c>
      <c r="D5862" s="8" t="s">
        <v>9458</v>
      </c>
      <c r="E5862" s="9"/>
      <c r="F5862" s="10" t="s">
        <v>9459</v>
      </c>
      <c r="G5862" s="2" t="str">
        <f>IF(COUNTIF(D$1:D5862,D5862)&gt;1,"重复","")</f>
        <v/>
      </c>
    </row>
    <row r="5863" spans="1:7" ht="13.5">
      <c r="A5863" s="3" t="s">
        <v>8603</v>
      </c>
      <c r="B5863" s="3" t="s">
        <v>8604</v>
      </c>
      <c r="C5863" s="3" t="s">
        <v>9460</v>
      </c>
      <c r="D5863" s="8" t="s">
        <v>9461</v>
      </c>
      <c r="E5863" s="9" t="s">
        <v>9462</v>
      </c>
      <c r="F5863" s="10" t="s">
        <v>9463</v>
      </c>
      <c r="G5863" s="2" t="str">
        <f>IF(COUNTIF(D$1:D5863,D5863)&gt;1,"重复","")</f>
        <v/>
      </c>
    </row>
    <row r="5864" spans="1:7" ht="13.5">
      <c r="A5864" s="3" t="s">
        <v>8603</v>
      </c>
      <c r="B5864" s="3" t="s">
        <v>8604</v>
      </c>
      <c r="C5864" s="3" t="s">
        <v>9464</v>
      </c>
      <c r="D5864" s="8" t="s">
        <v>9465</v>
      </c>
      <c r="E5864" s="9" t="s">
        <v>9466</v>
      </c>
      <c r="F5864" s="10" t="s">
        <v>9466</v>
      </c>
      <c r="G5864" s="2" t="str">
        <f>IF(COUNTIF(D$1:D5864,D5864)&gt;1,"重复","")</f>
        <v/>
      </c>
    </row>
    <row r="5865" spans="1:7" ht="27">
      <c r="A5865" s="3" t="s">
        <v>8603</v>
      </c>
      <c r="B5865" s="3" t="s">
        <v>8604</v>
      </c>
      <c r="C5865" s="3" t="s">
        <v>9467</v>
      </c>
      <c r="D5865" s="8" t="s">
        <v>9468</v>
      </c>
      <c r="E5865" s="9"/>
      <c r="F5865" s="6" t="s">
        <v>9469</v>
      </c>
      <c r="G5865" s="2" t="str">
        <f>IF(COUNTIF(D$1:D5865,D5865)&gt;1,"重复","")</f>
        <v/>
      </c>
    </row>
    <row r="5866" spans="1:7" ht="40.5">
      <c r="A5866" s="3" t="s">
        <v>8603</v>
      </c>
      <c r="B5866" s="3" t="s">
        <v>8604</v>
      </c>
      <c r="C5866" s="3" t="s">
        <v>9470</v>
      </c>
      <c r="D5866" s="8" t="s">
        <v>9471</v>
      </c>
      <c r="E5866" s="9"/>
      <c r="F5866" s="6" t="s">
        <v>9472</v>
      </c>
      <c r="G5866" s="2" t="str">
        <f>IF(COUNTIF(D$1:D5866,D5866)&gt;1,"重复","")</f>
        <v/>
      </c>
    </row>
    <row r="5867" spans="1:7" ht="54">
      <c r="A5867" s="3" t="s">
        <v>8603</v>
      </c>
      <c r="B5867" s="3" t="s">
        <v>8604</v>
      </c>
      <c r="C5867" s="3" t="s">
        <v>9473</v>
      </c>
      <c r="D5867" s="8" t="s">
        <v>9474</v>
      </c>
      <c r="E5867" s="9"/>
      <c r="F5867" s="6" t="s">
        <v>9475</v>
      </c>
      <c r="G5867" s="2" t="str">
        <f>IF(COUNTIF(D$1:D5867,D5867)&gt;1,"重复","")</f>
        <v/>
      </c>
    </row>
    <row r="5868" spans="1:7" ht="27">
      <c r="A5868" s="3" t="s">
        <v>8603</v>
      </c>
      <c r="B5868" s="3" t="s">
        <v>8604</v>
      </c>
      <c r="C5868" s="3" t="s">
        <v>9476</v>
      </c>
      <c r="D5868" s="8" t="s">
        <v>9477</v>
      </c>
      <c r="E5868" s="9"/>
      <c r="F5868" s="10" t="s">
        <v>9478</v>
      </c>
      <c r="G5868" s="2" t="str">
        <f>IF(COUNTIF(D$1:D5868,D5868)&gt;1,"重复","")</f>
        <v/>
      </c>
    </row>
    <row r="5869" spans="1:7" ht="27">
      <c r="A5869" s="3" t="s">
        <v>8603</v>
      </c>
      <c r="B5869" s="3" t="s">
        <v>8604</v>
      </c>
      <c r="C5869" s="3" t="s">
        <v>9479</v>
      </c>
      <c r="D5869" s="8" t="s">
        <v>9480</v>
      </c>
      <c r="E5869" s="9"/>
      <c r="F5869" s="10" t="s">
        <v>9481</v>
      </c>
      <c r="G5869" s="2" t="str">
        <f>IF(COUNTIF(D$1:D5869,D5869)&gt;1,"重复","")</f>
        <v/>
      </c>
    </row>
    <row r="5870" spans="1:7" ht="54">
      <c r="A5870" s="3" t="s">
        <v>8603</v>
      </c>
      <c r="B5870" s="3" t="s">
        <v>8604</v>
      </c>
      <c r="C5870" s="3" t="s">
        <v>9482</v>
      </c>
      <c r="D5870" s="8" t="s">
        <v>9483</v>
      </c>
      <c r="E5870" s="9"/>
      <c r="F5870" s="6" t="s">
        <v>9484</v>
      </c>
      <c r="G5870" s="2" t="str">
        <f>IF(COUNTIF(D$1:D5870,D5870)&gt;1,"重复","")</f>
        <v/>
      </c>
    </row>
    <row r="5871" spans="1:7" ht="13.5">
      <c r="A5871" s="3" t="s">
        <v>8603</v>
      </c>
      <c r="B5871" s="3" t="s">
        <v>8604</v>
      </c>
      <c r="C5871" s="3" t="s">
        <v>9485</v>
      </c>
      <c r="D5871" s="8" t="s">
        <v>9486</v>
      </c>
      <c r="E5871" s="9"/>
      <c r="F5871" s="10" t="s">
        <v>9487</v>
      </c>
      <c r="G5871" s="2" t="str">
        <f>IF(COUNTIF(D$1:D5871,D5871)&gt;1,"重复","")</f>
        <v/>
      </c>
    </row>
    <row r="5872" spans="1:7" ht="27">
      <c r="A5872" s="3" t="s">
        <v>8603</v>
      </c>
      <c r="B5872" s="3" t="s">
        <v>8604</v>
      </c>
      <c r="C5872" s="3" t="s">
        <v>9488</v>
      </c>
      <c r="D5872" s="8" t="s">
        <v>9489</v>
      </c>
      <c r="E5872" s="9"/>
      <c r="F5872" s="10" t="s">
        <v>9490</v>
      </c>
      <c r="G5872" s="2" t="str">
        <f>IF(COUNTIF(D$1:D5872,D5872)&gt;1,"重复","")</f>
        <v/>
      </c>
    </row>
    <row r="5873" spans="1:7" ht="13.5">
      <c r="A5873" s="3" t="s">
        <v>8603</v>
      </c>
      <c r="B5873" s="3" t="s">
        <v>8604</v>
      </c>
      <c r="C5873" s="3" t="s">
        <v>9491</v>
      </c>
      <c r="D5873" s="8" t="s">
        <v>9492</v>
      </c>
      <c r="E5873" s="9" t="s">
        <v>9493</v>
      </c>
      <c r="F5873" s="10" t="s">
        <v>9494</v>
      </c>
      <c r="G5873" s="2" t="str">
        <f>IF(COUNTIF(D$1:D5873,D5873)&gt;1,"重复","")</f>
        <v/>
      </c>
    </row>
    <row r="5874" spans="1:7" ht="13.5">
      <c r="A5874" s="3" t="s">
        <v>8603</v>
      </c>
      <c r="B5874" s="3" t="s">
        <v>8604</v>
      </c>
      <c r="C5874" s="3" t="s">
        <v>9495</v>
      </c>
      <c r="D5874" s="8" t="s">
        <v>9496</v>
      </c>
      <c r="E5874" s="9"/>
      <c r="F5874" s="10" t="s">
        <v>9497</v>
      </c>
      <c r="G5874" s="2" t="str">
        <f>IF(COUNTIF(D$1:D5874,D5874)&gt;1,"重复","")</f>
        <v/>
      </c>
    </row>
    <row r="5875" spans="1:7" ht="27">
      <c r="A5875" s="3" t="s">
        <v>8603</v>
      </c>
      <c r="B5875" s="3" t="s">
        <v>8604</v>
      </c>
      <c r="C5875" s="3" t="s">
        <v>9498</v>
      </c>
      <c r="D5875" s="8" t="s">
        <v>9499</v>
      </c>
      <c r="E5875" s="9"/>
      <c r="F5875" s="6" t="s">
        <v>9500</v>
      </c>
      <c r="G5875" s="2" t="str">
        <f>IF(COUNTIF(D$1:D5875,D5875)&gt;1,"重复","")</f>
        <v/>
      </c>
    </row>
    <row r="5876" spans="1:7" ht="13.5">
      <c r="A5876" s="3" t="s">
        <v>8603</v>
      </c>
      <c r="B5876" s="3" t="s">
        <v>8604</v>
      </c>
      <c r="C5876" s="3" t="s">
        <v>9501</v>
      </c>
      <c r="D5876" s="8" t="s">
        <v>9502</v>
      </c>
      <c r="E5876" s="9"/>
      <c r="F5876" s="10" t="s">
        <v>9503</v>
      </c>
      <c r="G5876" s="2" t="str">
        <f>IF(COUNTIF(D$1:D5876,D5876)&gt;1,"重复","")</f>
        <v/>
      </c>
    </row>
    <row r="5877" spans="1:7" ht="13.5">
      <c r="A5877" s="3" t="s">
        <v>8603</v>
      </c>
      <c r="B5877" s="3" t="s">
        <v>8604</v>
      </c>
      <c r="C5877" s="3" t="s">
        <v>9501</v>
      </c>
      <c r="D5877" s="8" t="s">
        <v>9502</v>
      </c>
      <c r="E5877" s="9"/>
      <c r="F5877" s="10" t="s">
        <v>9503</v>
      </c>
      <c r="G5877" s="2" t="str">
        <f>IF(COUNTIF(D$1:D5877,D5877)&gt;1,"重复","")</f>
        <v>重复</v>
      </c>
    </row>
    <row r="5878" spans="1:7" ht="13.5">
      <c r="A5878" s="3" t="s">
        <v>8603</v>
      </c>
      <c r="B5878" s="3" t="s">
        <v>8604</v>
      </c>
      <c r="C5878" s="3" t="s">
        <v>9501</v>
      </c>
      <c r="D5878" s="8" t="s">
        <v>9502</v>
      </c>
      <c r="E5878" s="9"/>
      <c r="F5878" s="10" t="s">
        <v>9503</v>
      </c>
      <c r="G5878" s="2" t="str">
        <f>IF(COUNTIF(D$1:D5878,D5878)&gt;1,"重复","")</f>
        <v>重复</v>
      </c>
    </row>
    <row r="5879" spans="1:7" ht="13.5">
      <c r="A5879" s="3" t="s">
        <v>8603</v>
      </c>
      <c r="B5879" s="3" t="s">
        <v>8604</v>
      </c>
      <c r="C5879" s="3" t="s">
        <v>9501</v>
      </c>
      <c r="D5879" s="8" t="s">
        <v>9502</v>
      </c>
      <c r="E5879" s="9"/>
      <c r="F5879" s="10" t="s">
        <v>9503</v>
      </c>
      <c r="G5879" s="2" t="str">
        <f>IF(COUNTIF(D$1:D5879,D5879)&gt;1,"重复","")</f>
        <v>重复</v>
      </c>
    </row>
    <row r="5880" spans="1:7" ht="13.5">
      <c r="A5880" s="3" t="s">
        <v>8603</v>
      </c>
      <c r="B5880" s="3" t="s">
        <v>8604</v>
      </c>
      <c r="C5880" s="3" t="s">
        <v>9501</v>
      </c>
      <c r="D5880" s="8" t="s">
        <v>9502</v>
      </c>
      <c r="E5880" s="9"/>
      <c r="F5880" s="10" t="s">
        <v>9503</v>
      </c>
      <c r="G5880" s="2" t="str">
        <f>IF(COUNTIF(D$1:D5880,D5880)&gt;1,"重复","")</f>
        <v>重复</v>
      </c>
    </row>
    <row r="5881" spans="1:7" ht="13.5">
      <c r="A5881" s="3" t="s">
        <v>8603</v>
      </c>
      <c r="B5881" s="3" t="s">
        <v>8604</v>
      </c>
      <c r="C5881" s="3" t="s">
        <v>9501</v>
      </c>
      <c r="D5881" s="8" t="s">
        <v>9502</v>
      </c>
      <c r="E5881" s="9"/>
      <c r="F5881" s="10" t="s">
        <v>9503</v>
      </c>
      <c r="G5881" s="2" t="str">
        <f>IF(COUNTIF(D$1:D5881,D5881)&gt;1,"重复","")</f>
        <v>重复</v>
      </c>
    </row>
    <row r="5882" spans="1:7" ht="13.5">
      <c r="A5882" s="3" t="s">
        <v>8603</v>
      </c>
      <c r="B5882" s="3" t="s">
        <v>8604</v>
      </c>
      <c r="C5882" s="3" t="s">
        <v>9501</v>
      </c>
      <c r="D5882" s="8" t="s">
        <v>9502</v>
      </c>
      <c r="E5882" s="9"/>
      <c r="F5882" s="10" t="s">
        <v>9503</v>
      </c>
      <c r="G5882" s="2" t="str">
        <f>IF(COUNTIF(D$1:D5882,D5882)&gt;1,"重复","")</f>
        <v>重复</v>
      </c>
    </row>
    <row r="5883" spans="1:7" ht="13.5">
      <c r="A5883" s="3" t="s">
        <v>8603</v>
      </c>
      <c r="B5883" s="3" t="s">
        <v>8604</v>
      </c>
      <c r="C5883" s="3" t="s">
        <v>9504</v>
      </c>
      <c r="D5883" s="8" t="s">
        <v>9505</v>
      </c>
      <c r="E5883" s="9"/>
      <c r="F5883" s="10" t="s">
        <v>9503</v>
      </c>
      <c r="G5883" s="2" t="str">
        <f>IF(COUNTIF(D$1:D5883,D5883)&gt;1,"重复","")</f>
        <v/>
      </c>
    </row>
    <row r="5884" spans="1:7" ht="27">
      <c r="A5884" s="3" t="s">
        <v>8603</v>
      </c>
      <c r="B5884" s="3" t="s">
        <v>8604</v>
      </c>
      <c r="C5884" s="3" t="s">
        <v>9506</v>
      </c>
      <c r="D5884" s="8" t="s">
        <v>9507</v>
      </c>
      <c r="E5884" s="9"/>
      <c r="F5884" s="6" t="s">
        <v>9508</v>
      </c>
      <c r="G5884" s="2" t="str">
        <f>IF(COUNTIF(D$1:D5884,D5884)&gt;1,"重复","")</f>
        <v/>
      </c>
    </row>
    <row r="5885" spans="1:7" ht="40.5">
      <c r="A5885" s="3" t="s">
        <v>8603</v>
      </c>
      <c r="B5885" s="3" t="s">
        <v>8604</v>
      </c>
      <c r="C5885" s="3" t="s">
        <v>9509</v>
      </c>
      <c r="D5885" s="8" t="s">
        <v>9510</v>
      </c>
      <c r="E5885" s="9"/>
      <c r="F5885" s="6" t="s">
        <v>9511</v>
      </c>
      <c r="G5885" s="2" t="str">
        <f>IF(COUNTIF(D$1:D5885,D5885)&gt;1,"重复","")</f>
        <v/>
      </c>
    </row>
    <row r="5886" spans="1:7" ht="27">
      <c r="A5886" s="3" t="s">
        <v>8603</v>
      </c>
      <c r="B5886" s="3" t="s">
        <v>8604</v>
      </c>
      <c r="C5886" s="3" t="s">
        <v>9512</v>
      </c>
      <c r="D5886" s="8" t="s">
        <v>9513</v>
      </c>
      <c r="E5886" s="9"/>
      <c r="F5886" s="6" t="s">
        <v>9514</v>
      </c>
      <c r="G5886" s="2" t="str">
        <f>IF(COUNTIF(D$1:D5886,D5886)&gt;1,"重复","")</f>
        <v/>
      </c>
    </row>
    <row r="5887" spans="1:7" ht="13.5">
      <c r="A5887" s="3" t="s">
        <v>8603</v>
      </c>
      <c r="B5887" s="3" t="s">
        <v>8604</v>
      </c>
      <c r="C5887" s="3" t="s">
        <v>9515</v>
      </c>
      <c r="D5887" s="8" t="s">
        <v>9516</v>
      </c>
      <c r="E5887" s="9" t="s">
        <v>9517</v>
      </c>
      <c r="F5887" s="10" t="s">
        <v>9518</v>
      </c>
      <c r="G5887" s="2" t="str">
        <f>IF(COUNTIF(D$1:D5887,D5887)&gt;1,"重复","")</f>
        <v/>
      </c>
    </row>
    <row r="5888" spans="1:7" ht="40.5">
      <c r="A5888" s="3" t="s">
        <v>8603</v>
      </c>
      <c r="B5888" s="3" t="s">
        <v>8604</v>
      </c>
      <c r="C5888" s="3" t="s">
        <v>9519</v>
      </c>
      <c r="D5888" s="8" t="s">
        <v>9520</v>
      </c>
      <c r="E5888" s="9"/>
      <c r="F5888" s="6" t="s">
        <v>9521</v>
      </c>
      <c r="G5888" s="2" t="str">
        <f>IF(COUNTIF(D$1:D5888,D5888)&gt;1,"重复","")</f>
        <v/>
      </c>
    </row>
    <row r="5889" spans="1:7" ht="40.5">
      <c r="A5889" s="3" t="s">
        <v>8603</v>
      </c>
      <c r="B5889" s="3" t="s">
        <v>8604</v>
      </c>
      <c r="C5889" s="3" t="s">
        <v>9522</v>
      </c>
      <c r="D5889" s="8" t="s">
        <v>9523</v>
      </c>
      <c r="E5889" s="9"/>
      <c r="F5889" s="6" t="s">
        <v>9524</v>
      </c>
      <c r="G5889" s="2" t="str">
        <f>IF(COUNTIF(D$1:D5889,D5889)&gt;1,"重复","")</f>
        <v/>
      </c>
    </row>
    <row r="5890" spans="1:7" ht="40.5">
      <c r="A5890" s="3" t="s">
        <v>8603</v>
      </c>
      <c r="B5890" s="3" t="s">
        <v>8604</v>
      </c>
      <c r="C5890" s="3" t="s">
        <v>9525</v>
      </c>
      <c r="D5890" s="8" t="s">
        <v>9526</v>
      </c>
      <c r="E5890" s="9"/>
      <c r="F5890" s="6" t="s">
        <v>9527</v>
      </c>
      <c r="G5890" s="2" t="str">
        <f>IF(COUNTIF(D$1:D5890,D5890)&gt;1,"重复","")</f>
        <v/>
      </c>
    </row>
    <row r="5891" spans="1:7" ht="40.5">
      <c r="A5891" s="3" t="s">
        <v>8603</v>
      </c>
      <c r="B5891" s="3" t="s">
        <v>8604</v>
      </c>
      <c r="C5891" s="3" t="s">
        <v>9528</v>
      </c>
      <c r="D5891" s="8" t="s">
        <v>9529</v>
      </c>
      <c r="E5891" s="9"/>
      <c r="F5891" s="6" t="s">
        <v>9530</v>
      </c>
      <c r="G5891" s="2" t="str">
        <f>IF(COUNTIF(D$1:D5891,D5891)&gt;1,"重复","")</f>
        <v/>
      </c>
    </row>
    <row r="5892" spans="1:7" ht="54">
      <c r="A5892" s="3" t="s">
        <v>8603</v>
      </c>
      <c r="B5892" s="3" t="s">
        <v>8604</v>
      </c>
      <c r="C5892" s="3" t="s">
        <v>9531</v>
      </c>
      <c r="D5892" s="8" t="s">
        <v>9532</v>
      </c>
      <c r="E5892" s="9"/>
      <c r="F5892" s="6" t="s">
        <v>9533</v>
      </c>
      <c r="G5892" s="2" t="str">
        <f>IF(COUNTIF(D$1:D5892,D5892)&gt;1,"重复","")</f>
        <v/>
      </c>
    </row>
    <row r="5893" spans="1:7" ht="40.5">
      <c r="A5893" s="3" t="s">
        <v>8603</v>
      </c>
      <c r="B5893" s="3" t="s">
        <v>8604</v>
      </c>
      <c r="C5893" s="3" t="s">
        <v>9534</v>
      </c>
      <c r="D5893" s="8" t="s">
        <v>9535</v>
      </c>
      <c r="E5893" s="9"/>
      <c r="F5893" s="6" t="s">
        <v>9536</v>
      </c>
      <c r="G5893" s="2" t="str">
        <f>IF(COUNTIF(D$1:D5893,D5893)&gt;1,"重复","")</f>
        <v/>
      </c>
    </row>
    <row r="5894" spans="1:7" ht="54">
      <c r="A5894" s="3" t="s">
        <v>8603</v>
      </c>
      <c r="B5894" s="3" t="s">
        <v>8604</v>
      </c>
      <c r="C5894" s="3" t="s">
        <v>9537</v>
      </c>
      <c r="D5894" s="8" t="s">
        <v>9538</v>
      </c>
      <c r="E5894" s="9"/>
      <c r="F5894" s="6" t="s">
        <v>9539</v>
      </c>
      <c r="G5894" s="2" t="str">
        <f>IF(COUNTIF(D$1:D5894,D5894)&gt;1,"重复","")</f>
        <v/>
      </c>
    </row>
    <row r="5895" spans="1:7" ht="40.5">
      <c r="A5895" s="3" t="s">
        <v>8603</v>
      </c>
      <c r="B5895" s="3" t="s">
        <v>8604</v>
      </c>
      <c r="C5895" s="3" t="s">
        <v>9540</v>
      </c>
      <c r="D5895" s="8" t="s">
        <v>9541</v>
      </c>
      <c r="E5895" s="9"/>
      <c r="F5895" s="6" t="s">
        <v>9542</v>
      </c>
      <c r="G5895" s="2" t="str">
        <f>IF(COUNTIF(D$1:D5895,D5895)&gt;1,"重复","")</f>
        <v/>
      </c>
    </row>
    <row r="5896" spans="1:7" ht="27">
      <c r="A5896" s="3" t="s">
        <v>8603</v>
      </c>
      <c r="B5896" s="3" t="s">
        <v>8604</v>
      </c>
      <c r="C5896" s="3" t="s">
        <v>9543</v>
      </c>
      <c r="D5896" s="8" t="s">
        <v>9544</v>
      </c>
      <c r="E5896" s="9"/>
      <c r="F5896" s="10" t="s">
        <v>9545</v>
      </c>
      <c r="G5896" s="2" t="str">
        <f>IF(COUNTIF(D$1:D5896,D5896)&gt;1,"重复","")</f>
        <v/>
      </c>
    </row>
    <row r="5897" spans="1:7" ht="27">
      <c r="A5897" s="3" t="s">
        <v>8603</v>
      </c>
      <c r="B5897" s="3" t="s">
        <v>8604</v>
      </c>
      <c r="C5897" s="3" t="s">
        <v>9543</v>
      </c>
      <c r="D5897" s="8" t="s">
        <v>9544</v>
      </c>
      <c r="E5897" s="9"/>
      <c r="F5897" s="10" t="s">
        <v>9545</v>
      </c>
      <c r="G5897" s="2" t="str">
        <f>IF(COUNTIF(D$1:D5897,D5897)&gt;1,"重复","")</f>
        <v>重复</v>
      </c>
    </row>
    <row r="5898" spans="1:7" ht="27">
      <c r="A5898" s="3" t="s">
        <v>8603</v>
      </c>
      <c r="B5898" s="3" t="s">
        <v>8604</v>
      </c>
      <c r="C5898" s="3" t="s">
        <v>9546</v>
      </c>
      <c r="D5898" s="8" t="s">
        <v>9547</v>
      </c>
      <c r="E5898" s="9"/>
      <c r="F5898" s="6" t="s">
        <v>9548</v>
      </c>
      <c r="G5898" s="2" t="str">
        <f>IF(COUNTIF(D$1:D5898,D5898)&gt;1,"重复","")</f>
        <v/>
      </c>
    </row>
    <row r="5899" spans="1:7" ht="27">
      <c r="A5899" s="3" t="s">
        <v>8603</v>
      </c>
      <c r="B5899" s="3" t="s">
        <v>8604</v>
      </c>
      <c r="C5899" s="3" t="s">
        <v>9549</v>
      </c>
      <c r="D5899" s="8" t="s">
        <v>9550</v>
      </c>
      <c r="E5899" s="9"/>
      <c r="F5899" s="6" t="s">
        <v>9551</v>
      </c>
      <c r="G5899" s="2" t="str">
        <f>IF(COUNTIF(D$1:D5899,D5899)&gt;1,"重复","")</f>
        <v/>
      </c>
    </row>
    <row r="5900" spans="1:7" ht="27">
      <c r="A5900" s="3" t="s">
        <v>8603</v>
      </c>
      <c r="B5900" s="3" t="s">
        <v>8604</v>
      </c>
      <c r="C5900" s="3" t="s">
        <v>9552</v>
      </c>
      <c r="D5900" s="8" t="s">
        <v>9553</v>
      </c>
      <c r="E5900" s="9"/>
      <c r="F5900" s="6" t="s">
        <v>9554</v>
      </c>
      <c r="G5900" s="2" t="str">
        <f>IF(COUNTIF(D$1:D5900,D5900)&gt;1,"重复","")</f>
        <v/>
      </c>
    </row>
    <row r="5901" spans="1:7" ht="27">
      <c r="A5901" s="3" t="s">
        <v>8603</v>
      </c>
      <c r="B5901" s="3" t="s">
        <v>8604</v>
      </c>
      <c r="C5901" s="3" t="s">
        <v>9552</v>
      </c>
      <c r="D5901" s="8" t="s">
        <v>9553</v>
      </c>
      <c r="E5901" s="9"/>
      <c r="F5901" s="6" t="s">
        <v>9554</v>
      </c>
      <c r="G5901" s="2" t="str">
        <f>IF(COUNTIF(D$1:D5901,D5901)&gt;1,"重复","")</f>
        <v>重复</v>
      </c>
    </row>
    <row r="5902" spans="1:7" ht="13.5">
      <c r="A5902" s="3" t="s">
        <v>8603</v>
      </c>
      <c r="B5902" s="3" t="s">
        <v>8604</v>
      </c>
      <c r="C5902" s="3" t="s">
        <v>9555</v>
      </c>
      <c r="D5902" s="8" t="s">
        <v>9556</v>
      </c>
      <c r="E5902" s="9"/>
      <c r="F5902" s="10" t="s">
        <v>9557</v>
      </c>
      <c r="G5902" s="2" t="str">
        <f>IF(COUNTIF(D$1:D5902,D5902)&gt;1,"重复","")</f>
        <v/>
      </c>
    </row>
    <row r="5903" spans="1:7" ht="27">
      <c r="A5903" s="3" t="s">
        <v>8603</v>
      </c>
      <c r="B5903" s="3" t="s">
        <v>8604</v>
      </c>
      <c r="C5903" s="3" t="s">
        <v>9558</v>
      </c>
      <c r="D5903" s="8" t="s">
        <v>9559</v>
      </c>
      <c r="E5903" s="9"/>
      <c r="F5903" s="6" t="s">
        <v>9560</v>
      </c>
      <c r="G5903" s="2" t="str">
        <f>IF(COUNTIF(D$1:D5903,D5903)&gt;1,"重复","")</f>
        <v/>
      </c>
    </row>
    <row r="5904" spans="1:7" ht="13.5">
      <c r="A5904" s="3" t="s">
        <v>8603</v>
      </c>
      <c r="B5904" s="3" t="s">
        <v>8604</v>
      </c>
      <c r="C5904" s="3" t="s">
        <v>9561</v>
      </c>
      <c r="D5904" s="8" t="s">
        <v>9562</v>
      </c>
      <c r="E5904" s="9"/>
      <c r="F5904" s="10" t="s">
        <v>9563</v>
      </c>
      <c r="G5904" s="2" t="str">
        <f>IF(COUNTIF(D$1:D5904,D5904)&gt;1,"重复","")</f>
        <v/>
      </c>
    </row>
    <row r="5905" spans="1:7" ht="27">
      <c r="A5905" s="3" t="s">
        <v>8603</v>
      </c>
      <c r="B5905" s="3" t="s">
        <v>8604</v>
      </c>
      <c r="C5905" s="3" t="s">
        <v>9564</v>
      </c>
      <c r="D5905" s="8" t="s">
        <v>9565</v>
      </c>
      <c r="E5905" s="9"/>
      <c r="F5905" s="6" t="s">
        <v>9566</v>
      </c>
      <c r="G5905" s="2" t="str">
        <f>IF(COUNTIF(D$1:D5905,D5905)&gt;1,"重复","")</f>
        <v/>
      </c>
    </row>
    <row r="5906" spans="1:7" ht="27">
      <c r="A5906" s="3" t="s">
        <v>8603</v>
      </c>
      <c r="B5906" s="3" t="s">
        <v>8604</v>
      </c>
      <c r="C5906" s="3" t="s">
        <v>9567</v>
      </c>
      <c r="D5906" s="8" t="s">
        <v>9568</v>
      </c>
      <c r="E5906" s="9"/>
      <c r="F5906" s="6" t="s">
        <v>9569</v>
      </c>
      <c r="G5906" s="2" t="str">
        <f>IF(COUNTIF(D$1:D5906,D5906)&gt;1,"重复","")</f>
        <v/>
      </c>
    </row>
    <row r="5907" spans="1:7" ht="13.5">
      <c r="A5907" s="3" t="s">
        <v>8603</v>
      </c>
      <c r="B5907" s="3" t="s">
        <v>8604</v>
      </c>
      <c r="C5907" s="3" t="s">
        <v>9570</v>
      </c>
      <c r="D5907" s="8" t="s">
        <v>9571</v>
      </c>
      <c r="E5907" s="9"/>
      <c r="F5907" s="10" t="s">
        <v>9572</v>
      </c>
      <c r="G5907" s="2" t="str">
        <f>IF(COUNTIF(D$1:D5907,D5907)&gt;1,"重复","")</f>
        <v/>
      </c>
    </row>
    <row r="5908" spans="1:7" ht="13.5">
      <c r="A5908" s="3" t="s">
        <v>8603</v>
      </c>
      <c r="B5908" s="3" t="s">
        <v>8604</v>
      </c>
      <c r="C5908" s="3" t="s">
        <v>9573</v>
      </c>
      <c r="D5908" s="8" t="s">
        <v>9574</v>
      </c>
      <c r="E5908" s="9"/>
      <c r="F5908" s="10" t="s">
        <v>9575</v>
      </c>
      <c r="G5908" s="2" t="str">
        <f>IF(COUNTIF(D$1:D5908,D5908)&gt;1,"重复","")</f>
        <v/>
      </c>
    </row>
    <row r="5909" spans="1:7" ht="13.5">
      <c r="A5909" s="3" t="s">
        <v>8603</v>
      </c>
      <c r="B5909" s="3" t="s">
        <v>8604</v>
      </c>
      <c r="C5909" s="3" t="s">
        <v>9576</v>
      </c>
      <c r="D5909" s="8" t="s">
        <v>9577</v>
      </c>
      <c r="E5909" s="9"/>
      <c r="F5909" s="10" t="s">
        <v>9578</v>
      </c>
      <c r="G5909" s="2" t="str">
        <f>IF(COUNTIF(D$1:D5909,D5909)&gt;1,"重复","")</f>
        <v/>
      </c>
    </row>
    <row r="5910" spans="1:7" ht="13.5">
      <c r="A5910" s="3" t="s">
        <v>8603</v>
      </c>
      <c r="B5910" s="3" t="s">
        <v>8604</v>
      </c>
      <c r="C5910" s="3" t="s">
        <v>9576</v>
      </c>
      <c r="D5910" s="8" t="s">
        <v>9577</v>
      </c>
      <c r="E5910" s="9"/>
      <c r="F5910" s="10" t="s">
        <v>9578</v>
      </c>
      <c r="G5910" s="2" t="str">
        <f>IF(COUNTIF(D$1:D5910,D5910)&gt;1,"重复","")</f>
        <v>重复</v>
      </c>
    </row>
    <row r="5911" spans="1:7" ht="13.5">
      <c r="A5911" s="3" t="s">
        <v>8603</v>
      </c>
      <c r="B5911" s="3" t="s">
        <v>8604</v>
      </c>
      <c r="C5911" s="3" t="s">
        <v>9579</v>
      </c>
      <c r="D5911" s="8" t="s">
        <v>9580</v>
      </c>
      <c r="E5911" s="9"/>
      <c r="F5911" s="10" t="s">
        <v>9581</v>
      </c>
      <c r="G5911" s="2" t="str">
        <f>IF(COUNTIF(D$1:D5911,D5911)&gt;1,"重复","")</f>
        <v/>
      </c>
    </row>
    <row r="5912" spans="1:7" ht="13.5">
      <c r="A5912" s="3" t="s">
        <v>8603</v>
      </c>
      <c r="B5912" s="3" t="s">
        <v>8604</v>
      </c>
      <c r="C5912" s="3" t="s">
        <v>9582</v>
      </c>
      <c r="D5912" s="8" t="s">
        <v>9583</v>
      </c>
      <c r="E5912" s="9" t="s">
        <v>9584</v>
      </c>
      <c r="F5912" s="36" t="s">
        <v>9584</v>
      </c>
      <c r="G5912" s="2" t="str">
        <f>IF(COUNTIF(D$1:D5912,D5912)&gt;1,"重复","")</f>
        <v/>
      </c>
    </row>
    <row r="5913" spans="1:7" ht="13.5">
      <c r="A5913" s="3" t="s">
        <v>8603</v>
      </c>
      <c r="B5913" s="3" t="s">
        <v>8604</v>
      </c>
      <c r="C5913" s="3" t="s">
        <v>9585</v>
      </c>
      <c r="D5913" s="8" t="s">
        <v>9586</v>
      </c>
      <c r="E5913" s="9" t="s">
        <v>9587</v>
      </c>
      <c r="F5913" s="36" t="s">
        <v>9587</v>
      </c>
      <c r="G5913" s="2" t="str">
        <f>IF(COUNTIF(D$1:D5913,D5913)&gt;1,"重复","")</f>
        <v/>
      </c>
    </row>
    <row r="5914" spans="1:7" ht="13.5">
      <c r="A5914" s="3" t="s">
        <v>8603</v>
      </c>
      <c r="B5914" s="3" t="s">
        <v>8604</v>
      </c>
      <c r="C5914" s="3" t="s">
        <v>9588</v>
      </c>
      <c r="D5914" s="8" t="s">
        <v>9589</v>
      </c>
      <c r="E5914" s="9" t="s">
        <v>9590</v>
      </c>
      <c r="F5914" s="36" t="s">
        <v>9591</v>
      </c>
      <c r="G5914" s="2" t="str">
        <f>IF(COUNTIF(D$1:D5914,D5914)&gt;1,"重复","")</f>
        <v/>
      </c>
    </row>
    <row r="5915" spans="1:7" ht="13.5">
      <c r="A5915" s="3" t="s">
        <v>8603</v>
      </c>
      <c r="B5915" s="3" t="s">
        <v>8604</v>
      </c>
      <c r="C5915" s="3" t="s">
        <v>9592</v>
      </c>
      <c r="D5915" s="8" t="s">
        <v>9593</v>
      </c>
      <c r="E5915" s="9"/>
      <c r="F5915" s="10" t="s">
        <v>9594</v>
      </c>
      <c r="G5915" s="2" t="str">
        <f>IF(COUNTIF(D$1:D5915,D5915)&gt;1,"重复","")</f>
        <v/>
      </c>
    </row>
    <row r="5916" spans="1:7" ht="13.5">
      <c r="A5916" s="3" t="s">
        <v>8603</v>
      </c>
      <c r="B5916" s="3" t="s">
        <v>8604</v>
      </c>
      <c r="C5916" s="3" t="s">
        <v>9595</v>
      </c>
      <c r="D5916" s="8" t="s">
        <v>9596</v>
      </c>
      <c r="E5916" s="9"/>
      <c r="F5916" s="10" t="s">
        <v>9597</v>
      </c>
      <c r="G5916" s="2" t="str">
        <f>IF(COUNTIF(D$1:D5916,D5916)&gt;1,"重复","")</f>
        <v/>
      </c>
    </row>
    <row r="5917" spans="1:7" ht="13.5">
      <c r="A5917" s="3" t="s">
        <v>8603</v>
      </c>
      <c r="B5917" s="3" t="s">
        <v>8604</v>
      </c>
      <c r="C5917" s="3" t="s">
        <v>9598</v>
      </c>
      <c r="D5917" s="8" t="s">
        <v>9599</v>
      </c>
      <c r="E5917" s="9"/>
      <c r="F5917" s="10" t="s">
        <v>9600</v>
      </c>
      <c r="G5917" s="2" t="str">
        <f>IF(COUNTIF(D$1:D5917,D5917)&gt;1,"重复","")</f>
        <v/>
      </c>
    </row>
    <row r="5918" spans="1:7" ht="67.5">
      <c r="A5918" s="3" t="s">
        <v>8603</v>
      </c>
      <c r="B5918" s="3" t="s">
        <v>8604</v>
      </c>
      <c r="C5918" s="3" t="s">
        <v>9601</v>
      </c>
      <c r="D5918" s="8" t="s">
        <v>9602</v>
      </c>
      <c r="E5918" s="9"/>
      <c r="F5918" s="6" t="s">
        <v>9603</v>
      </c>
      <c r="G5918" s="2" t="str">
        <f>IF(COUNTIF(D$1:D5918,D5918)&gt;1,"重复","")</f>
        <v/>
      </c>
    </row>
    <row r="5919" spans="1:7" ht="13.5">
      <c r="A5919" s="3" t="s">
        <v>8603</v>
      </c>
      <c r="B5919" s="3" t="s">
        <v>8604</v>
      </c>
      <c r="C5919" s="3" t="s">
        <v>9604</v>
      </c>
      <c r="D5919" s="8" t="s">
        <v>9605</v>
      </c>
      <c r="E5919" s="9"/>
      <c r="F5919" s="10" t="s">
        <v>9606</v>
      </c>
      <c r="G5919" s="2" t="str">
        <f>IF(COUNTIF(D$1:D5919,D5919)&gt;1,"重复","")</f>
        <v/>
      </c>
    </row>
    <row r="5920" spans="1:7" ht="13.5">
      <c r="A5920" s="3" t="s">
        <v>8603</v>
      </c>
      <c r="B5920" s="3" t="s">
        <v>8604</v>
      </c>
      <c r="C5920" s="3" t="s">
        <v>5184</v>
      </c>
      <c r="D5920" s="8" t="s">
        <v>9607</v>
      </c>
      <c r="E5920" s="9"/>
      <c r="F5920" s="10" t="s">
        <v>9608</v>
      </c>
      <c r="G5920" s="2" t="str">
        <f>IF(COUNTIF(D$1:D5920,D5920)&gt;1,"重复","")</f>
        <v/>
      </c>
    </row>
    <row r="5921" spans="1:7" ht="13.5">
      <c r="A5921" s="3" t="s">
        <v>8603</v>
      </c>
      <c r="B5921" s="3" t="s">
        <v>8604</v>
      </c>
      <c r="C5921" s="3" t="s">
        <v>9609</v>
      </c>
      <c r="D5921" s="8" t="s">
        <v>9610</v>
      </c>
      <c r="E5921" s="9"/>
      <c r="F5921" s="10" t="s">
        <v>9611</v>
      </c>
      <c r="G5921" s="2" t="str">
        <f>IF(COUNTIF(D$1:D5921,D5921)&gt;1,"重复","")</f>
        <v/>
      </c>
    </row>
    <row r="5922" spans="1:7" ht="13.5">
      <c r="A5922" s="3" t="s">
        <v>8603</v>
      </c>
      <c r="B5922" s="3" t="s">
        <v>8604</v>
      </c>
      <c r="C5922" s="3" t="s">
        <v>9609</v>
      </c>
      <c r="D5922" s="8" t="s">
        <v>9610</v>
      </c>
      <c r="E5922" s="9"/>
      <c r="F5922" s="10" t="s">
        <v>9611</v>
      </c>
      <c r="G5922" s="2" t="str">
        <f>IF(COUNTIF(D$1:D5922,D5922)&gt;1,"重复","")</f>
        <v>重复</v>
      </c>
    </row>
    <row r="5923" spans="1:7" ht="13.5">
      <c r="A5923" s="3" t="s">
        <v>8603</v>
      </c>
      <c r="B5923" s="3" t="s">
        <v>8604</v>
      </c>
      <c r="C5923" s="3" t="s">
        <v>9612</v>
      </c>
      <c r="D5923" s="8" t="s">
        <v>9613</v>
      </c>
      <c r="E5923" s="9"/>
      <c r="F5923" s="10" t="s">
        <v>9614</v>
      </c>
      <c r="G5923" s="2" t="str">
        <f>IF(COUNTIF(D$1:D5923,D5923)&gt;1,"重复","")</f>
        <v/>
      </c>
    </row>
    <row r="5924" spans="1:7" ht="13.5">
      <c r="A5924" s="3" t="s">
        <v>8603</v>
      </c>
      <c r="B5924" s="3" t="s">
        <v>8604</v>
      </c>
      <c r="C5924" s="3" t="s">
        <v>9615</v>
      </c>
      <c r="D5924" s="8" t="s">
        <v>9616</v>
      </c>
      <c r="E5924" s="9"/>
      <c r="F5924" s="10" t="s">
        <v>9617</v>
      </c>
      <c r="G5924" s="2" t="str">
        <f>IF(COUNTIF(D$1:D5924,D5924)&gt;1,"重复","")</f>
        <v/>
      </c>
    </row>
    <row r="5925" spans="1:7" ht="13.5">
      <c r="A5925" s="3" t="s">
        <v>8603</v>
      </c>
      <c r="B5925" s="3" t="s">
        <v>8604</v>
      </c>
      <c r="C5925" s="3" t="s">
        <v>9615</v>
      </c>
      <c r="D5925" s="8" t="s">
        <v>9616</v>
      </c>
      <c r="E5925" s="9"/>
      <c r="F5925" s="10" t="s">
        <v>9617</v>
      </c>
      <c r="G5925" s="2" t="str">
        <f>IF(COUNTIF(D$1:D5925,D5925)&gt;1,"重复","")</f>
        <v>重复</v>
      </c>
    </row>
    <row r="5926" spans="1:7" ht="13.5">
      <c r="A5926" s="3" t="s">
        <v>8603</v>
      </c>
      <c r="B5926" s="3" t="s">
        <v>8604</v>
      </c>
      <c r="C5926" s="3" t="s">
        <v>9618</v>
      </c>
      <c r="D5926" s="8" t="s">
        <v>9619</v>
      </c>
      <c r="E5926" s="9" t="s">
        <v>9620</v>
      </c>
      <c r="F5926" s="36" t="s">
        <v>9620</v>
      </c>
      <c r="G5926" s="2" t="str">
        <f>IF(COUNTIF(D$1:D5926,D5926)&gt;1,"重复","")</f>
        <v/>
      </c>
    </row>
    <row r="5927" spans="1:7" ht="27">
      <c r="A5927" s="3" t="s">
        <v>8603</v>
      </c>
      <c r="B5927" s="3" t="s">
        <v>8604</v>
      </c>
      <c r="C5927" s="3" t="s">
        <v>9621</v>
      </c>
      <c r="D5927" s="8" t="s">
        <v>9622</v>
      </c>
      <c r="E5927" s="9"/>
      <c r="F5927" s="6" t="s">
        <v>9623</v>
      </c>
      <c r="G5927" s="2" t="str">
        <f>IF(COUNTIF(D$1:D5927,D5927)&gt;1,"重复","")</f>
        <v/>
      </c>
    </row>
    <row r="5928" spans="1:7" ht="13.5">
      <c r="A5928" s="3" t="s">
        <v>8603</v>
      </c>
      <c r="B5928" s="3" t="s">
        <v>8604</v>
      </c>
      <c r="C5928" s="3" t="s">
        <v>9624</v>
      </c>
      <c r="D5928" s="8" t="s">
        <v>9625</v>
      </c>
      <c r="E5928" s="9"/>
      <c r="F5928" s="10" t="s">
        <v>9626</v>
      </c>
      <c r="G5928" s="2" t="str">
        <f>IF(COUNTIF(D$1:D5928,D5928)&gt;1,"重复","")</f>
        <v/>
      </c>
    </row>
    <row r="5929" spans="1:7" ht="13.5">
      <c r="A5929" s="3" t="s">
        <v>8603</v>
      </c>
      <c r="B5929" s="3" t="s">
        <v>8604</v>
      </c>
      <c r="C5929" s="3" t="s">
        <v>9627</v>
      </c>
      <c r="D5929" s="8" t="s">
        <v>9628</v>
      </c>
      <c r="E5929" s="9"/>
      <c r="F5929" s="10" t="s">
        <v>9629</v>
      </c>
      <c r="G5929" s="2" t="str">
        <f>IF(COUNTIF(D$1:D5929,D5929)&gt;1,"重复","")</f>
        <v/>
      </c>
    </row>
    <row r="5930" spans="1:7" ht="27">
      <c r="A5930" s="3" t="s">
        <v>8603</v>
      </c>
      <c r="B5930" s="3" t="s">
        <v>8604</v>
      </c>
      <c r="C5930" s="3" t="s">
        <v>9630</v>
      </c>
      <c r="D5930" s="8" t="s">
        <v>9631</v>
      </c>
      <c r="E5930" s="9"/>
      <c r="F5930" s="10" t="s">
        <v>9632</v>
      </c>
      <c r="G5930" s="2" t="str">
        <f>IF(COUNTIF(D$1:D5930,D5930)&gt;1,"重复","")</f>
        <v/>
      </c>
    </row>
    <row r="5931" spans="1:7" ht="13.5">
      <c r="A5931" s="3" t="s">
        <v>8603</v>
      </c>
      <c r="B5931" s="3" t="s">
        <v>8604</v>
      </c>
      <c r="C5931" s="3" t="s">
        <v>9633</v>
      </c>
      <c r="D5931" s="8" t="s">
        <v>9634</v>
      </c>
      <c r="E5931" s="9"/>
      <c r="F5931" s="10" t="s">
        <v>9635</v>
      </c>
      <c r="G5931" s="2" t="str">
        <f>IF(COUNTIF(D$1:D5931,D5931)&gt;1,"重复","")</f>
        <v/>
      </c>
    </row>
    <row r="5932" spans="1:7" ht="13.5">
      <c r="A5932" s="3" t="s">
        <v>8603</v>
      </c>
      <c r="B5932" s="3" t="s">
        <v>8604</v>
      </c>
      <c r="C5932" s="3" t="s">
        <v>9636</v>
      </c>
      <c r="D5932" s="8" t="s">
        <v>9637</v>
      </c>
      <c r="E5932" s="9"/>
      <c r="F5932" s="10" t="s">
        <v>9638</v>
      </c>
      <c r="G5932" s="2" t="str">
        <f>IF(COUNTIF(D$1:D5932,D5932)&gt;1,"重复","")</f>
        <v/>
      </c>
    </row>
    <row r="5933" spans="1:7" ht="13.5">
      <c r="A5933" s="3" t="s">
        <v>8603</v>
      </c>
      <c r="B5933" s="3" t="s">
        <v>8604</v>
      </c>
      <c r="C5933" s="3" t="s">
        <v>9636</v>
      </c>
      <c r="D5933" s="8" t="s">
        <v>9637</v>
      </c>
      <c r="E5933" s="9"/>
      <c r="F5933" s="10" t="s">
        <v>9638</v>
      </c>
      <c r="G5933" s="2" t="str">
        <f>IF(COUNTIF(D$1:D5933,D5933)&gt;1,"重复","")</f>
        <v>重复</v>
      </c>
    </row>
    <row r="5934" spans="1:7" ht="27">
      <c r="A5934" s="3" t="s">
        <v>8603</v>
      </c>
      <c r="B5934" s="3" t="s">
        <v>8604</v>
      </c>
      <c r="C5934" s="3" t="s">
        <v>9639</v>
      </c>
      <c r="D5934" s="8" t="s">
        <v>9640</v>
      </c>
      <c r="E5934" s="9"/>
      <c r="F5934" s="6" t="s">
        <v>9641</v>
      </c>
      <c r="G5934" s="2" t="str">
        <f>IF(COUNTIF(D$1:D5934,D5934)&gt;1,"重复","")</f>
        <v/>
      </c>
    </row>
    <row r="5935" spans="1:7" ht="13.5">
      <c r="A5935" s="3" t="s">
        <v>8603</v>
      </c>
      <c r="B5935" s="3" t="s">
        <v>8604</v>
      </c>
      <c r="C5935" s="3" t="s">
        <v>9642</v>
      </c>
      <c r="D5935" s="8" t="s">
        <v>9643</v>
      </c>
      <c r="E5935" s="9" t="s">
        <v>9644</v>
      </c>
      <c r="F5935" s="36" t="s">
        <v>9644</v>
      </c>
      <c r="G5935" s="2" t="str">
        <f>IF(COUNTIF(D$1:D5935,D5935)&gt;1,"重复","")</f>
        <v/>
      </c>
    </row>
    <row r="5936" spans="1:7" ht="13.5">
      <c r="A5936" s="3" t="s">
        <v>8603</v>
      </c>
      <c r="B5936" s="3" t="s">
        <v>8604</v>
      </c>
      <c r="C5936" s="3" t="s">
        <v>9645</v>
      </c>
      <c r="D5936" s="8" t="s">
        <v>9646</v>
      </c>
      <c r="E5936" s="9" t="s">
        <v>9647</v>
      </c>
      <c r="F5936" s="36" t="s">
        <v>9648</v>
      </c>
      <c r="G5936" s="2" t="str">
        <f>IF(COUNTIF(D$1:D5936,D5936)&gt;1,"重复","")</f>
        <v/>
      </c>
    </row>
    <row r="5937" spans="1:7" ht="27">
      <c r="A5937" s="3" t="s">
        <v>8603</v>
      </c>
      <c r="B5937" s="3" t="s">
        <v>8604</v>
      </c>
      <c r="C5937" s="3" t="s">
        <v>9649</v>
      </c>
      <c r="D5937" s="8" t="s">
        <v>9650</v>
      </c>
      <c r="E5937" s="9"/>
      <c r="F5937" s="6" t="s">
        <v>9651</v>
      </c>
      <c r="G5937" s="2" t="str">
        <f>IF(COUNTIF(D$1:D5937,D5937)&gt;1,"重复","")</f>
        <v/>
      </c>
    </row>
    <row r="5938" spans="1:7" ht="13.5">
      <c r="A5938" s="3" t="s">
        <v>8603</v>
      </c>
      <c r="B5938" s="3" t="s">
        <v>8604</v>
      </c>
      <c r="C5938" s="3" t="s">
        <v>9652</v>
      </c>
      <c r="D5938" s="8" t="s">
        <v>9589</v>
      </c>
      <c r="E5938" s="9" t="s">
        <v>9590</v>
      </c>
      <c r="F5938" s="10" t="s">
        <v>9591</v>
      </c>
      <c r="G5938" s="2" t="str">
        <f>IF(COUNTIF(D$1:D5938,D5938)&gt;1,"重复","")</f>
        <v>重复</v>
      </c>
    </row>
    <row r="5939" spans="1:7" ht="27">
      <c r="A5939" s="3" t="s">
        <v>8603</v>
      </c>
      <c r="B5939" s="3" t="s">
        <v>8604</v>
      </c>
      <c r="C5939" s="3" t="s">
        <v>9653</v>
      </c>
      <c r="D5939" s="8" t="s">
        <v>9654</v>
      </c>
      <c r="E5939" s="9"/>
      <c r="F5939" s="10" t="s">
        <v>9230</v>
      </c>
      <c r="G5939" s="2" t="str">
        <f>IF(COUNTIF(D$1:D5939,D5939)&gt;1,"重复","")</f>
        <v/>
      </c>
    </row>
    <row r="5940" spans="1:7" ht="13.5">
      <c r="A5940" s="3" t="s">
        <v>8603</v>
      </c>
      <c r="B5940" s="3" t="s">
        <v>8604</v>
      </c>
      <c r="C5940" s="3" t="s">
        <v>9655</v>
      </c>
      <c r="D5940" s="8" t="s">
        <v>9656</v>
      </c>
      <c r="E5940" s="9" t="s">
        <v>9657</v>
      </c>
      <c r="F5940" s="36" t="s">
        <v>9658</v>
      </c>
      <c r="G5940" s="2" t="str">
        <f>IF(COUNTIF(D$1:D5940,D5940)&gt;1,"重复","")</f>
        <v/>
      </c>
    </row>
    <row r="5941" spans="1:7" ht="13.5">
      <c r="A5941" s="3" t="s">
        <v>8603</v>
      </c>
      <c r="B5941" s="3" t="s">
        <v>8604</v>
      </c>
      <c r="C5941" s="3" t="s">
        <v>9659</v>
      </c>
      <c r="D5941" s="8" t="s">
        <v>9660</v>
      </c>
      <c r="E5941" s="9" t="s">
        <v>9661</v>
      </c>
      <c r="F5941" s="36" t="s">
        <v>9661</v>
      </c>
      <c r="G5941" s="2" t="str">
        <f>IF(COUNTIF(D$1:D5941,D5941)&gt;1,"重复","")</f>
        <v/>
      </c>
    </row>
    <row r="5942" spans="1:7" ht="13.5">
      <c r="A5942" s="3" t="s">
        <v>8603</v>
      </c>
      <c r="B5942" s="3" t="s">
        <v>8604</v>
      </c>
      <c r="C5942" s="3" t="s">
        <v>9662</v>
      </c>
      <c r="D5942" s="8" t="s">
        <v>9663</v>
      </c>
      <c r="E5942" s="9" t="s">
        <v>9664</v>
      </c>
      <c r="F5942" s="36" t="s">
        <v>9665</v>
      </c>
      <c r="G5942" s="2" t="str">
        <f>IF(COUNTIF(D$1:D5942,D5942)&gt;1,"重复","")</f>
        <v/>
      </c>
    </row>
    <row r="5943" spans="1:7" ht="27">
      <c r="A5943" s="3" t="s">
        <v>8603</v>
      </c>
      <c r="B5943" s="3" t="s">
        <v>8604</v>
      </c>
      <c r="C5943" s="3" t="s">
        <v>9666</v>
      </c>
      <c r="D5943" s="8" t="s">
        <v>9667</v>
      </c>
      <c r="E5943" s="9"/>
      <c r="F5943" s="10" t="s">
        <v>9668</v>
      </c>
      <c r="G5943" s="2" t="str">
        <f>IF(COUNTIF(D$1:D5943,D5943)&gt;1,"重复","")</f>
        <v/>
      </c>
    </row>
    <row r="5944" spans="1:7" ht="27">
      <c r="A5944" s="3" t="s">
        <v>8603</v>
      </c>
      <c r="B5944" s="3" t="s">
        <v>8604</v>
      </c>
      <c r="C5944" s="3" t="s">
        <v>9669</v>
      </c>
      <c r="D5944" s="8" t="s">
        <v>9670</v>
      </c>
      <c r="E5944" s="9"/>
      <c r="F5944" s="6" t="s">
        <v>9671</v>
      </c>
      <c r="G5944" s="2" t="str">
        <f>IF(COUNTIF(D$1:D5944,D5944)&gt;1,"重复","")</f>
        <v/>
      </c>
    </row>
    <row r="5945" spans="1:7" ht="27">
      <c r="A5945" s="3" t="s">
        <v>8603</v>
      </c>
      <c r="B5945" s="3" t="s">
        <v>8604</v>
      </c>
      <c r="C5945" s="3" t="s">
        <v>9669</v>
      </c>
      <c r="D5945" s="8" t="s">
        <v>9670</v>
      </c>
      <c r="E5945" s="9"/>
      <c r="F5945" s="6" t="s">
        <v>9671</v>
      </c>
      <c r="G5945" s="2" t="str">
        <f>IF(COUNTIF(D$1:D5945,D5945)&gt;1,"重复","")</f>
        <v>重复</v>
      </c>
    </row>
    <row r="5946" spans="1:7" ht="27">
      <c r="A5946" s="3" t="s">
        <v>8603</v>
      </c>
      <c r="B5946" s="3" t="s">
        <v>8604</v>
      </c>
      <c r="C5946" s="3" t="s">
        <v>9672</v>
      </c>
      <c r="D5946" s="8" t="s">
        <v>9673</v>
      </c>
      <c r="E5946" s="9"/>
      <c r="F5946" s="6" t="s">
        <v>9674</v>
      </c>
      <c r="G5946" s="2" t="str">
        <f>IF(COUNTIF(D$1:D5946,D5946)&gt;1,"重复","")</f>
        <v/>
      </c>
    </row>
    <row r="5947" spans="1:7" ht="27">
      <c r="A5947" s="3" t="s">
        <v>8603</v>
      </c>
      <c r="B5947" s="3" t="s">
        <v>8604</v>
      </c>
      <c r="C5947" s="3" t="s">
        <v>9675</v>
      </c>
      <c r="D5947" s="8" t="s">
        <v>9676</v>
      </c>
      <c r="E5947" s="9"/>
      <c r="F5947" s="6" t="s">
        <v>9677</v>
      </c>
      <c r="G5947" s="2" t="str">
        <f>IF(COUNTIF(D$1:D5947,D5947)&gt;1,"重复","")</f>
        <v/>
      </c>
    </row>
    <row r="5948" spans="1:7" ht="13.5">
      <c r="A5948" s="3" t="s">
        <v>8603</v>
      </c>
      <c r="B5948" s="3" t="s">
        <v>8604</v>
      </c>
      <c r="C5948" s="3" t="s">
        <v>9678</v>
      </c>
      <c r="D5948" s="8" t="s">
        <v>9679</v>
      </c>
      <c r="E5948" s="9"/>
      <c r="F5948" s="10" t="s">
        <v>9680</v>
      </c>
      <c r="G5948" s="2" t="str">
        <f>IF(COUNTIF(D$1:D5948,D5948)&gt;1,"重复","")</f>
        <v/>
      </c>
    </row>
    <row r="5949" spans="1:7" ht="13.5">
      <c r="A5949" s="3" t="s">
        <v>8603</v>
      </c>
      <c r="B5949" s="3" t="s">
        <v>8604</v>
      </c>
      <c r="C5949" s="3" t="s">
        <v>9681</v>
      </c>
      <c r="D5949" s="8" t="s">
        <v>9682</v>
      </c>
      <c r="E5949" s="9"/>
      <c r="F5949" s="10" t="s">
        <v>9683</v>
      </c>
      <c r="G5949" s="2" t="str">
        <f>IF(COUNTIF(D$1:D5949,D5949)&gt;1,"重复","")</f>
        <v/>
      </c>
    </row>
    <row r="5950" spans="1:7" ht="13.5">
      <c r="A5950" s="3" t="s">
        <v>8603</v>
      </c>
      <c r="B5950" s="3" t="s">
        <v>8604</v>
      </c>
      <c r="C5950" s="3" t="s">
        <v>9684</v>
      </c>
      <c r="D5950" s="8" t="s">
        <v>9685</v>
      </c>
      <c r="E5950" s="9"/>
      <c r="F5950" s="10" t="s">
        <v>9686</v>
      </c>
      <c r="G5950" s="2" t="str">
        <f>IF(COUNTIF(D$1:D5950,D5950)&gt;1,"重复","")</f>
        <v/>
      </c>
    </row>
    <row r="5951" spans="1:7" ht="13.5">
      <c r="A5951" s="3" t="s">
        <v>8603</v>
      </c>
      <c r="B5951" s="3" t="s">
        <v>8604</v>
      </c>
      <c r="C5951" s="3" t="s">
        <v>9687</v>
      </c>
      <c r="D5951" s="8" t="s">
        <v>9688</v>
      </c>
      <c r="E5951" s="9"/>
      <c r="F5951" s="10" t="s">
        <v>9689</v>
      </c>
      <c r="G5951" s="2" t="str">
        <f>IF(COUNTIF(D$1:D5951,D5951)&gt;1,"重复","")</f>
        <v/>
      </c>
    </row>
    <row r="5952" spans="1:7" ht="13.5">
      <c r="A5952" s="3" t="s">
        <v>8603</v>
      </c>
      <c r="B5952" s="3" t="s">
        <v>8604</v>
      </c>
      <c r="C5952" s="3" t="s">
        <v>9690</v>
      </c>
      <c r="D5952" s="8" t="s">
        <v>9691</v>
      </c>
      <c r="E5952" s="9"/>
      <c r="F5952" s="10" t="s">
        <v>9692</v>
      </c>
      <c r="G5952" s="2" t="str">
        <f>IF(COUNTIF(D$1:D5952,D5952)&gt;1,"重复","")</f>
        <v/>
      </c>
    </row>
    <row r="5953" spans="1:7" ht="13.5">
      <c r="A5953" s="3" t="s">
        <v>8603</v>
      </c>
      <c r="B5953" s="3" t="s">
        <v>8604</v>
      </c>
      <c r="C5953" s="3" t="s">
        <v>9690</v>
      </c>
      <c r="D5953" s="8" t="s">
        <v>9691</v>
      </c>
      <c r="E5953" s="9"/>
      <c r="F5953" s="10" t="s">
        <v>9692</v>
      </c>
      <c r="G5953" s="2" t="str">
        <f>IF(COUNTIF(D$1:D5953,D5953)&gt;1,"重复","")</f>
        <v>重复</v>
      </c>
    </row>
    <row r="5954" spans="1:7" ht="13.5">
      <c r="A5954" s="3" t="s">
        <v>8603</v>
      </c>
      <c r="B5954" s="3" t="s">
        <v>8604</v>
      </c>
      <c r="C5954" s="3" t="s">
        <v>9690</v>
      </c>
      <c r="D5954" s="8" t="s">
        <v>9691</v>
      </c>
      <c r="E5954" s="9"/>
      <c r="F5954" s="10" t="s">
        <v>9692</v>
      </c>
      <c r="G5954" s="2" t="str">
        <f>IF(COUNTIF(D$1:D5954,D5954)&gt;1,"重复","")</f>
        <v>重复</v>
      </c>
    </row>
    <row r="5955" spans="1:7" ht="13.5">
      <c r="A5955" s="3" t="s">
        <v>8603</v>
      </c>
      <c r="B5955" s="3" t="s">
        <v>8604</v>
      </c>
      <c r="C5955" s="3" t="s">
        <v>9690</v>
      </c>
      <c r="D5955" s="8" t="s">
        <v>9691</v>
      </c>
      <c r="E5955" s="9"/>
      <c r="F5955" s="10" t="s">
        <v>9692</v>
      </c>
      <c r="G5955" s="2" t="str">
        <f>IF(COUNTIF(D$1:D5955,D5955)&gt;1,"重复","")</f>
        <v>重复</v>
      </c>
    </row>
    <row r="5956" spans="1:7" ht="13.5">
      <c r="A5956" s="3" t="s">
        <v>8603</v>
      </c>
      <c r="B5956" s="3" t="s">
        <v>8604</v>
      </c>
      <c r="C5956" s="3" t="s">
        <v>9690</v>
      </c>
      <c r="D5956" s="8" t="s">
        <v>9691</v>
      </c>
      <c r="E5956" s="9"/>
      <c r="F5956" s="10" t="s">
        <v>9692</v>
      </c>
      <c r="G5956" s="2" t="str">
        <f>IF(COUNTIF(D$1:D5956,D5956)&gt;1,"重复","")</f>
        <v>重复</v>
      </c>
    </row>
    <row r="5957" spans="1:7" ht="13.5">
      <c r="A5957" s="3" t="s">
        <v>8603</v>
      </c>
      <c r="B5957" s="3" t="s">
        <v>8604</v>
      </c>
      <c r="C5957" s="3" t="s">
        <v>9693</v>
      </c>
      <c r="D5957" s="8" t="s">
        <v>9694</v>
      </c>
      <c r="E5957" s="9"/>
      <c r="F5957" s="10" t="s">
        <v>9695</v>
      </c>
      <c r="G5957" s="2" t="str">
        <f>IF(COUNTIF(D$1:D5957,D5957)&gt;1,"重复","")</f>
        <v/>
      </c>
    </row>
    <row r="5958" spans="1:7" ht="13.5">
      <c r="A5958" s="3" t="s">
        <v>8603</v>
      </c>
      <c r="B5958" s="3" t="s">
        <v>8604</v>
      </c>
      <c r="C5958" s="3" t="s">
        <v>9693</v>
      </c>
      <c r="D5958" s="8" t="s">
        <v>9694</v>
      </c>
      <c r="E5958" s="9"/>
      <c r="F5958" s="10" t="s">
        <v>9695</v>
      </c>
      <c r="G5958" s="2" t="str">
        <f>IF(COUNTIF(D$1:D5958,D5958)&gt;1,"重复","")</f>
        <v>重复</v>
      </c>
    </row>
    <row r="5959" spans="1:7" ht="13.5">
      <c r="A5959" s="3" t="s">
        <v>8603</v>
      </c>
      <c r="B5959" s="3" t="s">
        <v>8604</v>
      </c>
      <c r="C5959" s="3" t="s">
        <v>9696</v>
      </c>
      <c r="D5959" s="8" t="s">
        <v>9697</v>
      </c>
      <c r="E5959" s="9"/>
      <c r="F5959" s="10" t="s">
        <v>9698</v>
      </c>
      <c r="G5959" s="2" t="str">
        <f>IF(COUNTIF(D$1:D5959,D5959)&gt;1,"重复","")</f>
        <v/>
      </c>
    </row>
    <row r="5960" spans="1:7" ht="27">
      <c r="A5960" s="3" t="s">
        <v>8603</v>
      </c>
      <c r="B5960" s="3" t="s">
        <v>8604</v>
      </c>
      <c r="C5960" s="3" t="s">
        <v>9699</v>
      </c>
      <c r="D5960" s="8" t="s">
        <v>9700</v>
      </c>
      <c r="E5960" s="9"/>
      <c r="F5960" s="6" t="s">
        <v>9701</v>
      </c>
      <c r="G5960" s="2" t="str">
        <f>IF(COUNTIF(D$1:D5960,D5960)&gt;1,"重复","")</f>
        <v/>
      </c>
    </row>
    <row r="5961" spans="1:7" ht="13.5">
      <c r="A5961" s="3" t="s">
        <v>8603</v>
      </c>
      <c r="B5961" s="3" t="s">
        <v>8604</v>
      </c>
      <c r="C5961" s="3" t="s">
        <v>9702</v>
      </c>
      <c r="D5961" s="8" t="s">
        <v>9703</v>
      </c>
      <c r="E5961" s="9"/>
      <c r="F5961" s="10" t="s">
        <v>9704</v>
      </c>
      <c r="G5961" s="2" t="str">
        <f>IF(COUNTIF(D$1:D5961,D5961)&gt;1,"重复","")</f>
        <v/>
      </c>
    </row>
    <row r="5962" spans="1:7" ht="27">
      <c r="A5962" s="3" t="s">
        <v>8603</v>
      </c>
      <c r="B5962" s="3" t="s">
        <v>8604</v>
      </c>
      <c r="C5962" s="3" t="s">
        <v>9705</v>
      </c>
      <c r="D5962" s="8" t="s">
        <v>9706</v>
      </c>
      <c r="E5962" s="9"/>
      <c r="F5962" s="6" t="s">
        <v>9707</v>
      </c>
      <c r="G5962" s="2" t="str">
        <f>IF(COUNTIF(D$1:D5962,D5962)&gt;1,"重复","")</f>
        <v/>
      </c>
    </row>
    <row r="5963" spans="1:7" ht="13.5">
      <c r="A5963" s="3" t="s">
        <v>8603</v>
      </c>
      <c r="B5963" s="3" t="s">
        <v>8604</v>
      </c>
      <c r="C5963" s="3" t="s">
        <v>9708</v>
      </c>
      <c r="D5963" s="8" t="s">
        <v>9709</v>
      </c>
      <c r="E5963" s="9"/>
      <c r="F5963" s="10" t="s">
        <v>9710</v>
      </c>
      <c r="G5963" s="2" t="str">
        <f>IF(COUNTIF(D$1:D5963,D5963)&gt;1,"重复","")</f>
        <v/>
      </c>
    </row>
    <row r="5964" spans="1:7" ht="27">
      <c r="A5964" s="3" t="s">
        <v>8603</v>
      </c>
      <c r="B5964" s="3" t="s">
        <v>8604</v>
      </c>
      <c r="C5964" s="3" t="s">
        <v>9711</v>
      </c>
      <c r="D5964" s="8" t="s">
        <v>9712</v>
      </c>
      <c r="E5964" s="9"/>
      <c r="F5964" s="10" t="s">
        <v>9713</v>
      </c>
      <c r="G5964" s="2" t="str">
        <f>IF(COUNTIF(D$1:D5964,D5964)&gt;1,"重复","")</f>
        <v/>
      </c>
    </row>
    <row r="5965" spans="1:7" ht="27">
      <c r="A5965" s="3" t="s">
        <v>8603</v>
      </c>
      <c r="B5965" s="3" t="s">
        <v>8604</v>
      </c>
      <c r="C5965" s="3" t="s">
        <v>9714</v>
      </c>
      <c r="D5965" s="8" t="s">
        <v>9715</v>
      </c>
      <c r="E5965" s="9"/>
      <c r="F5965" s="6" t="s">
        <v>9716</v>
      </c>
      <c r="G5965" s="2" t="str">
        <f>IF(COUNTIF(D$1:D5965,D5965)&gt;1,"重复","")</f>
        <v/>
      </c>
    </row>
    <row r="5966" spans="1:7" ht="27">
      <c r="A5966" s="3" t="s">
        <v>8603</v>
      </c>
      <c r="B5966" s="3" t="s">
        <v>8604</v>
      </c>
      <c r="C5966" s="3" t="s">
        <v>9714</v>
      </c>
      <c r="D5966" s="8" t="s">
        <v>9715</v>
      </c>
      <c r="E5966" s="9"/>
      <c r="F5966" s="6" t="s">
        <v>9716</v>
      </c>
      <c r="G5966" s="2" t="str">
        <f>IF(COUNTIF(D$1:D5966,D5966)&gt;1,"重复","")</f>
        <v>重复</v>
      </c>
    </row>
    <row r="5967" spans="1:7" ht="13.5">
      <c r="A5967" s="3" t="s">
        <v>8603</v>
      </c>
      <c r="B5967" s="3" t="s">
        <v>8604</v>
      </c>
      <c r="C5967" s="3" t="s">
        <v>9717</v>
      </c>
      <c r="D5967" s="8" t="s">
        <v>9718</v>
      </c>
      <c r="E5967" s="9"/>
      <c r="F5967" s="10" t="s">
        <v>9719</v>
      </c>
      <c r="G5967" s="2" t="str">
        <f>IF(COUNTIF(D$1:D5967,D5967)&gt;1,"重复","")</f>
        <v/>
      </c>
    </row>
    <row r="5968" spans="1:7" ht="27">
      <c r="A5968" s="3" t="s">
        <v>8603</v>
      </c>
      <c r="B5968" s="3" t="s">
        <v>8604</v>
      </c>
      <c r="C5968" s="3" t="s">
        <v>9720</v>
      </c>
      <c r="D5968" s="8" t="s">
        <v>9721</v>
      </c>
      <c r="E5968" s="9"/>
      <c r="F5968" s="10" t="s">
        <v>9722</v>
      </c>
      <c r="G5968" s="2" t="str">
        <f>IF(COUNTIF(D$1:D5968,D5968)&gt;1,"重复","")</f>
        <v/>
      </c>
    </row>
    <row r="5969" spans="1:7" ht="27">
      <c r="A5969" s="3" t="s">
        <v>8603</v>
      </c>
      <c r="B5969" s="3" t="s">
        <v>8604</v>
      </c>
      <c r="C5969" s="3" t="s">
        <v>9723</v>
      </c>
      <c r="D5969" s="8" t="s">
        <v>9724</v>
      </c>
      <c r="E5969" s="9"/>
      <c r="F5969" s="10" t="s">
        <v>9725</v>
      </c>
      <c r="G5969" s="2" t="str">
        <f>IF(COUNTIF(D$1:D5969,D5969)&gt;1,"重复","")</f>
        <v/>
      </c>
    </row>
    <row r="5970" spans="1:7" ht="27">
      <c r="A5970" s="3" t="s">
        <v>8603</v>
      </c>
      <c r="B5970" s="3" t="s">
        <v>8604</v>
      </c>
      <c r="C5970" s="3" t="s">
        <v>9726</v>
      </c>
      <c r="D5970" s="8" t="s">
        <v>9727</v>
      </c>
      <c r="E5970" s="9"/>
      <c r="F5970" s="6" t="s">
        <v>9728</v>
      </c>
      <c r="G5970" s="2" t="str">
        <f>IF(COUNTIF(D$1:D5970,D5970)&gt;1,"重复","")</f>
        <v/>
      </c>
    </row>
    <row r="5971" spans="1:7" ht="54">
      <c r="A5971" s="3" t="s">
        <v>8603</v>
      </c>
      <c r="B5971" s="3" t="s">
        <v>8604</v>
      </c>
      <c r="C5971" s="3" t="s">
        <v>9729</v>
      </c>
      <c r="D5971" s="8" t="s">
        <v>9730</v>
      </c>
      <c r="E5971" s="9"/>
      <c r="F5971" s="6" t="s">
        <v>9731</v>
      </c>
      <c r="G5971" s="2" t="str">
        <f>IF(COUNTIF(D$1:D5971,D5971)&gt;1,"重复","")</f>
        <v/>
      </c>
    </row>
    <row r="5972" spans="1:7" ht="27">
      <c r="A5972" s="3" t="s">
        <v>8603</v>
      </c>
      <c r="B5972" s="3" t="s">
        <v>8604</v>
      </c>
      <c r="C5972" s="3" t="s">
        <v>9732</v>
      </c>
      <c r="D5972" s="8" t="s">
        <v>9733</v>
      </c>
      <c r="E5972" s="9"/>
      <c r="F5972" s="6" t="s">
        <v>9734</v>
      </c>
      <c r="G5972" s="2" t="str">
        <f>IF(COUNTIF(D$1:D5972,D5972)&gt;1,"重复","")</f>
        <v/>
      </c>
    </row>
    <row r="5973" spans="1:7" ht="27">
      <c r="A5973" s="3" t="s">
        <v>8603</v>
      </c>
      <c r="B5973" s="3" t="s">
        <v>8604</v>
      </c>
      <c r="C5973" s="3" t="s">
        <v>9735</v>
      </c>
      <c r="D5973" s="8" t="s">
        <v>9736</v>
      </c>
      <c r="E5973" s="9"/>
      <c r="F5973" s="6" t="s">
        <v>9737</v>
      </c>
      <c r="G5973" s="2" t="str">
        <f>IF(COUNTIF(D$1:D5973,D5973)&gt;1,"重复","")</f>
        <v/>
      </c>
    </row>
    <row r="5974" spans="1:7" ht="27">
      <c r="A5974" s="3" t="s">
        <v>8603</v>
      </c>
      <c r="B5974" s="3" t="s">
        <v>8604</v>
      </c>
      <c r="C5974" s="3" t="s">
        <v>9738</v>
      </c>
      <c r="D5974" s="8" t="s">
        <v>9739</v>
      </c>
      <c r="E5974" s="9"/>
      <c r="F5974" s="6" t="s">
        <v>9740</v>
      </c>
      <c r="G5974" s="2" t="str">
        <f>IF(COUNTIF(D$1:D5974,D5974)&gt;1,"重复","")</f>
        <v/>
      </c>
    </row>
    <row r="5975" spans="1:7" ht="27">
      <c r="A5975" s="3" t="s">
        <v>8603</v>
      </c>
      <c r="B5975" s="3" t="s">
        <v>8604</v>
      </c>
      <c r="C5975" s="3" t="s">
        <v>9741</v>
      </c>
      <c r="D5975" s="8" t="s">
        <v>9742</v>
      </c>
      <c r="E5975" s="9"/>
      <c r="F5975" s="10" t="s">
        <v>9743</v>
      </c>
      <c r="G5975" s="2" t="str">
        <f>IF(COUNTIF(D$1:D5975,D5975)&gt;1,"重复","")</f>
        <v/>
      </c>
    </row>
    <row r="5976" spans="1:7" ht="13.5">
      <c r="A5976" s="3" t="s">
        <v>8603</v>
      </c>
      <c r="B5976" s="3" t="s">
        <v>8604</v>
      </c>
      <c r="C5976" s="3" t="s">
        <v>9744</v>
      </c>
      <c r="D5976" s="8" t="s">
        <v>9745</v>
      </c>
      <c r="E5976" s="9" t="s">
        <v>9746</v>
      </c>
      <c r="F5976" s="36" t="s">
        <v>9746</v>
      </c>
      <c r="G5976" s="2" t="str">
        <f>IF(COUNTIF(D$1:D5976,D5976)&gt;1,"重复","")</f>
        <v/>
      </c>
    </row>
    <row r="5977" spans="1:7" ht="27">
      <c r="A5977" s="3" t="s">
        <v>8603</v>
      </c>
      <c r="B5977" s="3" t="s">
        <v>8604</v>
      </c>
      <c r="C5977" s="3" t="s">
        <v>9747</v>
      </c>
      <c r="D5977" s="8" t="s">
        <v>9748</v>
      </c>
      <c r="E5977" s="9"/>
      <c r="F5977" s="6" t="s">
        <v>9749</v>
      </c>
      <c r="G5977" s="2" t="str">
        <f>IF(COUNTIF(D$1:D5977,D5977)&gt;1,"重复","")</f>
        <v/>
      </c>
    </row>
    <row r="5978" spans="1:7" ht="13.5">
      <c r="A5978" s="3" t="s">
        <v>8603</v>
      </c>
      <c r="B5978" s="3" t="s">
        <v>8604</v>
      </c>
      <c r="C5978" s="3" t="s">
        <v>9750</v>
      </c>
      <c r="D5978" s="8" t="s">
        <v>9751</v>
      </c>
      <c r="E5978" s="9" t="s">
        <v>9752</v>
      </c>
      <c r="F5978" s="10" t="s">
        <v>9753</v>
      </c>
      <c r="G5978" s="2" t="str">
        <f>IF(COUNTIF(D$1:D5978,D5978)&gt;1,"重复","")</f>
        <v/>
      </c>
    </row>
    <row r="5979" spans="1:7" ht="13.5">
      <c r="A5979" s="3" t="s">
        <v>8603</v>
      </c>
      <c r="B5979" s="3" t="s">
        <v>8604</v>
      </c>
      <c r="C5979" s="3" t="s">
        <v>9754</v>
      </c>
      <c r="D5979" s="8" t="s">
        <v>9755</v>
      </c>
      <c r="E5979" s="9"/>
      <c r="F5979" s="10" t="s">
        <v>9756</v>
      </c>
      <c r="G5979" s="2" t="str">
        <f>IF(COUNTIF(D$1:D5979,D5979)&gt;1,"重复","")</f>
        <v/>
      </c>
    </row>
    <row r="5980" spans="1:7" ht="13.5">
      <c r="A5980" s="3" t="s">
        <v>8603</v>
      </c>
      <c r="B5980" s="3" t="s">
        <v>8604</v>
      </c>
      <c r="C5980" s="3" t="s">
        <v>9757</v>
      </c>
      <c r="D5980" s="8" t="s">
        <v>9758</v>
      </c>
      <c r="E5980" s="9"/>
      <c r="F5980" s="10" t="s">
        <v>9759</v>
      </c>
      <c r="G5980" s="2" t="str">
        <f>IF(COUNTIF(D$1:D5980,D5980)&gt;1,"重复","")</f>
        <v/>
      </c>
    </row>
    <row r="5981" spans="1:7" ht="27">
      <c r="A5981" s="3" t="s">
        <v>8603</v>
      </c>
      <c r="B5981" s="3" t="s">
        <v>8604</v>
      </c>
      <c r="C5981" s="3" t="s">
        <v>9760</v>
      </c>
      <c r="D5981" s="8" t="s">
        <v>9761</v>
      </c>
      <c r="E5981" s="9"/>
      <c r="F5981" s="10" t="s">
        <v>9762</v>
      </c>
      <c r="G5981" s="2" t="str">
        <f>IF(COUNTIF(D$1:D5981,D5981)&gt;1,"重复","")</f>
        <v/>
      </c>
    </row>
    <row r="5982" spans="1:7" ht="27">
      <c r="A5982" s="3" t="s">
        <v>8603</v>
      </c>
      <c r="B5982" s="3" t="s">
        <v>8604</v>
      </c>
      <c r="C5982" s="3" t="s">
        <v>9763</v>
      </c>
      <c r="D5982" s="8" t="s">
        <v>9764</v>
      </c>
      <c r="E5982" s="9"/>
      <c r="F5982" s="6" t="s">
        <v>9765</v>
      </c>
      <c r="G5982" s="2" t="str">
        <f>IF(COUNTIF(D$1:D5982,D5982)&gt;1,"重复","")</f>
        <v/>
      </c>
    </row>
    <row r="5983" spans="1:7" ht="13.5">
      <c r="A5983" s="3" t="s">
        <v>8603</v>
      </c>
      <c r="B5983" s="3" t="s">
        <v>8604</v>
      </c>
      <c r="C5983" s="3" t="s">
        <v>9766</v>
      </c>
      <c r="D5983" s="8" t="s">
        <v>9767</v>
      </c>
      <c r="E5983" s="9"/>
      <c r="F5983" s="10" t="s">
        <v>9768</v>
      </c>
      <c r="G5983" s="2" t="str">
        <f>IF(COUNTIF(D$1:D5983,D5983)&gt;1,"重复","")</f>
        <v/>
      </c>
    </row>
    <row r="5984" spans="1:7" ht="27">
      <c r="A5984" s="3" t="s">
        <v>8603</v>
      </c>
      <c r="B5984" s="3" t="s">
        <v>8604</v>
      </c>
      <c r="C5984" s="3" t="s">
        <v>9769</v>
      </c>
      <c r="D5984" s="8" t="s">
        <v>9770</v>
      </c>
      <c r="E5984" s="9"/>
      <c r="F5984" s="6" t="s">
        <v>9771</v>
      </c>
      <c r="G5984" s="2" t="str">
        <f>IF(COUNTIF(D$1:D5984,D5984)&gt;1,"重复","")</f>
        <v/>
      </c>
    </row>
    <row r="5985" spans="1:7" ht="27">
      <c r="A5985" s="3" t="s">
        <v>8603</v>
      </c>
      <c r="B5985" s="3" t="s">
        <v>8604</v>
      </c>
      <c r="C5985" s="3" t="s">
        <v>9772</v>
      </c>
      <c r="D5985" s="8" t="s">
        <v>9773</v>
      </c>
      <c r="E5985" s="9"/>
      <c r="F5985" s="6" t="s">
        <v>9774</v>
      </c>
      <c r="G5985" s="2" t="str">
        <f>IF(COUNTIF(D$1:D5985,D5985)&gt;1,"重复","")</f>
        <v/>
      </c>
    </row>
    <row r="5986" spans="1:7" ht="27">
      <c r="A5986" s="3" t="s">
        <v>8603</v>
      </c>
      <c r="B5986" s="3" t="s">
        <v>8604</v>
      </c>
      <c r="C5986" s="3" t="s">
        <v>9775</v>
      </c>
      <c r="D5986" s="8" t="s">
        <v>9776</v>
      </c>
      <c r="E5986" s="9"/>
      <c r="F5986" s="6" t="s">
        <v>9777</v>
      </c>
      <c r="G5986" s="2" t="str">
        <f>IF(COUNTIF(D$1:D5986,D5986)&gt;1,"重复","")</f>
        <v/>
      </c>
    </row>
    <row r="5987" spans="1:7" ht="27">
      <c r="A5987" s="3" t="s">
        <v>8603</v>
      </c>
      <c r="B5987" s="3" t="s">
        <v>8604</v>
      </c>
      <c r="C5987" s="3" t="s">
        <v>9778</v>
      </c>
      <c r="D5987" s="8" t="s">
        <v>9779</v>
      </c>
      <c r="E5987" s="9"/>
      <c r="F5987" s="6" t="s">
        <v>9780</v>
      </c>
      <c r="G5987" s="2" t="str">
        <f>IF(COUNTIF(D$1:D5987,D5987)&gt;1,"重复","")</f>
        <v/>
      </c>
    </row>
    <row r="5988" spans="1:7" ht="13.5">
      <c r="A5988" s="3" t="s">
        <v>8603</v>
      </c>
      <c r="B5988" s="3" t="s">
        <v>8604</v>
      </c>
      <c r="C5988" s="3" t="s">
        <v>9781</v>
      </c>
      <c r="D5988" s="8" t="s">
        <v>9782</v>
      </c>
      <c r="E5988" s="9"/>
      <c r="F5988" s="10" t="s">
        <v>9783</v>
      </c>
      <c r="G5988" s="2" t="str">
        <f>IF(COUNTIF(D$1:D5988,D5988)&gt;1,"重复","")</f>
        <v/>
      </c>
    </row>
    <row r="5989" spans="1:7" ht="13.5">
      <c r="A5989" s="3" t="s">
        <v>8603</v>
      </c>
      <c r="B5989" s="3" t="s">
        <v>8604</v>
      </c>
      <c r="C5989" s="3" t="s">
        <v>9781</v>
      </c>
      <c r="D5989" s="8" t="s">
        <v>9782</v>
      </c>
      <c r="E5989" s="9"/>
      <c r="F5989" s="10" t="s">
        <v>9783</v>
      </c>
      <c r="G5989" s="2" t="str">
        <f>IF(COUNTIF(D$1:D5989,D5989)&gt;1,"重复","")</f>
        <v>重复</v>
      </c>
    </row>
    <row r="5990" spans="1:7" ht="13.5">
      <c r="A5990" s="3" t="s">
        <v>8603</v>
      </c>
      <c r="B5990" s="3" t="s">
        <v>8604</v>
      </c>
      <c r="C5990" s="3" t="s">
        <v>9784</v>
      </c>
      <c r="D5990" s="8" t="s">
        <v>9785</v>
      </c>
      <c r="E5990" s="9"/>
      <c r="F5990" s="10" t="s">
        <v>9786</v>
      </c>
      <c r="G5990" s="2" t="str">
        <f>IF(COUNTIF(D$1:D5990,D5990)&gt;1,"重复","")</f>
        <v/>
      </c>
    </row>
    <row r="5991" spans="1:7" ht="13.5">
      <c r="A5991" s="3" t="s">
        <v>8603</v>
      </c>
      <c r="B5991" s="3" t="s">
        <v>8604</v>
      </c>
      <c r="C5991" s="3" t="s">
        <v>9787</v>
      </c>
      <c r="D5991" s="8" t="s">
        <v>9788</v>
      </c>
      <c r="E5991" s="9" t="s">
        <v>9789</v>
      </c>
      <c r="F5991" s="10" t="s">
        <v>9790</v>
      </c>
      <c r="G5991" s="2" t="str">
        <f>IF(COUNTIF(D$1:D5991,D5991)&gt;1,"重复","")</f>
        <v/>
      </c>
    </row>
    <row r="5992" spans="1:7" ht="13.5">
      <c r="A5992" s="3" t="s">
        <v>8603</v>
      </c>
      <c r="B5992" s="3" t="s">
        <v>8604</v>
      </c>
      <c r="C5992" s="3" t="s">
        <v>9791</v>
      </c>
      <c r="D5992" s="8" t="s">
        <v>9792</v>
      </c>
      <c r="E5992" s="9"/>
      <c r="F5992" s="10" t="s">
        <v>9793</v>
      </c>
      <c r="G5992" s="2" t="str">
        <f>IF(COUNTIF(D$1:D5992,D5992)&gt;1,"重复","")</f>
        <v/>
      </c>
    </row>
    <row r="5993" spans="1:7" ht="13.5">
      <c r="A5993" s="3" t="s">
        <v>8603</v>
      </c>
      <c r="B5993" s="3" t="s">
        <v>8604</v>
      </c>
      <c r="C5993" s="3" t="s">
        <v>9794</v>
      </c>
      <c r="D5993" s="8" t="s">
        <v>9795</v>
      </c>
      <c r="E5993" s="9" t="s">
        <v>9796</v>
      </c>
      <c r="F5993" s="10" t="s">
        <v>9796</v>
      </c>
      <c r="G5993" s="2" t="str">
        <f>IF(COUNTIF(D$1:D5993,D5993)&gt;1,"重复","")</f>
        <v/>
      </c>
    </row>
    <row r="5994" spans="1:7" ht="13.5">
      <c r="A5994" s="3" t="s">
        <v>8603</v>
      </c>
      <c r="B5994" s="3" t="s">
        <v>8604</v>
      </c>
      <c r="C5994" s="3" t="s">
        <v>9797</v>
      </c>
      <c r="D5994" s="8" t="s">
        <v>9798</v>
      </c>
      <c r="E5994" s="9" t="s">
        <v>9799</v>
      </c>
      <c r="F5994" s="10" t="s">
        <v>9800</v>
      </c>
      <c r="G5994" s="2" t="str">
        <f>IF(COUNTIF(D$1:D5994,D5994)&gt;1,"重复","")</f>
        <v/>
      </c>
    </row>
    <row r="5995" spans="1:7" ht="13.5">
      <c r="A5995" s="3" t="s">
        <v>8603</v>
      </c>
      <c r="B5995" s="3" t="s">
        <v>8604</v>
      </c>
      <c r="C5995" s="3" t="s">
        <v>9801</v>
      </c>
      <c r="D5995" s="8" t="s">
        <v>9802</v>
      </c>
      <c r="E5995" s="9" t="s">
        <v>9803</v>
      </c>
      <c r="F5995" s="10" t="s">
        <v>9803</v>
      </c>
      <c r="G5995" s="2" t="str">
        <f>IF(COUNTIF(D$1:D5995,D5995)&gt;1,"重复","")</f>
        <v/>
      </c>
    </row>
    <row r="5996" spans="1:7" ht="40.5">
      <c r="A5996" s="3" t="s">
        <v>8603</v>
      </c>
      <c r="B5996" s="3" t="s">
        <v>8604</v>
      </c>
      <c r="C5996" s="3" t="s">
        <v>9804</v>
      </c>
      <c r="D5996" s="8" t="s">
        <v>9805</v>
      </c>
      <c r="E5996" s="9"/>
      <c r="F5996" s="6" t="s">
        <v>9806</v>
      </c>
      <c r="G5996" s="2" t="str">
        <f>IF(COUNTIF(D$1:D5996,D5996)&gt;1,"重复","")</f>
        <v/>
      </c>
    </row>
    <row r="5997" spans="1:7" ht="40.5">
      <c r="A5997" s="3" t="s">
        <v>8603</v>
      </c>
      <c r="B5997" s="3" t="s">
        <v>8604</v>
      </c>
      <c r="C5997" s="3" t="s">
        <v>9804</v>
      </c>
      <c r="D5997" s="8" t="s">
        <v>9805</v>
      </c>
      <c r="E5997" s="9"/>
      <c r="F5997" s="6" t="s">
        <v>9806</v>
      </c>
      <c r="G5997" s="2" t="str">
        <f>IF(COUNTIF(D$1:D5997,D5997)&gt;1,"重复","")</f>
        <v>重复</v>
      </c>
    </row>
    <row r="5998" spans="1:7" ht="27">
      <c r="A5998" s="3" t="s">
        <v>8603</v>
      </c>
      <c r="B5998" s="3" t="s">
        <v>8604</v>
      </c>
      <c r="C5998" s="3" t="s">
        <v>9807</v>
      </c>
      <c r="D5998" s="8" t="s">
        <v>9808</v>
      </c>
      <c r="E5998" s="9"/>
      <c r="F5998" s="10" t="s">
        <v>9809</v>
      </c>
      <c r="G5998" s="2" t="str">
        <f>IF(COUNTIF(D$1:D5998,D5998)&gt;1,"重复","")</f>
        <v/>
      </c>
    </row>
    <row r="5999" spans="1:7" ht="27">
      <c r="A5999" s="3" t="s">
        <v>8603</v>
      </c>
      <c r="B5999" s="3" t="s">
        <v>8604</v>
      </c>
      <c r="C5999" s="3" t="s">
        <v>9810</v>
      </c>
      <c r="D5999" s="8" t="s">
        <v>9811</v>
      </c>
      <c r="E5999" s="9"/>
      <c r="F5999" s="6" t="s">
        <v>9812</v>
      </c>
      <c r="G5999" s="2" t="str">
        <f>IF(COUNTIF(D$1:D5999,D5999)&gt;1,"重复","")</f>
        <v/>
      </c>
    </row>
    <row r="6000" spans="1:7" ht="13.5">
      <c r="A6000" s="3" t="s">
        <v>8603</v>
      </c>
      <c r="B6000" s="3" t="s">
        <v>8604</v>
      </c>
      <c r="C6000" s="3" t="s">
        <v>9813</v>
      </c>
      <c r="D6000" s="8" t="s">
        <v>9814</v>
      </c>
      <c r="E6000" s="9"/>
      <c r="F6000" s="10" t="s">
        <v>9815</v>
      </c>
      <c r="G6000" s="2" t="str">
        <f>IF(COUNTIF(D$1:D6000,D6000)&gt;1,"重复","")</f>
        <v/>
      </c>
    </row>
    <row r="6001" spans="1:7" ht="13.5">
      <c r="A6001" s="3" t="s">
        <v>8603</v>
      </c>
      <c r="B6001" s="3" t="s">
        <v>8604</v>
      </c>
      <c r="C6001" s="3" t="s">
        <v>9816</v>
      </c>
      <c r="D6001" s="8" t="s">
        <v>9817</v>
      </c>
      <c r="E6001" s="9"/>
      <c r="F6001" s="10" t="s">
        <v>9818</v>
      </c>
      <c r="G6001" s="2" t="str">
        <f>IF(COUNTIF(D$1:D6001,D6001)&gt;1,"重复","")</f>
        <v/>
      </c>
    </row>
    <row r="6002" spans="1:7" ht="13.5">
      <c r="A6002" s="3" t="s">
        <v>8603</v>
      </c>
      <c r="B6002" s="3" t="s">
        <v>8604</v>
      </c>
      <c r="C6002" s="3" t="s">
        <v>9819</v>
      </c>
      <c r="D6002" s="8" t="s">
        <v>9820</v>
      </c>
      <c r="E6002" s="9"/>
      <c r="F6002" s="10" t="s">
        <v>9821</v>
      </c>
      <c r="G6002" s="2" t="str">
        <f>IF(COUNTIF(D$1:D6002,D6002)&gt;1,"重复","")</f>
        <v/>
      </c>
    </row>
    <row r="6003" spans="1:7" ht="13.5">
      <c r="A6003" s="3" t="s">
        <v>8603</v>
      </c>
      <c r="B6003" s="3" t="s">
        <v>8604</v>
      </c>
      <c r="C6003" s="3" t="s">
        <v>9822</v>
      </c>
      <c r="D6003" s="8" t="s">
        <v>9814</v>
      </c>
      <c r="E6003" s="9"/>
      <c r="F6003" s="10" t="s">
        <v>9815</v>
      </c>
      <c r="G6003" s="2" t="str">
        <f>IF(COUNTIF(D$1:D6003,D6003)&gt;1,"重复","")</f>
        <v>重复</v>
      </c>
    </row>
    <row r="6004" spans="1:7" ht="27">
      <c r="A6004" s="3" t="s">
        <v>8603</v>
      </c>
      <c r="B6004" s="3" t="s">
        <v>8604</v>
      </c>
      <c r="C6004" s="3" t="s">
        <v>9823</v>
      </c>
      <c r="D6004" s="8" t="s">
        <v>9824</v>
      </c>
      <c r="E6004" s="9"/>
      <c r="F6004" s="6" t="s">
        <v>9825</v>
      </c>
      <c r="G6004" s="2" t="str">
        <f>IF(COUNTIF(D$1:D6004,D6004)&gt;1,"重复","")</f>
        <v/>
      </c>
    </row>
    <row r="6005" spans="1:7" ht="13.5">
      <c r="A6005" s="3" t="s">
        <v>8603</v>
      </c>
      <c r="B6005" s="3" t="s">
        <v>8604</v>
      </c>
      <c r="C6005" s="3" t="s">
        <v>9826</v>
      </c>
      <c r="D6005" s="8" t="s">
        <v>9827</v>
      </c>
      <c r="E6005" s="9"/>
      <c r="F6005" s="10" t="s">
        <v>9828</v>
      </c>
      <c r="G6005" s="2" t="str">
        <f>IF(COUNTIF(D$1:D6005,D6005)&gt;1,"重复","")</f>
        <v/>
      </c>
    </row>
    <row r="6006" spans="1:7" ht="27">
      <c r="A6006" s="3" t="s">
        <v>8603</v>
      </c>
      <c r="B6006" s="3" t="s">
        <v>8604</v>
      </c>
      <c r="C6006" s="3" t="s">
        <v>9829</v>
      </c>
      <c r="D6006" s="8" t="s">
        <v>9830</v>
      </c>
      <c r="E6006" s="9"/>
      <c r="F6006" s="6" t="s">
        <v>9831</v>
      </c>
      <c r="G6006" s="2" t="str">
        <f>IF(COUNTIF(D$1:D6006,D6006)&gt;1,"重复","")</f>
        <v/>
      </c>
    </row>
    <row r="6007" spans="1:7" ht="27">
      <c r="A6007" s="3" t="s">
        <v>8603</v>
      </c>
      <c r="B6007" s="3" t="s">
        <v>8604</v>
      </c>
      <c r="C6007" s="3" t="s">
        <v>9832</v>
      </c>
      <c r="D6007" s="8" t="s">
        <v>9833</v>
      </c>
      <c r="E6007" s="9"/>
      <c r="F6007" s="10" t="s">
        <v>9834</v>
      </c>
      <c r="G6007" s="2" t="str">
        <f>IF(COUNTIF(D$1:D6007,D6007)&gt;1,"重复","")</f>
        <v/>
      </c>
    </row>
    <row r="6008" spans="1:7" ht="13.5">
      <c r="A6008" s="3" t="s">
        <v>8603</v>
      </c>
      <c r="B6008" s="3" t="s">
        <v>8604</v>
      </c>
      <c r="C6008" s="3" t="s">
        <v>9835</v>
      </c>
      <c r="D6008" s="8" t="s">
        <v>9836</v>
      </c>
      <c r="E6008" s="9"/>
      <c r="F6008" s="10" t="s">
        <v>9837</v>
      </c>
      <c r="G6008" s="2" t="str">
        <f>IF(COUNTIF(D$1:D6008,D6008)&gt;1,"重复","")</f>
        <v/>
      </c>
    </row>
    <row r="6009" spans="1:7" ht="13.5">
      <c r="A6009" s="3" t="s">
        <v>8603</v>
      </c>
      <c r="B6009" s="3" t="s">
        <v>8604</v>
      </c>
      <c r="C6009" s="3" t="s">
        <v>9835</v>
      </c>
      <c r="D6009" s="8" t="s">
        <v>9836</v>
      </c>
      <c r="E6009" s="9"/>
      <c r="F6009" s="10" t="s">
        <v>9837</v>
      </c>
      <c r="G6009" s="2" t="str">
        <f>IF(COUNTIF(D$1:D6009,D6009)&gt;1,"重复","")</f>
        <v>重复</v>
      </c>
    </row>
    <row r="6010" spans="1:7" ht="13.5">
      <c r="A6010" s="3" t="s">
        <v>8603</v>
      </c>
      <c r="B6010" s="3" t="s">
        <v>8604</v>
      </c>
      <c r="C6010" s="3" t="s">
        <v>9838</v>
      </c>
      <c r="D6010" s="8" t="s">
        <v>9839</v>
      </c>
      <c r="E6010" s="9" t="s">
        <v>9840</v>
      </c>
      <c r="F6010" s="36" t="s">
        <v>9840</v>
      </c>
      <c r="G6010" s="2" t="str">
        <f>IF(COUNTIF(D$1:D6010,D6010)&gt;1,"重复","")</f>
        <v/>
      </c>
    </row>
    <row r="6011" spans="1:7" ht="13.5">
      <c r="A6011" s="3" t="s">
        <v>8603</v>
      </c>
      <c r="B6011" s="3" t="s">
        <v>8604</v>
      </c>
      <c r="C6011" s="3" t="s">
        <v>9841</v>
      </c>
      <c r="D6011" s="8" t="s">
        <v>9842</v>
      </c>
      <c r="E6011" s="9"/>
      <c r="F6011" s="10" t="s">
        <v>9843</v>
      </c>
      <c r="G6011" s="2" t="str">
        <f>IF(COUNTIF(D$1:D6011,D6011)&gt;1,"重复","")</f>
        <v/>
      </c>
    </row>
    <row r="6012" spans="1:7" ht="13.5">
      <c r="A6012" s="3" t="s">
        <v>8603</v>
      </c>
      <c r="B6012" s="3" t="s">
        <v>8604</v>
      </c>
      <c r="C6012" s="3" t="s">
        <v>9844</v>
      </c>
      <c r="D6012" s="8" t="s">
        <v>9845</v>
      </c>
      <c r="E6012" s="9" t="s">
        <v>9846</v>
      </c>
      <c r="F6012" s="36" t="s">
        <v>9846</v>
      </c>
      <c r="G6012" s="2" t="str">
        <f>IF(COUNTIF(D$1:D6012,D6012)&gt;1,"重复","")</f>
        <v/>
      </c>
    </row>
    <row r="6013" spans="1:7" ht="13.5">
      <c r="A6013" s="3" t="s">
        <v>8603</v>
      </c>
      <c r="B6013" s="3" t="s">
        <v>8604</v>
      </c>
      <c r="C6013" s="3" t="s">
        <v>9844</v>
      </c>
      <c r="D6013" s="8" t="s">
        <v>9845</v>
      </c>
      <c r="E6013" s="9" t="s">
        <v>9846</v>
      </c>
      <c r="F6013" s="36" t="s">
        <v>9846</v>
      </c>
      <c r="G6013" s="2" t="str">
        <f>IF(COUNTIF(D$1:D6013,D6013)&gt;1,"重复","")</f>
        <v>重复</v>
      </c>
    </row>
    <row r="6014" spans="1:7" ht="13.5">
      <c r="A6014" s="3" t="s">
        <v>8603</v>
      </c>
      <c r="B6014" s="3" t="s">
        <v>8604</v>
      </c>
      <c r="C6014" s="3" t="s">
        <v>9844</v>
      </c>
      <c r="D6014" s="8" t="s">
        <v>9845</v>
      </c>
      <c r="E6014" s="9" t="s">
        <v>9846</v>
      </c>
      <c r="F6014" s="36" t="s">
        <v>9846</v>
      </c>
      <c r="G6014" s="2" t="str">
        <f>IF(COUNTIF(D$1:D6014,D6014)&gt;1,"重复","")</f>
        <v>重复</v>
      </c>
    </row>
    <row r="6015" spans="1:7" ht="13.5">
      <c r="A6015" s="3" t="s">
        <v>8603</v>
      </c>
      <c r="B6015" s="3" t="s">
        <v>8604</v>
      </c>
      <c r="C6015" s="3" t="s">
        <v>9847</v>
      </c>
      <c r="D6015" s="8" t="s">
        <v>9848</v>
      </c>
      <c r="E6015" s="9" t="s">
        <v>9846</v>
      </c>
      <c r="F6015" s="36" t="s">
        <v>9846</v>
      </c>
      <c r="G6015" s="2" t="str">
        <f>IF(COUNTIF(D$1:D6015,D6015)&gt;1,"重复","")</f>
        <v/>
      </c>
    </row>
    <row r="6016" spans="1:7" ht="27">
      <c r="A6016" s="3" t="s">
        <v>8603</v>
      </c>
      <c r="B6016" s="3" t="s">
        <v>8604</v>
      </c>
      <c r="C6016" s="3" t="s">
        <v>9849</v>
      </c>
      <c r="D6016" s="8" t="s">
        <v>9850</v>
      </c>
      <c r="E6016" s="9"/>
      <c r="F6016" s="6" t="s">
        <v>9851</v>
      </c>
      <c r="G6016" s="2" t="str">
        <f>IF(COUNTIF(D$1:D6016,D6016)&gt;1,"重复","")</f>
        <v/>
      </c>
    </row>
    <row r="6017" spans="1:7" ht="27">
      <c r="A6017" s="3" t="s">
        <v>8603</v>
      </c>
      <c r="B6017" s="3" t="s">
        <v>8604</v>
      </c>
      <c r="C6017" s="3" t="s">
        <v>9849</v>
      </c>
      <c r="D6017" s="8" t="s">
        <v>9850</v>
      </c>
      <c r="E6017" s="9"/>
      <c r="F6017" s="6" t="s">
        <v>9851</v>
      </c>
      <c r="G6017" s="2" t="str">
        <f>IF(COUNTIF(D$1:D6017,D6017)&gt;1,"重复","")</f>
        <v>重复</v>
      </c>
    </row>
    <row r="6018" spans="1:7" ht="27">
      <c r="A6018" s="3" t="s">
        <v>8603</v>
      </c>
      <c r="B6018" s="3" t="s">
        <v>8604</v>
      </c>
      <c r="C6018" s="3" t="s">
        <v>9852</v>
      </c>
      <c r="D6018" s="8" t="s">
        <v>9853</v>
      </c>
      <c r="E6018" s="9"/>
      <c r="F6018" s="6" t="s">
        <v>9854</v>
      </c>
      <c r="G6018" s="2" t="str">
        <f>IF(COUNTIF(D$1:D6018,D6018)&gt;1,"重复","")</f>
        <v/>
      </c>
    </row>
    <row r="6019" spans="1:7" ht="27">
      <c r="A6019" s="3" t="s">
        <v>8603</v>
      </c>
      <c r="B6019" s="3" t="s">
        <v>8604</v>
      </c>
      <c r="C6019" s="3" t="s">
        <v>9855</v>
      </c>
      <c r="D6019" s="8" t="s">
        <v>9856</v>
      </c>
      <c r="E6019" s="9"/>
      <c r="F6019" s="6" t="s">
        <v>9857</v>
      </c>
      <c r="G6019" s="2" t="str">
        <f>IF(COUNTIF(D$1:D6019,D6019)&gt;1,"重复","")</f>
        <v/>
      </c>
    </row>
    <row r="6020" spans="1:7" ht="13.5">
      <c r="A6020" s="3" t="s">
        <v>8603</v>
      </c>
      <c r="B6020" s="3" t="s">
        <v>8604</v>
      </c>
      <c r="C6020" s="3" t="s">
        <v>9858</v>
      </c>
      <c r="D6020" s="8" t="s">
        <v>9859</v>
      </c>
      <c r="E6020" s="9" t="s">
        <v>9860</v>
      </c>
      <c r="F6020" s="36" t="s">
        <v>9860</v>
      </c>
      <c r="G6020" s="2" t="str">
        <f>IF(COUNTIF(D$1:D6020,D6020)&gt;1,"重复","")</f>
        <v/>
      </c>
    </row>
    <row r="6021" spans="1:7" ht="13.5">
      <c r="A6021" s="3" t="s">
        <v>8603</v>
      </c>
      <c r="B6021" s="3" t="s">
        <v>8604</v>
      </c>
      <c r="C6021" s="3" t="s">
        <v>9858</v>
      </c>
      <c r="D6021" s="8" t="s">
        <v>9859</v>
      </c>
      <c r="E6021" s="9" t="s">
        <v>9860</v>
      </c>
      <c r="F6021" s="36" t="s">
        <v>9860</v>
      </c>
      <c r="G6021" s="2" t="str">
        <f>IF(COUNTIF(D$1:D6021,D6021)&gt;1,"重复","")</f>
        <v>重复</v>
      </c>
    </row>
    <row r="6022" spans="1:7" ht="13.5">
      <c r="A6022" s="3" t="s">
        <v>8603</v>
      </c>
      <c r="B6022" s="3" t="s">
        <v>8604</v>
      </c>
      <c r="C6022" s="3" t="s">
        <v>9861</v>
      </c>
      <c r="D6022" s="8" t="s">
        <v>9862</v>
      </c>
      <c r="E6022" s="9" t="s">
        <v>9863</v>
      </c>
      <c r="F6022" s="36" t="s">
        <v>9863</v>
      </c>
      <c r="G6022" s="2" t="str">
        <f>IF(COUNTIF(D$1:D6022,D6022)&gt;1,"重复","")</f>
        <v/>
      </c>
    </row>
    <row r="6023" spans="1:7" ht="13.5">
      <c r="A6023" s="3" t="s">
        <v>8603</v>
      </c>
      <c r="B6023" s="3" t="s">
        <v>8604</v>
      </c>
      <c r="C6023" s="3" t="s">
        <v>9864</v>
      </c>
      <c r="D6023" s="8" t="s">
        <v>9865</v>
      </c>
      <c r="E6023" s="9"/>
      <c r="F6023" s="10" t="s">
        <v>9866</v>
      </c>
      <c r="G6023" s="2" t="str">
        <f>IF(COUNTIF(D$1:D6023,D6023)&gt;1,"重复","")</f>
        <v/>
      </c>
    </row>
    <row r="6024" spans="1:7" ht="13.5">
      <c r="A6024" s="3" t="s">
        <v>8603</v>
      </c>
      <c r="B6024" s="3" t="s">
        <v>8604</v>
      </c>
      <c r="C6024" s="3" t="s">
        <v>9867</v>
      </c>
      <c r="D6024" s="8" t="s">
        <v>9868</v>
      </c>
      <c r="E6024" s="9"/>
      <c r="F6024" s="10" t="s">
        <v>9869</v>
      </c>
      <c r="G6024" s="2" t="str">
        <f>IF(COUNTIF(D$1:D6024,D6024)&gt;1,"重复","")</f>
        <v/>
      </c>
    </row>
    <row r="6025" spans="1:7" ht="13.5">
      <c r="A6025" s="3" t="s">
        <v>8603</v>
      </c>
      <c r="B6025" s="3" t="s">
        <v>8604</v>
      </c>
      <c r="C6025" s="3" t="s">
        <v>9867</v>
      </c>
      <c r="D6025" s="8" t="s">
        <v>9868</v>
      </c>
      <c r="E6025" s="9"/>
      <c r="F6025" s="10" t="s">
        <v>9869</v>
      </c>
      <c r="G6025" s="2" t="str">
        <f>IF(COUNTIF(D$1:D6025,D6025)&gt;1,"重复","")</f>
        <v>重复</v>
      </c>
    </row>
    <row r="6026" spans="1:7" ht="27">
      <c r="A6026" s="3" t="s">
        <v>8603</v>
      </c>
      <c r="B6026" s="3" t="s">
        <v>8604</v>
      </c>
      <c r="C6026" s="3" t="s">
        <v>9870</v>
      </c>
      <c r="D6026" s="8" t="s">
        <v>9871</v>
      </c>
      <c r="E6026" s="9"/>
      <c r="F6026" s="6" t="s">
        <v>9872</v>
      </c>
      <c r="G6026" s="2" t="str">
        <f>IF(COUNTIF(D$1:D6026,D6026)&gt;1,"重复","")</f>
        <v/>
      </c>
    </row>
    <row r="6027" spans="1:7" ht="13.5">
      <c r="A6027" s="3" t="s">
        <v>8603</v>
      </c>
      <c r="B6027" s="3" t="s">
        <v>8604</v>
      </c>
      <c r="C6027" s="3" t="s">
        <v>9873</v>
      </c>
      <c r="D6027" s="8" t="s">
        <v>9874</v>
      </c>
      <c r="E6027" s="9"/>
      <c r="F6027" s="10" t="s">
        <v>9875</v>
      </c>
      <c r="G6027" s="2" t="str">
        <f>IF(COUNTIF(D$1:D6027,D6027)&gt;1,"重复","")</f>
        <v/>
      </c>
    </row>
    <row r="6028" spans="1:7" ht="13.5">
      <c r="A6028" s="3" t="s">
        <v>8603</v>
      </c>
      <c r="B6028" s="3" t="s">
        <v>8604</v>
      </c>
      <c r="C6028" s="3" t="s">
        <v>9876</v>
      </c>
      <c r="D6028" s="8" t="s">
        <v>9877</v>
      </c>
      <c r="E6028" s="9"/>
      <c r="F6028" s="10" t="s">
        <v>9878</v>
      </c>
      <c r="G6028" s="2" t="str">
        <f>IF(COUNTIF(D$1:D6028,D6028)&gt;1,"重复","")</f>
        <v/>
      </c>
    </row>
    <row r="6029" spans="1:7" ht="13.5">
      <c r="A6029" s="3" t="s">
        <v>8603</v>
      </c>
      <c r="B6029" s="3" t="s">
        <v>8604</v>
      </c>
      <c r="C6029" s="3" t="s">
        <v>9876</v>
      </c>
      <c r="D6029" s="8" t="s">
        <v>9877</v>
      </c>
      <c r="E6029" s="9"/>
      <c r="F6029" s="10" t="s">
        <v>9878</v>
      </c>
      <c r="G6029" s="2" t="str">
        <f>IF(COUNTIF(D$1:D6029,D6029)&gt;1,"重复","")</f>
        <v>重复</v>
      </c>
    </row>
    <row r="6030" spans="1:7" ht="13.5">
      <c r="A6030" s="3" t="s">
        <v>8603</v>
      </c>
      <c r="B6030" s="3" t="s">
        <v>8604</v>
      </c>
      <c r="C6030" s="3" t="s">
        <v>9879</v>
      </c>
      <c r="D6030" s="8" t="s">
        <v>9880</v>
      </c>
      <c r="E6030" s="9" t="s">
        <v>9881</v>
      </c>
      <c r="F6030" s="10" t="s">
        <v>9882</v>
      </c>
      <c r="G6030" s="2" t="str">
        <f>IF(COUNTIF(D$1:D6030,D6030)&gt;1,"重复","")</f>
        <v/>
      </c>
    </row>
    <row r="6031" spans="1:7" ht="13.5">
      <c r="A6031" s="3" t="s">
        <v>8603</v>
      </c>
      <c r="B6031" s="3" t="s">
        <v>8604</v>
      </c>
      <c r="C6031" s="3" t="s">
        <v>9883</v>
      </c>
      <c r="D6031" s="8" t="s">
        <v>9884</v>
      </c>
      <c r="E6031" s="9"/>
      <c r="F6031" s="10" t="s">
        <v>9885</v>
      </c>
      <c r="G6031" s="2" t="str">
        <f>IF(COUNTIF(D$1:D6031,D6031)&gt;1,"重复","")</f>
        <v/>
      </c>
    </row>
    <row r="6032" spans="1:7" ht="27">
      <c r="A6032" s="3" t="s">
        <v>8603</v>
      </c>
      <c r="B6032" s="3" t="s">
        <v>8604</v>
      </c>
      <c r="C6032" s="3" t="s">
        <v>9886</v>
      </c>
      <c r="D6032" s="8" t="s">
        <v>9887</v>
      </c>
      <c r="E6032" s="9"/>
      <c r="F6032" s="6" t="s">
        <v>9888</v>
      </c>
      <c r="G6032" s="2" t="str">
        <f>IF(COUNTIF(D$1:D6032,D6032)&gt;1,"重复","")</f>
        <v/>
      </c>
    </row>
    <row r="6033" spans="1:7" ht="27">
      <c r="A6033" s="3" t="s">
        <v>8603</v>
      </c>
      <c r="B6033" s="3" t="s">
        <v>8604</v>
      </c>
      <c r="C6033" s="3" t="s">
        <v>9886</v>
      </c>
      <c r="D6033" s="8" t="s">
        <v>9887</v>
      </c>
      <c r="E6033" s="9"/>
      <c r="F6033" s="6" t="s">
        <v>9888</v>
      </c>
      <c r="G6033" s="2" t="str">
        <f>IF(COUNTIF(D$1:D6033,D6033)&gt;1,"重复","")</f>
        <v>重复</v>
      </c>
    </row>
    <row r="6034" spans="1:7" ht="40.5">
      <c r="A6034" s="3" t="s">
        <v>8603</v>
      </c>
      <c r="B6034" s="3" t="s">
        <v>8604</v>
      </c>
      <c r="C6034" s="3" t="s">
        <v>9889</v>
      </c>
      <c r="D6034" s="8" t="s">
        <v>9890</v>
      </c>
      <c r="E6034" s="9"/>
      <c r="F6034" s="6" t="s">
        <v>9891</v>
      </c>
      <c r="G6034" s="2" t="str">
        <f>IF(COUNTIF(D$1:D6034,D6034)&gt;1,"重复","")</f>
        <v/>
      </c>
    </row>
    <row r="6035" spans="1:7" ht="13.5">
      <c r="A6035" s="3" t="s">
        <v>8603</v>
      </c>
      <c r="B6035" s="3" t="s">
        <v>8604</v>
      </c>
      <c r="C6035" s="3" t="s">
        <v>9892</v>
      </c>
      <c r="D6035" s="8" t="s">
        <v>9893</v>
      </c>
      <c r="E6035" s="9" t="s">
        <v>9894</v>
      </c>
      <c r="F6035" s="10" t="s">
        <v>9895</v>
      </c>
      <c r="G6035" s="2" t="str">
        <f>IF(COUNTIF(D$1:D6035,D6035)&gt;1,"重复","")</f>
        <v/>
      </c>
    </row>
    <row r="6036" spans="1:7" ht="13.5">
      <c r="A6036" s="3" t="s">
        <v>8603</v>
      </c>
      <c r="B6036" s="3" t="s">
        <v>8604</v>
      </c>
      <c r="C6036" s="3" t="s">
        <v>9896</v>
      </c>
      <c r="D6036" s="8" t="s">
        <v>9897</v>
      </c>
      <c r="E6036" s="9" t="s">
        <v>9898</v>
      </c>
      <c r="F6036" s="36" t="s">
        <v>9898</v>
      </c>
      <c r="G6036" s="2" t="str">
        <f>IF(COUNTIF(D$1:D6036,D6036)&gt;1,"重复","")</f>
        <v/>
      </c>
    </row>
    <row r="6037" spans="1:7" ht="13.5">
      <c r="A6037" s="3" t="s">
        <v>8603</v>
      </c>
      <c r="B6037" s="3" t="s">
        <v>8604</v>
      </c>
      <c r="C6037" s="3" t="s">
        <v>9899</v>
      </c>
      <c r="D6037" s="8" t="s">
        <v>9900</v>
      </c>
      <c r="E6037" s="9" t="s">
        <v>9901</v>
      </c>
      <c r="F6037" s="36" t="s">
        <v>9901</v>
      </c>
      <c r="G6037" s="2" t="str">
        <f>IF(COUNTIF(D$1:D6037,D6037)&gt;1,"重复","")</f>
        <v/>
      </c>
    </row>
    <row r="6038" spans="1:7" ht="13.5">
      <c r="A6038" s="3" t="s">
        <v>8603</v>
      </c>
      <c r="B6038" s="3" t="s">
        <v>8604</v>
      </c>
      <c r="C6038" s="3" t="s">
        <v>9899</v>
      </c>
      <c r="D6038" s="8" t="s">
        <v>9900</v>
      </c>
      <c r="E6038" s="9" t="s">
        <v>9901</v>
      </c>
      <c r="F6038" s="36" t="s">
        <v>9901</v>
      </c>
      <c r="G6038" s="2" t="str">
        <f>IF(COUNTIF(D$1:D6038,D6038)&gt;1,"重复","")</f>
        <v>重复</v>
      </c>
    </row>
    <row r="6039" spans="1:7" ht="13.5">
      <c r="A6039" s="3" t="s">
        <v>8603</v>
      </c>
      <c r="B6039" s="3" t="s">
        <v>8604</v>
      </c>
      <c r="C6039" s="3" t="s">
        <v>9902</v>
      </c>
      <c r="D6039" s="8" t="s">
        <v>9903</v>
      </c>
      <c r="E6039" s="9" t="s">
        <v>9904</v>
      </c>
      <c r="F6039" s="36" t="s">
        <v>9905</v>
      </c>
      <c r="G6039" s="2" t="str">
        <f>IF(COUNTIF(D$1:D6039,D6039)&gt;1,"重复","")</f>
        <v/>
      </c>
    </row>
    <row r="6040" spans="1:7" ht="13.5">
      <c r="A6040" s="3" t="s">
        <v>8603</v>
      </c>
      <c r="B6040" s="3" t="s">
        <v>8604</v>
      </c>
      <c r="C6040" s="3" t="s">
        <v>9906</v>
      </c>
      <c r="D6040" s="8" t="s">
        <v>9907</v>
      </c>
      <c r="E6040" s="9"/>
      <c r="F6040" s="10" t="s">
        <v>9908</v>
      </c>
      <c r="G6040" s="2" t="str">
        <f>IF(COUNTIF(D$1:D6040,D6040)&gt;1,"重复","")</f>
        <v/>
      </c>
    </row>
    <row r="6041" spans="1:7" ht="13.5">
      <c r="A6041" s="3" t="s">
        <v>8603</v>
      </c>
      <c r="B6041" s="3" t="s">
        <v>8604</v>
      </c>
      <c r="C6041" s="3" t="s">
        <v>9909</v>
      </c>
      <c r="D6041" s="8" t="s">
        <v>9910</v>
      </c>
      <c r="E6041" s="9"/>
      <c r="F6041" s="10" t="s">
        <v>9911</v>
      </c>
      <c r="G6041" s="2" t="str">
        <f>IF(COUNTIF(D$1:D6041,D6041)&gt;1,"重复","")</f>
        <v/>
      </c>
    </row>
    <row r="6042" spans="1:7" ht="13.5">
      <c r="A6042" s="3" t="s">
        <v>8603</v>
      </c>
      <c r="B6042" s="3" t="s">
        <v>8604</v>
      </c>
      <c r="C6042" s="3" t="s">
        <v>9912</v>
      </c>
      <c r="D6042" s="8" t="s">
        <v>9913</v>
      </c>
      <c r="E6042" s="9" t="s">
        <v>9914</v>
      </c>
      <c r="F6042" s="36" t="s">
        <v>9915</v>
      </c>
      <c r="G6042" s="2" t="str">
        <f>IF(COUNTIF(D$1:D6042,D6042)&gt;1,"重复","")</f>
        <v/>
      </c>
    </row>
    <row r="6043" spans="1:7" ht="13.5">
      <c r="A6043" s="3" t="s">
        <v>8603</v>
      </c>
      <c r="B6043" s="3" t="s">
        <v>8604</v>
      </c>
      <c r="C6043" s="3" t="s">
        <v>9916</v>
      </c>
      <c r="D6043" s="8" t="s">
        <v>9917</v>
      </c>
      <c r="E6043" s="9"/>
      <c r="F6043" s="10" t="s">
        <v>9918</v>
      </c>
      <c r="G6043" s="2" t="str">
        <f>IF(COUNTIF(D$1:D6043,D6043)&gt;1,"重复","")</f>
        <v/>
      </c>
    </row>
    <row r="6044" spans="1:7" ht="27">
      <c r="A6044" s="3" t="s">
        <v>8603</v>
      </c>
      <c r="B6044" s="3" t="s">
        <v>8604</v>
      </c>
      <c r="C6044" s="3" t="s">
        <v>9919</v>
      </c>
      <c r="D6044" s="8" t="s">
        <v>9920</v>
      </c>
      <c r="E6044" s="9"/>
      <c r="F6044" s="6" t="s">
        <v>9921</v>
      </c>
      <c r="G6044" s="2" t="str">
        <f>IF(COUNTIF(D$1:D6044,D6044)&gt;1,"重复","")</f>
        <v/>
      </c>
    </row>
    <row r="6045" spans="1:7" ht="13.5">
      <c r="A6045" s="3" t="s">
        <v>8603</v>
      </c>
      <c r="B6045" s="3" t="s">
        <v>8604</v>
      </c>
      <c r="C6045" s="3" t="s">
        <v>9922</v>
      </c>
      <c r="D6045" s="8" t="s">
        <v>9923</v>
      </c>
      <c r="E6045" s="9"/>
      <c r="F6045" s="10" t="s">
        <v>9924</v>
      </c>
      <c r="G6045" s="2" t="str">
        <f>IF(COUNTIF(D$1:D6045,D6045)&gt;1,"重复","")</f>
        <v/>
      </c>
    </row>
    <row r="6046" spans="1:7" ht="27">
      <c r="A6046" s="3" t="s">
        <v>8603</v>
      </c>
      <c r="B6046" s="3" t="s">
        <v>8604</v>
      </c>
      <c r="C6046" s="3" t="s">
        <v>9925</v>
      </c>
      <c r="D6046" s="8" t="s">
        <v>9926</v>
      </c>
      <c r="E6046" s="9"/>
      <c r="F6046" s="6" t="s">
        <v>9927</v>
      </c>
      <c r="G6046" s="2" t="str">
        <f>IF(COUNTIF(D$1:D6046,D6046)&gt;1,"重复","")</f>
        <v/>
      </c>
    </row>
    <row r="6047" spans="1:7" ht="13.5">
      <c r="A6047" s="3" t="s">
        <v>8603</v>
      </c>
      <c r="B6047" s="3" t="s">
        <v>8604</v>
      </c>
      <c r="C6047" s="3" t="s">
        <v>9928</v>
      </c>
      <c r="D6047" s="8" t="s">
        <v>9929</v>
      </c>
      <c r="E6047" s="9" t="s">
        <v>9930</v>
      </c>
      <c r="F6047" s="10" t="s">
        <v>9931</v>
      </c>
      <c r="G6047" s="2" t="str">
        <f>IF(COUNTIF(D$1:D6047,D6047)&gt;1,"重复","")</f>
        <v/>
      </c>
    </row>
    <row r="6048" spans="1:7" ht="13.5">
      <c r="A6048" s="3" t="s">
        <v>8603</v>
      </c>
      <c r="B6048" s="3" t="s">
        <v>8604</v>
      </c>
      <c r="C6048" s="3" t="s">
        <v>9932</v>
      </c>
      <c r="D6048" s="8" t="s">
        <v>9933</v>
      </c>
      <c r="E6048" s="9" t="s">
        <v>9934</v>
      </c>
      <c r="F6048" s="36" t="s">
        <v>9934</v>
      </c>
      <c r="G6048" s="2" t="str">
        <f>IF(COUNTIF(D$1:D6048,D6048)&gt;1,"重复","")</f>
        <v/>
      </c>
    </row>
    <row r="6049" spans="1:7" ht="13.5">
      <c r="A6049" s="3" t="s">
        <v>8603</v>
      </c>
      <c r="B6049" s="3" t="s">
        <v>8604</v>
      </c>
      <c r="C6049" s="3" t="s">
        <v>9935</v>
      </c>
      <c r="D6049" s="8" t="s">
        <v>9936</v>
      </c>
      <c r="E6049" s="9" t="s">
        <v>9937</v>
      </c>
      <c r="F6049" s="36" t="s">
        <v>9937</v>
      </c>
      <c r="G6049" s="2" t="str">
        <f>IF(COUNTIF(D$1:D6049,D6049)&gt;1,"重复","")</f>
        <v/>
      </c>
    </row>
    <row r="6050" spans="1:7" ht="13.5">
      <c r="A6050" s="3" t="s">
        <v>8603</v>
      </c>
      <c r="B6050" s="3" t="s">
        <v>8604</v>
      </c>
      <c r="C6050" s="3" t="s">
        <v>9935</v>
      </c>
      <c r="D6050" s="8" t="s">
        <v>9936</v>
      </c>
      <c r="E6050" s="9" t="s">
        <v>9937</v>
      </c>
      <c r="F6050" s="36" t="s">
        <v>9937</v>
      </c>
      <c r="G6050" s="2" t="str">
        <f>IF(COUNTIF(D$1:D6050,D6050)&gt;1,"重复","")</f>
        <v>重复</v>
      </c>
    </row>
    <row r="6051" spans="1:7" ht="13.5">
      <c r="A6051" s="3" t="s">
        <v>8603</v>
      </c>
      <c r="B6051" s="3" t="s">
        <v>8604</v>
      </c>
      <c r="C6051" s="3" t="s">
        <v>9938</v>
      </c>
      <c r="D6051" s="8" t="s">
        <v>9939</v>
      </c>
      <c r="E6051" s="9" t="s">
        <v>9940</v>
      </c>
      <c r="F6051" s="36" t="s">
        <v>9940</v>
      </c>
      <c r="G6051" s="2" t="str">
        <f>IF(COUNTIF(D$1:D6051,D6051)&gt;1,"重复","")</f>
        <v/>
      </c>
    </row>
    <row r="6052" spans="1:7" ht="13.5">
      <c r="A6052" s="3" t="s">
        <v>8603</v>
      </c>
      <c r="B6052" s="3" t="s">
        <v>8604</v>
      </c>
      <c r="C6052" s="3" t="s">
        <v>9941</v>
      </c>
      <c r="D6052" s="8" t="s">
        <v>9942</v>
      </c>
      <c r="E6052" s="9"/>
      <c r="F6052" s="10" t="s">
        <v>9943</v>
      </c>
      <c r="G6052" s="2" t="str">
        <f>IF(COUNTIF(D$1:D6052,D6052)&gt;1,"重复","")</f>
        <v/>
      </c>
    </row>
    <row r="6053" spans="1:7" ht="13.5">
      <c r="A6053" s="3" t="s">
        <v>8603</v>
      </c>
      <c r="B6053" s="3" t="s">
        <v>8604</v>
      </c>
      <c r="C6053" s="3" t="s">
        <v>9941</v>
      </c>
      <c r="D6053" s="8" t="s">
        <v>9942</v>
      </c>
      <c r="E6053" s="9"/>
      <c r="F6053" s="10" t="s">
        <v>9943</v>
      </c>
      <c r="G6053" s="2" t="str">
        <f>IF(COUNTIF(D$1:D6053,D6053)&gt;1,"重复","")</f>
        <v>重复</v>
      </c>
    </row>
    <row r="6054" spans="1:7" ht="40.5">
      <c r="A6054" s="3" t="s">
        <v>8603</v>
      </c>
      <c r="B6054" s="3" t="s">
        <v>8604</v>
      </c>
      <c r="C6054" s="3" t="s">
        <v>9944</v>
      </c>
      <c r="D6054" s="8" t="s">
        <v>9945</v>
      </c>
      <c r="E6054" s="9"/>
      <c r="F6054" s="6" t="s">
        <v>9946</v>
      </c>
      <c r="G6054" s="2" t="str">
        <f>IF(COUNTIF(D$1:D6054,D6054)&gt;1,"重复","")</f>
        <v/>
      </c>
    </row>
    <row r="6055" spans="1:7" ht="27">
      <c r="A6055" s="3" t="s">
        <v>8603</v>
      </c>
      <c r="B6055" s="3" t="s">
        <v>8604</v>
      </c>
      <c r="C6055" s="3" t="s">
        <v>9947</v>
      </c>
      <c r="D6055" s="8" t="s">
        <v>9948</v>
      </c>
      <c r="E6055" s="9"/>
      <c r="F6055" s="6" t="s">
        <v>9949</v>
      </c>
      <c r="G6055" s="2" t="str">
        <f>IF(COUNTIF(D$1:D6055,D6055)&gt;1,"重复","")</f>
        <v/>
      </c>
    </row>
    <row r="6056" spans="1:7" ht="13.5">
      <c r="A6056" s="3" t="s">
        <v>8603</v>
      </c>
      <c r="B6056" s="3" t="s">
        <v>8604</v>
      </c>
      <c r="C6056" s="3" t="s">
        <v>9950</v>
      </c>
      <c r="D6056" s="8" t="s">
        <v>9951</v>
      </c>
      <c r="E6056" s="9" t="s">
        <v>9952</v>
      </c>
      <c r="F6056" s="10" t="s">
        <v>9952</v>
      </c>
      <c r="G6056" s="2" t="str">
        <f>IF(COUNTIF(D$1:D6056,D6056)&gt;1,"重复","")</f>
        <v/>
      </c>
    </row>
    <row r="6057" spans="1:7" ht="67.5">
      <c r="A6057" s="3" t="s">
        <v>8603</v>
      </c>
      <c r="B6057" s="3" t="s">
        <v>8604</v>
      </c>
      <c r="C6057" s="3" t="s">
        <v>9953</v>
      </c>
      <c r="D6057" s="8" t="s">
        <v>9954</v>
      </c>
      <c r="E6057" s="9"/>
      <c r="F6057" s="6" t="s">
        <v>9955</v>
      </c>
      <c r="G6057" s="2" t="str">
        <f>IF(COUNTIF(D$1:D6057,D6057)&gt;1,"重复","")</f>
        <v/>
      </c>
    </row>
    <row r="6058" spans="1:7" ht="54">
      <c r="A6058" s="3" t="s">
        <v>8603</v>
      </c>
      <c r="B6058" s="3" t="s">
        <v>8604</v>
      </c>
      <c r="C6058" s="3" t="s">
        <v>9956</v>
      </c>
      <c r="D6058" s="8" t="s">
        <v>9957</v>
      </c>
      <c r="E6058" s="9"/>
      <c r="F6058" s="6" t="s">
        <v>9958</v>
      </c>
      <c r="G6058" s="2" t="str">
        <f>IF(COUNTIF(D$1:D6058,D6058)&gt;1,"重复","")</f>
        <v/>
      </c>
    </row>
    <row r="6059" spans="1:7" ht="13.5">
      <c r="A6059" s="3" t="s">
        <v>8603</v>
      </c>
      <c r="B6059" s="3" t="s">
        <v>8604</v>
      </c>
      <c r="C6059" s="3" t="s">
        <v>9959</v>
      </c>
      <c r="D6059" s="8" t="s">
        <v>9960</v>
      </c>
      <c r="E6059" s="9"/>
      <c r="F6059" s="10" t="s">
        <v>9961</v>
      </c>
      <c r="G6059" s="2" t="str">
        <f>IF(COUNTIF(D$1:D6059,D6059)&gt;1,"重复","")</f>
        <v/>
      </c>
    </row>
    <row r="6060" spans="1:7" ht="13.5">
      <c r="A6060" s="3" t="s">
        <v>8603</v>
      </c>
      <c r="B6060" s="3" t="s">
        <v>8604</v>
      </c>
      <c r="C6060" s="3" t="s">
        <v>9962</v>
      </c>
      <c r="D6060" s="8" t="s">
        <v>9963</v>
      </c>
      <c r="E6060" s="9" t="s">
        <v>9964</v>
      </c>
      <c r="F6060" s="10" t="s">
        <v>9964</v>
      </c>
      <c r="G6060" s="2" t="str">
        <f>IF(COUNTIF(D$1:D6060,D6060)&gt;1,"重复","")</f>
        <v/>
      </c>
    </row>
    <row r="6061" spans="1:7" ht="13.5">
      <c r="A6061" s="3" t="s">
        <v>8603</v>
      </c>
      <c r="B6061" s="3" t="s">
        <v>8604</v>
      </c>
      <c r="C6061" s="3" t="s">
        <v>9962</v>
      </c>
      <c r="D6061" s="8" t="s">
        <v>9963</v>
      </c>
      <c r="E6061" s="9" t="s">
        <v>9964</v>
      </c>
      <c r="F6061" s="10" t="s">
        <v>9964</v>
      </c>
      <c r="G6061" s="2" t="str">
        <f>IF(COUNTIF(D$1:D6061,D6061)&gt;1,"重复","")</f>
        <v>重复</v>
      </c>
    </row>
    <row r="6062" spans="1:7" ht="27">
      <c r="A6062" s="3" t="s">
        <v>8603</v>
      </c>
      <c r="B6062" s="3" t="s">
        <v>8604</v>
      </c>
      <c r="C6062" s="3" t="s">
        <v>9965</v>
      </c>
      <c r="D6062" s="8" t="s">
        <v>9966</v>
      </c>
      <c r="E6062" s="9"/>
      <c r="F6062" s="6" t="s">
        <v>9967</v>
      </c>
      <c r="G6062" s="2" t="str">
        <f>IF(COUNTIF(D$1:D6062,D6062)&gt;1,"重复","")</f>
        <v/>
      </c>
    </row>
    <row r="6063" spans="1:7" ht="13.5">
      <c r="A6063" s="3" t="s">
        <v>8603</v>
      </c>
      <c r="B6063" s="3" t="s">
        <v>8604</v>
      </c>
      <c r="C6063" s="3" t="s">
        <v>9968</v>
      </c>
      <c r="D6063" s="8" t="s">
        <v>9969</v>
      </c>
      <c r="E6063" s="9"/>
      <c r="F6063" s="10" t="s">
        <v>9970</v>
      </c>
      <c r="G6063" s="2" t="str">
        <f>IF(COUNTIF(D$1:D6063,D6063)&gt;1,"重复","")</f>
        <v/>
      </c>
    </row>
    <row r="6064" spans="1:7" ht="13.5">
      <c r="A6064" s="3" t="s">
        <v>8603</v>
      </c>
      <c r="B6064" s="3" t="s">
        <v>8604</v>
      </c>
      <c r="C6064" s="3" t="s">
        <v>9971</v>
      </c>
      <c r="D6064" s="8" t="s">
        <v>9972</v>
      </c>
      <c r="E6064" s="9"/>
      <c r="F6064" s="10" t="s">
        <v>9973</v>
      </c>
      <c r="G6064" s="2" t="str">
        <f>IF(COUNTIF(D$1:D6064,D6064)&gt;1,"重复","")</f>
        <v/>
      </c>
    </row>
    <row r="6065" spans="1:7" ht="13.5">
      <c r="A6065" s="3" t="s">
        <v>8603</v>
      </c>
      <c r="B6065" s="3" t="s">
        <v>8604</v>
      </c>
      <c r="C6065" s="3" t="s">
        <v>9971</v>
      </c>
      <c r="D6065" s="8" t="s">
        <v>9972</v>
      </c>
      <c r="E6065" s="9"/>
      <c r="F6065" s="10" t="s">
        <v>9973</v>
      </c>
      <c r="G6065" s="2" t="str">
        <f>IF(COUNTIF(D$1:D6065,D6065)&gt;1,"重复","")</f>
        <v>重复</v>
      </c>
    </row>
    <row r="6066" spans="1:7" ht="13.5">
      <c r="A6066" s="3" t="s">
        <v>8603</v>
      </c>
      <c r="B6066" s="3" t="s">
        <v>8604</v>
      </c>
      <c r="C6066" s="3" t="s">
        <v>9971</v>
      </c>
      <c r="D6066" s="8" t="s">
        <v>9972</v>
      </c>
      <c r="E6066" s="9"/>
      <c r="F6066" s="10" t="s">
        <v>9973</v>
      </c>
      <c r="G6066" s="2" t="str">
        <f>IF(COUNTIF(D$1:D6066,D6066)&gt;1,"重复","")</f>
        <v>重复</v>
      </c>
    </row>
    <row r="6067" spans="1:7" ht="13.5">
      <c r="A6067" s="3" t="s">
        <v>8603</v>
      </c>
      <c r="B6067" s="3" t="s">
        <v>8604</v>
      </c>
      <c r="C6067" s="3" t="s">
        <v>9974</v>
      </c>
      <c r="D6067" s="8" t="s">
        <v>9975</v>
      </c>
      <c r="E6067" s="9"/>
      <c r="F6067" s="10" t="s">
        <v>9976</v>
      </c>
      <c r="G6067" s="2" t="str">
        <f>IF(COUNTIF(D$1:D6067,D6067)&gt;1,"重复","")</f>
        <v/>
      </c>
    </row>
    <row r="6068" spans="1:7" ht="13.5">
      <c r="A6068" s="3" t="s">
        <v>8603</v>
      </c>
      <c r="B6068" s="3" t="s">
        <v>8604</v>
      </c>
      <c r="C6068" s="3" t="s">
        <v>9977</v>
      </c>
      <c r="D6068" s="8" t="s">
        <v>9978</v>
      </c>
      <c r="E6068" s="9"/>
      <c r="F6068" s="10" t="s">
        <v>9979</v>
      </c>
      <c r="G6068" s="2" t="str">
        <f>IF(COUNTIF(D$1:D6068,D6068)&gt;1,"重复","")</f>
        <v/>
      </c>
    </row>
    <row r="6069" spans="1:7" ht="13.5">
      <c r="A6069" s="3" t="s">
        <v>8603</v>
      </c>
      <c r="B6069" s="3" t="s">
        <v>8604</v>
      </c>
      <c r="C6069" s="3" t="s">
        <v>9977</v>
      </c>
      <c r="D6069" s="8" t="s">
        <v>9978</v>
      </c>
      <c r="E6069" s="9"/>
      <c r="F6069" s="10" t="s">
        <v>9979</v>
      </c>
      <c r="G6069" s="2" t="str">
        <f>IF(COUNTIF(D$1:D6069,D6069)&gt;1,"重复","")</f>
        <v>重复</v>
      </c>
    </row>
    <row r="6070" spans="1:7" ht="13.5">
      <c r="A6070" s="3" t="s">
        <v>8603</v>
      </c>
      <c r="B6070" s="3" t="s">
        <v>8604</v>
      </c>
      <c r="C6070" s="3" t="s">
        <v>9980</v>
      </c>
      <c r="D6070" s="8" t="s">
        <v>9981</v>
      </c>
      <c r="E6070" s="9"/>
      <c r="F6070" s="10" t="s">
        <v>9982</v>
      </c>
      <c r="G6070" s="2" t="str">
        <f>IF(COUNTIF(D$1:D6070,D6070)&gt;1,"重复","")</f>
        <v/>
      </c>
    </row>
    <row r="6071" spans="1:7" ht="13.5">
      <c r="A6071" s="3" t="s">
        <v>8603</v>
      </c>
      <c r="B6071" s="3" t="s">
        <v>8604</v>
      </c>
      <c r="C6071" s="3" t="s">
        <v>9983</v>
      </c>
      <c r="D6071" s="8" t="s">
        <v>9984</v>
      </c>
      <c r="E6071" s="9" t="s">
        <v>9985</v>
      </c>
      <c r="F6071" s="10" t="s">
        <v>9986</v>
      </c>
      <c r="G6071" s="2" t="str">
        <f>IF(COUNTIF(D$1:D6071,D6071)&gt;1,"重复","")</f>
        <v/>
      </c>
    </row>
    <row r="6072" spans="1:7" ht="13.5">
      <c r="A6072" s="3" t="s">
        <v>8603</v>
      </c>
      <c r="B6072" s="3" t="s">
        <v>8604</v>
      </c>
      <c r="C6072" s="3" t="s">
        <v>9987</v>
      </c>
      <c r="D6072" s="8" t="s">
        <v>9988</v>
      </c>
      <c r="E6072" s="9"/>
      <c r="F6072" s="10" t="s">
        <v>9989</v>
      </c>
      <c r="G6072" s="2" t="str">
        <f>IF(COUNTIF(D$1:D6072,D6072)&gt;1,"重复","")</f>
        <v/>
      </c>
    </row>
    <row r="6073" spans="1:7" ht="13.5">
      <c r="A6073" s="3" t="s">
        <v>8603</v>
      </c>
      <c r="B6073" s="3" t="s">
        <v>8604</v>
      </c>
      <c r="C6073" s="3" t="s">
        <v>9990</v>
      </c>
      <c r="D6073" s="8" t="s">
        <v>9991</v>
      </c>
      <c r="E6073" s="9"/>
      <c r="F6073" s="10" t="s">
        <v>9992</v>
      </c>
      <c r="G6073" s="2" t="str">
        <f>IF(COUNTIF(D$1:D6073,D6073)&gt;1,"重复","")</f>
        <v/>
      </c>
    </row>
    <row r="6074" spans="1:7" ht="67.5">
      <c r="A6074" s="3" t="s">
        <v>8603</v>
      </c>
      <c r="B6074" s="3" t="s">
        <v>8604</v>
      </c>
      <c r="C6074" s="3" t="s">
        <v>9993</v>
      </c>
      <c r="D6074" s="8" t="s">
        <v>9994</v>
      </c>
      <c r="E6074" s="9"/>
      <c r="F6074" s="6" t="s">
        <v>9995</v>
      </c>
      <c r="G6074" s="2" t="str">
        <f>IF(COUNTIF(D$1:D6074,D6074)&gt;1,"重复","")</f>
        <v/>
      </c>
    </row>
    <row r="6075" spans="1:7" ht="13.5">
      <c r="A6075" s="3" t="s">
        <v>8603</v>
      </c>
      <c r="B6075" s="3" t="s">
        <v>8604</v>
      </c>
      <c r="C6075" s="3" t="s">
        <v>9996</v>
      </c>
      <c r="D6075" s="8" t="s">
        <v>9997</v>
      </c>
      <c r="E6075" s="9" t="s">
        <v>9998</v>
      </c>
      <c r="F6075" s="10" t="s">
        <v>9999</v>
      </c>
      <c r="G6075" s="2" t="str">
        <f>IF(COUNTIF(D$1:D6075,D6075)&gt;1,"重复","")</f>
        <v/>
      </c>
    </row>
    <row r="6076" spans="1:7" ht="27">
      <c r="A6076" s="3" t="s">
        <v>8603</v>
      </c>
      <c r="B6076" s="3" t="s">
        <v>8604</v>
      </c>
      <c r="C6076" s="3" t="s">
        <v>10000</v>
      </c>
      <c r="D6076" s="8" t="s">
        <v>10001</v>
      </c>
      <c r="E6076" s="9"/>
      <c r="F6076" s="10" t="s">
        <v>10002</v>
      </c>
      <c r="G6076" s="2" t="str">
        <f>IF(COUNTIF(D$1:D6076,D6076)&gt;1,"重复","")</f>
        <v/>
      </c>
    </row>
    <row r="6077" spans="1:7" ht="27">
      <c r="A6077" s="3" t="s">
        <v>8603</v>
      </c>
      <c r="B6077" s="3" t="s">
        <v>8604</v>
      </c>
      <c r="C6077" s="3" t="s">
        <v>10000</v>
      </c>
      <c r="D6077" s="8" t="s">
        <v>10001</v>
      </c>
      <c r="E6077" s="9"/>
      <c r="F6077" s="10" t="s">
        <v>10002</v>
      </c>
      <c r="G6077" s="2" t="str">
        <f>IF(COUNTIF(D$1:D6077,D6077)&gt;1,"重复","")</f>
        <v>重复</v>
      </c>
    </row>
    <row r="6078" spans="1:7" ht="27">
      <c r="A6078" s="3" t="s">
        <v>8603</v>
      </c>
      <c r="B6078" s="3" t="s">
        <v>8604</v>
      </c>
      <c r="C6078" s="3" t="s">
        <v>10000</v>
      </c>
      <c r="D6078" s="8" t="s">
        <v>10001</v>
      </c>
      <c r="E6078" s="9"/>
      <c r="F6078" s="10" t="s">
        <v>10002</v>
      </c>
      <c r="G6078" s="2" t="str">
        <f>IF(COUNTIF(D$1:D6078,D6078)&gt;1,"重复","")</f>
        <v>重复</v>
      </c>
    </row>
    <row r="6079" spans="1:7" ht="27">
      <c r="A6079" s="3" t="s">
        <v>8603</v>
      </c>
      <c r="B6079" s="3" t="s">
        <v>8604</v>
      </c>
      <c r="C6079" s="3" t="s">
        <v>10000</v>
      </c>
      <c r="D6079" s="8" t="s">
        <v>10001</v>
      </c>
      <c r="E6079" s="9"/>
      <c r="F6079" s="10" t="s">
        <v>10002</v>
      </c>
      <c r="G6079" s="2" t="str">
        <f>IF(COUNTIF(D$1:D6079,D6079)&gt;1,"重复","")</f>
        <v>重复</v>
      </c>
    </row>
    <row r="6080" spans="1:7" ht="27">
      <c r="A6080" s="3" t="s">
        <v>8603</v>
      </c>
      <c r="B6080" s="3" t="s">
        <v>8604</v>
      </c>
      <c r="C6080" s="3" t="s">
        <v>10000</v>
      </c>
      <c r="D6080" s="8" t="s">
        <v>10001</v>
      </c>
      <c r="E6080" s="9"/>
      <c r="F6080" s="10" t="s">
        <v>10002</v>
      </c>
      <c r="G6080" s="2" t="str">
        <f>IF(COUNTIF(D$1:D6080,D6080)&gt;1,"重复","")</f>
        <v>重复</v>
      </c>
    </row>
    <row r="6081" spans="1:7" ht="13.5">
      <c r="A6081" s="3" t="s">
        <v>8603</v>
      </c>
      <c r="B6081" s="3" t="s">
        <v>8604</v>
      </c>
      <c r="C6081" s="3" t="s">
        <v>10003</v>
      </c>
      <c r="D6081" s="8" t="s">
        <v>10004</v>
      </c>
      <c r="E6081" s="9"/>
      <c r="F6081" s="10" t="s">
        <v>10005</v>
      </c>
      <c r="G6081" s="2" t="str">
        <f>IF(COUNTIF(D$1:D6081,D6081)&gt;1,"重复","")</f>
        <v/>
      </c>
    </row>
    <row r="6082" spans="1:7" ht="13.5">
      <c r="A6082" s="3" t="s">
        <v>8603</v>
      </c>
      <c r="B6082" s="3" t="s">
        <v>8604</v>
      </c>
      <c r="C6082" s="3" t="s">
        <v>10006</v>
      </c>
      <c r="D6082" s="8" t="s">
        <v>10007</v>
      </c>
      <c r="E6082" s="9"/>
      <c r="F6082" s="10" t="s">
        <v>10008</v>
      </c>
      <c r="G6082" s="2" t="str">
        <f>IF(COUNTIF(D$1:D6082,D6082)&gt;1,"重复","")</f>
        <v/>
      </c>
    </row>
    <row r="6083" spans="1:7" ht="27">
      <c r="A6083" s="3" t="s">
        <v>8603</v>
      </c>
      <c r="B6083" s="3" t="s">
        <v>8604</v>
      </c>
      <c r="C6083" s="3" t="s">
        <v>10009</v>
      </c>
      <c r="D6083" s="8" t="s">
        <v>10010</v>
      </c>
      <c r="E6083" s="9"/>
      <c r="F6083" s="6" t="s">
        <v>10011</v>
      </c>
      <c r="G6083" s="2" t="str">
        <f>IF(COUNTIF(D$1:D6083,D6083)&gt;1,"重复","")</f>
        <v/>
      </c>
    </row>
    <row r="6084" spans="1:7" ht="27">
      <c r="A6084" s="3" t="s">
        <v>8603</v>
      </c>
      <c r="B6084" s="3" t="s">
        <v>8604</v>
      </c>
      <c r="C6084" s="3" t="s">
        <v>10012</v>
      </c>
      <c r="D6084" s="8" t="s">
        <v>10013</v>
      </c>
      <c r="E6084" s="9"/>
      <c r="F6084" s="10" t="s">
        <v>10014</v>
      </c>
      <c r="G6084" s="2" t="str">
        <f>IF(COUNTIF(D$1:D6084,D6084)&gt;1,"重复","")</f>
        <v/>
      </c>
    </row>
    <row r="6085" spans="1:7" ht="13.5">
      <c r="A6085" s="3" t="s">
        <v>8603</v>
      </c>
      <c r="B6085" s="3" t="s">
        <v>8604</v>
      </c>
      <c r="C6085" s="3" t="s">
        <v>10015</v>
      </c>
      <c r="D6085" s="8" t="s">
        <v>10016</v>
      </c>
      <c r="E6085" s="9"/>
      <c r="F6085" s="10" t="s">
        <v>10017</v>
      </c>
      <c r="G6085" s="2" t="str">
        <f>IF(COUNTIF(D$1:D6085,D6085)&gt;1,"重复","")</f>
        <v/>
      </c>
    </row>
    <row r="6086" spans="1:7" ht="54">
      <c r="A6086" s="3" t="s">
        <v>8603</v>
      </c>
      <c r="B6086" s="3" t="s">
        <v>8604</v>
      </c>
      <c r="C6086" s="3" t="s">
        <v>10018</v>
      </c>
      <c r="D6086" s="8" t="s">
        <v>10019</v>
      </c>
      <c r="E6086" s="9"/>
      <c r="F6086" s="6" t="s">
        <v>10020</v>
      </c>
      <c r="G6086" s="2" t="str">
        <f>IF(COUNTIF(D$1:D6086,D6086)&gt;1,"重复","")</f>
        <v/>
      </c>
    </row>
    <row r="6087" spans="1:7" ht="13.5">
      <c r="A6087" s="3" t="s">
        <v>8603</v>
      </c>
      <c r="B6087" s="3" t="s">
        <v>8604</v>
      </c>
      <c r="C6087" s="3" t="s">
        <v>10021</v>
      </c>
      <c r="D6087" s="8" t="s">
        <v>10022</v>
      </c>
      <c r="E6087" s="9"/>
      <c r="F6087" s="10" t="s">
        <v>10023</v>
      </c>
      <c r="G6087" s="2" t="str">
        <f>IF(COUNTIF(D$1:D6087,D6087)&gt;1,"重复","")</f>
        <v/>
      </c>
    </row>
    <row r="6088" spans="1:7" ht="13.5">
      <c r="A6088" s="3" t="s">
        <v>8603</v>
      </c>
      <c r="B6088" s="3" t="s">
        <v>8604</v>
      </c>
      <c r="C6088" s="3" t="s">
        <v>10024</v>
      </c>
      <c r="D6088" s="8" t="s">
        <v>10025</v>
      </c>
      <c r="E6088" s="9"/>
      <c r="F6088" s="10" t="s">
        <v>10026</v>
      </c>
      <c r="G6088" s="2" t="str">
        <f>IF(COUNTIF(D$1:D6088,D6088)&gt;1,"重复","")</f>
        <v/>
      </c>
    </row>
    <row r="6089" spans="1:7" ht="13.5">
      <c r="A6089" s="3" t="s">
        <v>8603</v>
      </c>
      <c r="B6089" s="3" t="s">
        <v>8604</v>
      </c>
      <c r="C6089" s="3" t="s">
        <v>10027</v>
      </c>
      <c r="D6089" s="8" t="s">
        <v>10028</v>
      </c>
      <c r="E6089" s="9" t="s">
        <v>10029</v>
      </c>
      <c r="F6089" s="10" t="s">
        <v>10029</v>
      </c>
      <c r="G6089" s="2" t="str">
        <f>IF(COUNTIF(D$1:D6089,D6089)&gt;1,"重复","")</f>
        <v/>
      </c>
    </row>
    <row r="6090" spans="1:7" ht="13.5">
      <c r="A6090" s="3" t="s">
        <v>8603</v>
      </c>
      <c r="B6090" s="3" t="s">
        <v>8604</v>
      </c>
      <c r="C6090" s="3" t="s">
        <v>10030</v>
      </c>
      <c r="D6090" s="8" t="s">
        <v>10031</v>
      </c>
      <c r="E6090" s="9" t="s">
        <v>10032</v>
      </c>
      <c r="F6090" s="10" t="s">
        <v>10033</v>
      </c>
      <c r="G6090" s="2" t="str">
        <f>IF(COUNTIF(D$1:D6090,D6090)&gt;1,"重复","")</f>
        <v/>
      </c>
    </row>
    <row r="6091" spans="1:7" ht="13.5">
      <c r="A6091" s="3" t="s">
        <v>8603</v>
      </c>
      <c r="B6091" s="3" t="s">
        <v>8604</v>
      </c>
      <c r="C6091" s="3" t="s">
        <v>10034</v>
      </c>
      <c r="D6091" s="8" t="s">
        <v>10035</v>
      </c>
      <c r="E6091" s="9"/>
      <c r="F6091" s="10" t="s">
        <v>10036</v>
      </c>
      <c r="G6091" s="2" t="str">
        <f>IF(COUNTIF(D$1:D6091,D6091)&gt;1,"重复","")</f>
        <v/>
      </c>
    </row>
    <row r="6092" spans="1:7" ht="13.5">
      <c r="A6092" s="3" t="s">
        <v>8603</v>
      </c>
      <c r="B6092" s="3" t="s">
        <v>8604</v>
      </c>
      <c r="C6092" s="3" t="s">
        <v>4929</v>
      </c>
      <c r="D6092" s="8" t="s">
        <v>10037</v>
      </c>
      <c r="E6092" s="9"/>
      <c r="F6092" s="10" t="s">
        <v>10038</v>
      </c>
      <c r="G6092" s="2" t="str">
        <f>IF(COUNTIF(D$1:D6092,D6092)&gt;1,"重复","")</f>
        <v/>
      </c>
    </row>
    <row r="6093" spans="1:7" ht="13.5">
      <c r="A6093" s="3" t="s">
        <v>8603</v>
      </c>
      <c r="B6093" s="3" t="s">
        <v>8604</v>
      </c>
      <c r="C6093" s="3" t="s">
        <v>10039</v>
      </c>
      <c r="D6093" s="8" t="s">
        <v>10040</v>
      </c>
      <c r="E6093" s="9" t="s">
        <v>10041</v>
      </c>
      <c r="F6093" s="10" t="s">
        <v>10042</v>
      </c>
      <c r="G6093" s="2" t="str">
        <f>IF(COUNTIF(D$1:D6093,D6093)&gt;1,"重复","")</f>
        <v/>
      </c>
    </row>
    <row r="6094" spans="1:7" ht="54">
      <c r="A6094" s="3" t="s">
        <v>8603</v>
      </c>
      <c r="B6094" s="3" t="s">
        <v>8604</v>
      </c>
      <c r="C6094" s="3" t="s">
        <v>10043</v>
      </c>
      <c r="D6094" s="8" t="s">
        <v>10044</v>
      </c>
      <c r="E6094" s="9"/>
      <c r="F6094" s="6" t="s">
        <v>10045</v>
      </c>
      <c r="G6094" s="2" t="str">
        <f>IF(COUNTIF(D$1:D6094,D6094)&gt;1,"重复","")</f>
        <v/>
      </c>
    </row>
    <row r="6095" spans="1:7" ht="13.5">
      <c r="A6095" s="3" t="s">
        <v>8603</v>
      </c>
      <c r="B6095" s="3" t="s">
        <v>8604</v>
      </c>
      <c r="C6095" s="3" t="s">
        <v>10046</v>
      </c>
      <c r="D6095" s="8" t="s">
        <v>10047</v>
      </c>
      <c r="E6095" s="9"/>
      <c r="F6095" s="10" t="s">
        <v>10048</v>
      </c>
      <c r="G6095" s="2" t="str">
        <f>IF(COUNTIF(D$1:D6095,D6095)&gt;1,"重复","")</f>
        <v/>
      </c>
    </row>
    <row r="6096" spans="1:7" ht="13.5">
      <c r="A6096" s="3" t="s">
        <v>8603</v>
      </c>
      <c r="B6096" s="3" t="s">
        <v>8604</v>
      </c>
      <c r="C6096" s="3" t="s">
        <v>10049</v>
      </c>
      <c r="D6096" s="8" t="s">
        <v>10050</v>
      </c>
      <c r="E6096" s="9" t="s">
        <v>10051</v>
      </c>
      <c r="F6096" s="10" t="s">
        <v>10051</v>
      </c>
      <c r="G6096" s="2" t="str">
        <f>IF(COUNTIF(D$1:D6096,D6096)&gt;1,"重复","")</f>
        <v/>
      </c>
    </row>
    <row r="6097" spans="1:7" ht="13.5">
      <c r="A6097" s="3" t="s">
        <v>8603</v>
      </c>
      <c r="B6097" s="3" t="s">
        <v>8604</v>
      </c>
      <c r="C6097" s="3" t="s">
        <v>10049</v>
      </c>
      <c r="D6097" s="8" t="s">
        <v>10050</v>
      </c>
      <c r="E6097" s="9" t="s">
        <v>10051</v>
      </c>
      <c r="F6097" s="10" t="s">
        <v>10051</v>
      </c>
      <c r="G6097" s="2" t="str">
        <f>IF(COUNTIF(D$1:D6097,D6097)&gt;1,"重复","")</f>
        <v>重复</v>
      </c>
    </row>
    <row r="6098" spans="1:7" ht="13.5">
      <c r="A6098" s="3" t="s">
        <v>8603</v>
      </c>
      <c r="B6098" s="3" t="s">
        <v>8604</v>
      </c>
      <c r="C6098" s="3" t="s">
        <v>10052</v>
      </c>
      <c r="D6098" s="8" t="s">
        <v>10053</v>
      </c>
      <c r="E6098" s="9" t="s">
        <v>10054</v>
      </c>
      <c r="F6098" s="10" t="s">
        <v>10054</v>
      </c>
      <c r="G6098" s="2" t="str">
        <f>IF(COUNTIF(D$1:D6098,D6098)&gt;1,"重复","")</f>
        <v/>
      </c>
    </row>
    <row r="6099" spans="1:7" ht="13.5">
      <c r="A6099" s="3" t="s">
        <v>8603</v>
      </c>
      <c r="B6099" s="3" t="s">
        <v>8604</v>
      </c>
      <c r="C6099" s="3" t="s">
        <v>10055</v>
      </c>
      <c r="D6099" s="8" t="s">
        <v>10056</v>
      </c>
      <c r="E6099" s="9" t="s">
        <v>10056</v>
      </c>
      <c r="F6099" s="10" t="s">
        <v>10056</v>
      </c>
      <c r="G6099" s="2" t="str">
        <f>IF(COUNTIF(D$1:D6099,D6099)&gt;1,"重复","")</f>
        <v/>
      </c>
    </row>
    <row r="6100" spans="1:7" ht="13.5">
      <c r="A6100" s="3" t="s">
        <v>8603</v>
      </c>
      <c r="B6100" s="3" t="s">
        <v>8604</v>
      </c>
      <c r="C6100" s="3" t="s">
        <v>10057</v>
      </c>
      <c r="D6100" s="8" t="s">
        <v>10058</v>
      </c>
      <c r="E6100" s="9" t="s">
        <v>10059</v>
      </c>
      <c r="F6100" s="10" t="s">
        <v>10059</v>
      </c>
      <c r="G6100" s="2" t="str">
        <f>IF(COUNTIF(D$1:D6100,D6100)&gt;1,"重复","")</f>
        <v/>
      </c>
    </row>
    <row r="6101" spans="1:7" ht="13.5">
      <c r="A6101" s="3" t="s">
        <v>8603</v>
      </c>
      <c r="B6101" s="3" t="s">
        <v>8604</v>
      </c>
      <c r="C6101" s="3" t="s">
        <v>10057</v>
      </c>
      <c r="D6101" s="8" t="s">
        <v>10058</v>
      </c>
      <c r="E6101" s="9" t="s">
        <v>10059</v>
      </c>
      <c r="F6101" s="10" t="s">
        <v>10059</v>
      </c>
      <c r="G6101" s="2" t="str">
        <f>IF(COUNTIF(D$1:D6101,D6101)&gt;1,"重复","")</f>
        <v>重复</v>
      </c>
    </row>
    <row r="6102" spans="1:7" ht="13.5">
      <c r="A6102" s="3" t="s">
        <v>8603</v>
      </c>
      <c r="B6102" s="3" t="s">
        <v>8604</v>
      </c>
      <c r="C6102" s="3" t="s">
        <v>5099</v>
      </c>
      <c r="D6102" s="8" t="s">
        <v>10060</v>
      </c>
      <c r="E6102" s="9" t="s">
        <v>10061</v>
      </c>
      <c r="F6102" s="10" t="s">
        <v>10061</v>
      </c>
      <c r="G6102" s="2" t="str">
        <f>IF(COUNTIF(D$1:D6102,D6102)&gt;1,"重复","")</f>
        <v/>
      </c>
    </row>
    <row r="6103" spans="1:7" ht="27">
      <c r="A6103" s="3" t="s">
        <v>8603</v>
      </c>
      <c r="B6103" s="3" t="s">
        <v>8604</v>
      </c>
      <c r="C6103" s="3" t="s">
        <v>10062</v>
      </c>
      <c r="D6103" s="8" t="s">
        <v>10063</v>
      </c>
      <c r="E6103" s="9"/>
      <c r="F6103" s="6" t="s">
        <v>10064</v>
      </c>
      <c r="G6103" s="2" t="str">
        <f>IF(COUNTIF(D$1:D6103,D6103)&gt;1,"重复","")</f>
        <v/>
      </c>
    </row>
    <row r="6104" spans="1:7" ht="13.5">
      <c r="A6104" s="3" t="s">
        <v>8603</v>
      </c>
      <c r="B6104" s="3" t="s">
        <v>8604</v>
      </c>
      <c r="C6104" s="3" t="s">
        <v>10065</v>
      </c>
      <c r="D6104" s="8" t="s">
        <v>10066</v>
      </c>
      <c r="E6104" s="9" t="s">
        <v>10067</v>
      </c>
      <c r="F6104" s="10" t="s">
        <v>10067</v>
      </c>
      <c r="G6104" s="2" t="str">
        <f>IF(COUNTIF(D$1:D6104,D6104)&gt;1,"重复","")</f>
        <v/>
      </c>
    </row>
    <row r="6105" spans="1:7" ht="13.5">
      <c r="A6105" s="3" t="s">
        <v>8603</v>
      </c>
      <c r="B6105" s="3" t="s">
        <v>8604</v>
      </c>
      <c r="C6105" s="3" t="s">
        <v>10068</v>
      </c>
      <c r="D6105" s="8" t="s">
        <v>10069</v>
      </c>
      <c r="E6105" s="9" t="s">
        <v>10070</v>
      </c>
      <c r="F6105" s="10" t="s">
        <v>10070</v>
      </c>
      <c r="G6105" s="2" t="str">
        <f>IF(COUNTIF(D$1:D6105,D6105)&gt;1,"重复","")</f>
        <v/>
      </c>
    </row>
    <row r="6106" spans="1:7" ht="13.5">
      <c r="A6106" s="3" t="s">
        <v>8603</v>
      </c>
      <c r="B6106" s="3" t="s">
        <v>8604</v>
      </c>
      <c r="C6106" s="3" t="s">
        <v>10071</v>
      </c>
      <c r="D6106" s="8" t="s">
        <v>10072</v>
      </c>
      <c r="E6106" s="9" t="s">
        <v>10073</v>
      </c>
      <c r="F6106" s="10" t="s">
        <v>10074</v>
      </c>
      <c r="G6106" s="2" t="str">
        <f>IF(COUNTIF(D$1:D6106,D6106)&gt;1,"重复","")</f>
        <v/>
      </c>
    </row>
    <row r="6107" spans="1:7" ht="13.5">
      <c r="A6107" s="3" t="s">
        <v>8603</v>
      </c>
      <c r="B6107" s="3" t="s">
        <v>8604</v>
      </c>
      <c r="C6107" s="3" t="s">
        <v>10075</v>
      </c>
      <c r="D6107" s="8" t="s">
        <v>10076</v>
      </c>
      <c r="E6107" s="9"/>
      <c r="F6107" s="10" t="s">
        <v>10077</v>
      </c>
      <c r="G6107" s="2" t="str">
        <f>IF(COUNTIF(D$1:D6107,D6107)&gt;1,"重复","")</f>
        <v/>
      </c>
    </row>
    <row r="6108" spans="1:7" ht="13.5">
      <c r="A6108" s="3" t="s">
        <v>8603</v>
      </c>
      <c r="B6108" s="3" t="s">
        <v>8604</v>
      </c>
      <c r="C6108" s="3" t="s">
        <v>10078</v>
      </c>
      <c r="D6108" s="8" t="s">
        <v>10079</v>
      </c>
      <c r="E6108" s="9"/>
      <c r="F6108" s="10" t="s">
        <v>10080</v>
      </c>
      <c r="G6108" s="2" t="str">
        <f>IF(COUNTIF(D$1:D6108,D6108)&gt;1,"重复","")</f>
        <v/>
      </c>
    </row>
    <row r="6109" spans="1:7" ht="13.5">
      <c r="A6109" s="3" t="s">
        <v>8603</v>
      </c>
      <c r="B6109" s="3" t="s">
        <v>8604</v>
      </c>
      <c r="C6109" s="3" t="s">
        <v>10081</v>
      </c>
      <c r="D6109" s="8" t="s">
        <v>10082</v>
      </c>
      <c r="E6109" s="9"/>
      <c r="F6109" s="10" t="s">
        <v>10083</v>
      </c>
      <c r="G6109" s="2" t="str">
        <f>IF(COUNTIF(D$1:D6109,D6109)&gt;1,"重复","")</f>
        <v/>
      </c>
    </row>
    <row r="6110" spans="1:7" ht="27">
      <c r="A6110" s="3" t="s">
        <v>8603</v>
      </c>
      <c r="B6110" s="3" t="s">
        <v>8604</v>
      </c>
      <c r="C6110" s="3" t="s">
        <v>10084</v>
      </c>
      <c r="D6110" s="8" t="s">
        <v>10085</v>
      </c>
      <c r="E6110" s="9"/>
      <c r="F6110" s="6" t="s">
        <v>10086</v>
      </c>
      <c r="G6110" s="2" t="str">
        <f>IF(COUNTIF(D$1:D6110,D6110)&gt;1,"重复","")</f>
        <v/>
      </c>
    </row>
    <row r="6111" spans="1:7" ht="13.5">
      <c r="A6111" s="3" t="s">
        <v>8603</v>
      </c>
      <c r="B6111" s="3" t="s">
        <v>8604</v>
      </c>
      <c r="C6111" s="3" t="s">
        <v>10087</v>
      </c>
      <c r="D6111" s="8" t="s">
        <v>10088</v>
      </c>
      <c r="E6111" s="9"/>
      <c r="F6111" s="10" t="s">
        <v>10089</v>
      </c>
      <c r="G6111" s="2" t="str">
        <f>IF(COUNTIF(D$1:D6111,D6111)&gt;1,"重复","")</f>
        <v/>
      </c>
    </row>
    <row r="6112" spans="1:7" ht="27">
      <c r="A6112" s="3" t="s">
        <v>8603</v>
      </c>
      <c r="B6112" s="3" t="s">
        <v>8604</v>
      </c>
      <c r="C6112" s="3" t="s">
        <v>10090</v>
      </c>
      <c r="D6112" s="8" t="s">
        <v>10091</v>
      </c>
      <c r="E6112" s="9"/>
      <c r="F6112" s="10" t="s">
        <v>10092</v>
      </c>
      <c r="G6112" s="2" t="str">
        <f>IF(COUNTIF(D$1:D6112,D6112)&gt;1,"重复","")</f>
        <v/>
      </c>
    </row>
    <row r="6113" spans="1:7" ht="27">
      <c r="A6113" s="3" t="s">
        <v>8603</v>
      </c>
      <c r="B6113" s="3" t="s">
        <v>8604</v>
      </c>
      <c r="C6113" s="3" t="s">
        <v>10090</v>
      </c>
      <c r="D6113" s="8" t="s">
        <v>10091</v>
      </c>
      <c r="E6113" s="9"/>
      <c r="F6113" s="10" t="s">
        <v>10092</v>
      </c>
      <c r="G6113" s="2" t="str">
        <f>IF(COUNTIF(D$1:D6113,D6113)&gt;1,"重复","")</f>
        <v>重复</v>
      </c>
    </row>
    <row r="6114" spans="1:7" ht="27">
      <c r="A6114" s="3" t="s">
        <v>8603</v>
      </c>
      <c r="B6114" s="3" t="s">
        <v>8604</v>
      </c>
      <c r="C6114" s="3" t="s">
        <v>10093</v>
      </c>
      <c r="D6114" s="8" t="s">
        <v>10094</v>
      </c>
      <c r="E6114" s="9"/>
      <c r="F6114" s="10" t="s">
        <v>10095</v>
      </c>
      <c r="G6114" s="2" t="str">
        <f>IF(COUNTIF(D$1:D6114,D6114)&gt;1,"重复","")</f>
        <v/>
      </c>
    </row>
    <row r="6115" spans="1:7" ht="13.5">
      <c r="A6115" s="3" t="s">
        <v>8603</v>
      </c>
      <c r="B6115" s="3" t="s">
        <v>8604</v>
      </c>
      <c r="C6115" s="3" t="s">
        <v>10096</v>
      </c>
      <c r="D6115" s="8" t="s">
        <v>10097</v>
      </c>
      <c r="E6115" s="9"/>
      <c r="F6115" s="10" t="s">
        <v>10098</v>
      </c>
      <c r="G6115" s="2" t="str">
        <f>IF(COUNTIF(D$1:D6115,D6115)&gt;1,"重复","")</f>
        <v/>
      </c>
    </row>
    <row r="6116" spans="1:7" ht="13.5">
      <c r="A6116" s="3" t="s">
        <v>8603</v>
      </c>
      <c r="B6116" s="3" t="s">
        <v>8604</v>
      </c>
      <c r="C6116" s="3" t="s">
        <v>10099</v>
      </c>
      <c r="D6116" s="8" t="s">
        <v>10100</v>
      </c>
      <c r="E6116" s="9"/>
      <c r="F6116" s="10" t="s">
        <v>10101</v>
      </c>
      <c r="G6116" s="2" t="str">
        <f>IF(COUNTIF(D$1:D6116,D6116)&gt;1,"重复","")</f>
        <v/>
      </c>
    </row>
    <row r="6117" spans="1:7" ht="13.5">
      <c r="A6117" s="3" t="s">
        <v>8603</v>
      </c>
      <c r="B6117" s="3" t="s">
        <v>8604</v>
      </c>
      <c r="C6117" s="3" t="s">
        <v>10099</v>
      </c>
      <c r="D6117" s="8" t="s">
        <v>10100</v>
      </c>
      <c r="E6117" s="9"/>
      <c r="F6117" s="10" t="s">
        <v>10101</v>
      </c>
      <c r="G6117" s="2" t="str">
        <f>IF(COUNTIF(D$1:D6117,D6117)&gt;1,"重复","")</f>
        <v>重复</v>
      </c>
    </row>
    <row r="6118" spans="1:7" ht="13.5">
      <c r="A6118" s="3" t="s">
        <v>8603</v>
      </c>
      <c r="B6118" s="3" t="s">
        <v>8604</v>
      </c>
      <c r="C6118" s="3" t="s">
        <v>10099</v>
      </c>
      <c r="D6118" s="8" t="s">
        <v>10100</v>
      </c>
      <c r="E6118" s="9"/>
      <c r="F6118" s="10" t="s">
        <v>10101</v>
      </c>
      <c r="G6118" s="2" t="str">
        <f>IF(COUNTIF(D$1:D6118,D6118)&gt;1,"重复","")</f>
        <v>重复</v>
      </c>
    </row>
    <row r="6119" spans="1:7" ht="13.5">
      <c r="A6119" s="3" t="s">
        <v>8603</v>
      </c>
      <c r="B6119" s="3" t="s">
        <v>8604</v>
      </c>
      <c r="C6119" s="3" t="s">
        <v>10102</v>
      </c>
      <c r="D6119" s="8" t="s">
        <v>10103</v>
      </c>
      <c r="E6119" s="9" t="s">
        <v>10104</v>
      </c>
      <c r="F6119" s="36" t="s">
        <v>10104</v>
      </c>
      <c r="G6119" s="2" t="str">
        <f>IF(COUNTIF(D$1:D6119,D6119)&gt;1,"重复","")</f>
        <v/>
      </c>
    </row>
    <row r="6120" spans="1:7" ht="40.5">
      <c r="A6120" s="3" t="s">
        <v>8603</v>
      </c>
      <c r="B6120" s="3" t="s">
        <v>8604</v>
      </c>
      <c r="C6120" s="3" t="s">
        <v>10105</v>
      </c>
      <c r="D6120" s="8" t="s">
        <v>10106</v>
      </c>
      <c r="E6120" s="9"/>
      <c r="F6120" s="6" t="s">
        <v>10107</v>
      </c>
      <c r="G6120" s="2" t="str">
        <f>IF(COUNTIF(D$1:D6120,D6120)&gt;1,"重复","")</f>
        <v/>
      </c>
    </row>
    <row r="6121" spans="1:7" ht="40.5">
      <c r="A6121" s="3" t="s">
        <v>8603</v>
      </c>
      <c r="B6121" s="3" t="s">
        <v>8604</v>
      </c>
      <c r="C6121" s="3" t="s">
        <v>10105</v>
      </c>
      <c r="D6121" s="8" t="s">
        <v>10106</v>
      </c>
      <c r="E6121" s="9"/>
      <c r="F6121" s="6" t="s">
        <v>10107</v>
      </c>
      <c r="G6121" s="2" t="str">
        <f>IF(COUNTIF(D$1:D6121,D6121)&gt;1,"重复","")</f>
        <v>重复</v>
      </c>
    </row>
    <row r="6122" spans="1:7" ht="67.5">
      <c r="A6122" s="3" t="s">
        <v>8603</v>
      </c>
      <c r="B6122" s="3" t="s">
        <v>8604</v>
      </c>
      <c r="C6122" s="3" t="s">
        <v>10108</v>
      </c>
      <c r="D6122" s="8" t="s">
        <v>10109</v>
      </c>
      <c r="E6122" s="9"/>
      <c r="F6122" s="6" t="s">
        <v>10110</v>
      </c>
      <c r="G6122" s="2" t="str">
        <f>IF(COUNTIF(D$1:D6122,D6122)&gt;1,"重复","")</f>
        <v/>
      </c>
    </row>
    <row r="6123" spans="1:7" ht="27">
      <c r="A6123" s="3" t="s">
        <v>8603</v>
      </c>
      <c r="B6123" s="3" t="s">
        <v>8604</v>
      </c>
      <c r="C6123" s="3" t="s">
        <v>10111</v>
      </c>
      <c r="D6123" s="8" t="s">
        <v>10112</v>
      </c>
      <c r="E6123" s="9"/>
      <c r="F6123" s="6" t="s">
        <v>10113</v>
      </c>
      <c r="G6123" s="2" t="str">
        <f>IF(COUNTIF(D$1:D6123,D6123)&gt;1,"重复","")</f>
        <v/>
      </c>
    </row>
    <row r="6124" spans="1:7" ht="13.5">
      <c r="A6124" s="3" t="s">
        <v>8603</v>
      </c>
      <c r="B6124" s="3" t="s">
        <v>8604</v>
      </c>
      <c r="C6124" s="3" t="s">
        <v>10114</v>
      </c>
      <c r="D6124" s="8" t="s">
        <v>10115</v>
      </c>
      <c r="E6124" s="9"/>
      <c r="F6124" s="10" t="s">
        <v>10116</v>
      </c>
      <c r="G6124" s="2" t="str">
        <f>IF(COUNTIF(D$1:D6124,D6124)&gt;1,"重复","")</f>
        <v/>
      </c>
    </row>
    <row r="6125" spans="1:7" ht="27">
      <c r="A6125" s="3" t="s">
        <v>8603</v>
      </c>
      <c r="B6125" s="3" t="s">
        <v>8604</v>
      </c>
      <c r="C6125" s="3" t="s">
        <v>10117</v>
      </c>
      <c r="D6125" s="8" t="s">
        <v>10118</v>
      </c>
      <c r="E6125" s="9"/>
      <c r="F6125" s="6" t="s">
        <v>10119</v>
      </c>
      <c r="G6125" s="2" t="str">
        <f>IF(COUNTIF(D$1:D6125,D6125)&gt;1,"重复","")</f>
        <v/>
      </c>
    </row>
    <row r="6126" spans="1:7" ht="40.5">
      <c r="A6126" s="3" t="s">
        <v>8603</v>
      </c>
      <c r="B6126" s="3" t="s">
        <v>8604</v>
      </c>
      <c r="C6126" s="3" t="s">
        <v>10120</v>
      </c>
      <c r="D6126" s="8" t="s">
        <v>10121</v>
      </c>
      <c r="E6126" s="9"/>
      <c r="F6126" s="6" t="s">
        <v>10122</v>
      </c>
      <c r="G6126" s="2" t="str">
        <f>IF(COUNTIF(D$1:D6126,D6126)&gt;1,"重复","")</f>
        <v/>
      </c>
    </row>
    <row r="6127" spans="1:7" ht="13.5">
      <c r="A6127" s="3" t="s">
        <v>8603</v>
      </c>
      <c r="B6127" s="3" t="s">
        <v>8604</v>
      </c>
      <c r="C6127" s="3" t="s">
        <v>10123</v>
      </c>
      <c r="D6127" s="8" t="s">
        <v>10124</v>
      </c>
      <c r="E6127" s="9"/>
      <c r="F6127" s="10" t="s">
        <v>10125</v>
      </c>
      <c r="G6127" s="2" t="str">
        <f>IF(COUNTIF(D$1:D6127,D6127)&gt;1,"重复","")</f>
        <v/>
      </c>
    </row>
    <row r="6128" spans="1:7" ht="13.5">
      <c r="A6128" s="3" t="s">
        <v>8603</v>
      </c>
      <c r="B6128" s="3" t="s">
        <v>8604</v>
      </c>
      <c r="C6128" s="3" t="s">
        <v>10126</v>
      </c>
      <c r="D6128" s="8" t="s">
        <v>10127</v>
      </c>
      <c r="E6128" s="9"/>
      <c r="F6128" s="10" t="s">
        <v>10128</v>
      </c>
      <c r="G6128" s="2" t="str">
        <f>IF(COUNTIF(D$1:D6128,D6128)&gt;1,"重复","")</f>
        <v/>
      </c>
    </row>
    <row r="6129" spans="1:7" ht="13.5">
      <c r="A6129" s="3" t="s">
        <v>8603</v>
      </c>
      <c r="B6129" s="3" t="s">
        <v>8604</v>
      </c>
      <c r="C6129" s="3" t="s">
        <v>10126</v>
      </c>
      <c r="D6129" s="8" t="s">
        <v>10127</v>
      </c>
      <c r="E6129" s="9"/>
      <c r="F6129" s="10" t="s">
        <v>10128</v>
      </c>
      <c r="G6129" s="2" t="str">
        <f>IF(COUNTIF(D$1:D6129,D6129)&gt;1,"重复","")</f>
        <v>重复</v>
      </c>
    </row>
    <row r="6130" spans="1:7" ht="13.5">
      <c r="A6130" s="3" t="s">
        <v>8603</v>
      </c>
      <c r="B6130" s="3" t="s">
        <v>8604</v>
      </c>
      <c r="C6130" s="3" t="s">
        <v>10129</v>
      </c>
      <c r="D6130" s="8" t="s">
        <v>10130</v>
      </c>
      <c r="E6130" s="9" t="s">
        <v>10131</v>
      </c>
      <c r="F6130" s="10" t="s">
        <v>10132</v>
      </c>
      <c r="G6130" s="2" t="str">
        <f>IF(COUNTIF(D$1:D6130,D6130)&gt;1,"重复","")</f>
        <v/>
      </c>
    </row>
    <row r="6131" spans="1:7" ht="13.5">
      <c r="A6131" s="3" t="s">
        <v>8603</v>
      </c>
      <c r="B6131" s="3" t="s">
        <v>8604</v>
      </c>
      <c r="C6131" s="3" t="s">
        <v>10133</v>
      </c>
      <c r="D6131" s="8" t="s">
        <v>10134</v>
      </c>
      <c r="E6131" s="9"/>
      <c r="F6131" s="10" t="s">
        <v>10135</v>
      </c>
      <c r="G6131" s="2" t="str">
        <f>IF(COUNTIF(D$1:D6131,D6131)&gt;1,"重复","")</f>
        <v/>
      </c>
    </row>
    <row r="6132" spans="1:7" ht="13.5">
      <c r="A6132" s="3" t="s">
        <v>8603</v>
      </c>
      <c r="B6132" s="3" t="s">
        <v>8604</v>
      </c>
      <c r="C6132" s="3" t="s">
        <v>10136</v>
      </c>
      <c r="D6132" s="8" t="s">
        <v>10137</v>
      </c>
      <c r="E6132" s="9"/>
      <c r="F6132" s="10" t="s">
        <v>10138</v>
      </c>
      <c r="G6132" s="2" t="str">
        <f>IF(COUNTIF(D$1:D6132,D6132)&gt;1,"重复","")</f>
        <v/>
      </c>
    </row>
    <row r="6133" spans="1:7" ht="13.5">
      <c r="A6133" s="3" t="s">
        <v>8603</v>
      </c>
      <c r="B6133" s="3" t="s">
        <v>8604</v>
      </c>
      <c r="C6133" s="3" t="s">
        <v>10139</v>
      </c>
      <c r="D6133" s="8" t="s">
        <v>10140</v>
      </c>
      <c r="E6133" s="9"/>
      <c r="F6133" s="10" t="s">
        <v>10141</v>
      </c>
      <c r="G6133" s="2" t="str">
        <f>IF(COUNTIF(D$1:D6133,D6133)&gt;1,"重复","")</f>
        <v/>
      </c>
    </row>
    <row r="6134" spans="1:7" ht="13.5">
      <c r="A6134" s="3" t="s">
        <v>8603</v>
      </c>
      <c r="B6134" s="3" t="s">
        <v>8604</v>
      </c>
      <c r="C6134" s="3" t="s">
        <v>10139</v>
      </c>
      <c r="D6134" s="8" t="s">
        <v>10140</v>
      </c>
      <c r="E6134" s="9"/>
      <c r="F6134" s="10" t="s">
        <v>10141</v>
      </c>
      <c r="G6134" s="2" t="str">
        <f>IF(COUNTIF(D$1:D6134,D6134)&gt;1,"重复","")</f>
        <v>重复</v>
      </c>
    </row>
    <row r="6135" spans="1:7" ht="13.5">
      <c r="A6135" s="3" t="s">
        <v>8603</v>
      </c>
      <c r="B6135" s="3" t="s">
        <v>8604</v>
      </c>
      <c r="C6135" s="3" t="s">
        <v>10142</v>
      </c>
      <c r="D6135" s="8" t="s">
        <v>10143</v>
      </c>
      <c r="E6135" s="9"/>
      <c r="F6135" s="10" t="s">
        <v>10144</v>
      </c>
      <c r="G6135" s="2" t="str">
        <f>IF(COUNTIF(D$1:D6135,D6135)&gt;1,"重复","")</f>
        <v/>
      </c>
    </row>
    <row r="6136" spans="1:7" ht="13.5">
      <c r="A6136" s="3" t="s">
        <v>8603</v>
      </c>
      <c r="B6136" s="3" t="s">
        <v>8604</v>
      </c>
      <c r="C6136" s="3" t="s">
        <v>10145</v>
      </c>
      <c r="D6136" s="8" t="s">
        <v>10146</v>
      </c>
      <c r="E6136" s="9"/>
      <c r="F6136" s="10" t="s">
        <v>10147</v>
      </c>
      <c r="G6136" s="2" t="str">
        <f>IF(COUNTIF(D$1:D6136,D6136)&gt;1,"重复","")</f>
        <v/>
      </c>
    </row>
    <row r="6137" spans="1:7" ht="13.5">
      <c r="A6137" s="3" t="s">
        <v>8603</v>
      </c>
      <c r="B6137" s="3" t="s">
        <v>8604</v>
      </c>
      <c r="C6137" s="3" t="s">
        <v>10145</v>
      </c>
      <c r="D6137" s="8" t="s">
        <v>10146</v>
      </c>
      <c r="E6137" s="9"/>
      <c r="F6137" s="10" t="s">
        <v>10147</v>
      </c>
      <c r="G6137" s="2" t="str">
        <f>IF(COUNTIF(D$1:D6137,D6137)&gt;1,"重复","")</f>
        <v>重复</v>
      </c>
    </row>
    <row r="6138" spans="1:7" ht="27">
      <c r="A6138" s="3" t="s">
        <v>8603</v>
      </c>
      <c r="B6138" s="3" t="s">
        <v>8604</v>
      </c>
      <c r="C6138" s="3" t="s">
        <v>10148</v>
      </c>
      <c r="D6138" s="8" t="s">
        <v>10149</v>
      </c>
      <c r="E6138" s="9"/>
      <c r="F6138" s="6" t="s">
        <v>10150</v>
      </c>
      <c r="G6138" s="2" t="str">
        <f>IF(COUNTIF(D$1:D6138,D6138)&gt;1,"重复","")</f>
        <v/>
      </c>
    </row>
    <row r="6139" spans="1:7" ht="13.5">
      <c r="A6139" s="3" t="s">
        <v>8603</v>
      </c>
      <c r="B6139" s="3" t="s">
        <v>8604</v>
      </c>
      <c r="C6139" s="3" t="s">
        <v>10151</v>
      </c>
      <c r="D6139" s="8" t="s">
        <v>10152</v>
      </c>
      <c r="E6139" s="9"/>
      <c r="F6139" s="10" t="s">
        <v>10153</v>
      </c>
      <c r="G6139" s="2" t="str">
        <f>IF(COUNTIF(D$1:D6139,D6139)&gt;1,"重复","")</f>
        <v/>
      </c>
    </row>
    <row r="6140" spans="1:7" ht="13.5">
      <c r="A6140" s="3" t="s">
        <v>8603</v>
      </c>
      <c r="B6140" s="3" t="s">
        <v>8604</v>
      </c>
      <c r="C6140" s="3" t="s">
        <v>10154</v>
      </c>
      <c r="D6140" s="8" t="s">
        <v>10155</v>
      </c>
      <c r="E6140" s="9" t="s">
        <v>10156</v>
      </c>
      <c r="F6140" s="10" t="s">
        <v>10156</v>
      </c>
      <c r="G6140" s="2" t="str">
        <f>IF(COUNTIF(D$1:D6140,D6140)&gt;1,"重复","")</f>
        <v/>
      </c>
    </row>
    <row r="6141" spans="1:7" ht="13.5">
      <c r="A6141" s="3" t="s">
        <v>8603</v>
      </c>
      <c r="B6141" s="3" t="s">
        <v>8604</v>
      </c>
      <c r="C6141" s="3" t="s">
        <v>10157</v>
      </c>
      <c r="D6141" s="8" t="s">
        <v>10158</v>
      </c>
      <c r="E6141" s="9" t="s">
        <v>10159</v>
      </c>
      <c r="F6141" s="10" t="s">
        <v>10159</v>
      </c>
      <c r="G6141" s="2" t="str">
        <f>IF(COUNTIF(D$1:D6141,D6141)&gt;1,"重复","")</f>
        <v/>
      </c>
    </row>
    <row r="6142" spans="1:7" ht="13.5">
      <c r="A6142" s="3" t="s">
        <v>8603</v>
      </c>
      <c r="B6142" s="3" t="s">
        <v>8604</v>
      </c>
      <c r="C6142" s="3" t="s">
        <v>10160</v>
      </c>
      <c r="D6142" s="8" t="s">
        <v>10161</v>
      </c>
      <c r="E6142" s="9" t="s">
        <v>10162</v>
      </c>
      <c r="F6142" s="10" t="s">
        <v>10163</v>
      </c>
      <c r="G6142" s="2" t="str">
        <f>IF(COUNTIF(D$1:D6142,D6142)&gt;1,"重复","")</f>
        <v/>
      </c>
    </row>
    <row r="6143" spans="1:7" ht="27">
      <c r="A6143" s="3" t="s">
        <v>8603</v>
      </c>
      <c r="B6143" s="3" t="s">
        <v>8604</v>
      </c>
      <c r="C6143" s="3" t="s">
        <v>10164</v>
      </c>
      <c r="D6143" s="8" t="s">
        <v>10165</v>
      </c>
      <c r="E6143" s="9"/>
      <c r="F6143" s="6" t="s">
        <v>10166</v>
      </c>
      <c r="G6143" s="2" t="str">
        <f>IF(COUNTIF(D$1:D6143,D6143)&gt;1,"重复","")</f>
        <v/>
      </c>
    </row>
    <row r="6144" spans="1:7" ht="13.5">
      <c r="A6144" s="3" t="s">
        <v>8603</v>
      </c>
      <c r="B6144" s="3" t="s">
        <v>8604</v>
      </c>
      <c r="C6144" s="3" t="s">
        <v>10167</v>
      </c>
      <c r="D6144" s="8" t="s">
        <v>10168</v>
      </c>
      <c r="E6144" s="9" t="s">
        <v>10169</v>
      </c>
      <c r="F6144" s="10" t="s">
        <v>10169</v>
      </c>
      <c r="G6144" s="2" t="str">
        <f>IF(COUNTIF(D$1:D6144,D6144)&gt;1,"重复","")</f>
        <v/>
      </c>
    </row>
    <row r="6145" spans="1:7" ht="13.5">
      <c r="A6145" s="3" t="s">
        <v>8603</v>
      </c>
      <c r="B6145" s="3" t="s">
        <v>8604</v>
      </c>
      <c r="C6145" s="3" t="s">
        <v>10170</v>
      </c>
      <c r="D6145" s="8" t="s">
        <v>10171</v>
      </c>
      <c r="E6145" s="9" t="s">
        <v>10172</v>
      </c>
      <c r="F6145" s="10" t="s">
        <v>10172</v>
      </c>
      <c r="G6145" s="2" t="str">
        <f>IF(COUNTIF(D$1:D6145,D6145)&gt;1,"重复","")</f>
        <v/>
      </c>
    </row>
    <row r="6146" spans="1:7" ht="13.5">
      <c r="A6146" s="3" t="s">
        <v>8603</v>
      </c>
      <c r="B6146" s="3" t="s">
        <v>8604</v>
      </c>
      <c r="C6146" s="3" t="s">
        <v>10173</v>
      </c>
      <c r="D6146" s="8" t="s">
        <v>10174</v>
      </c>
      <c r="E6146" s="9" t="s">
        <v>10175</v>
      </c>
      <c r="F6146" s="10" t="s">
        <v>10175</v>
      </c>
      <c r="G6146" s="2" t="str">
        <f>IF(COUNTIF(D$1:D6146,D6146)&gt;1,"重复","")</f>
        <v/>
      </c>
    </row>
    <row r="6147" spans="1:7" ht="13.5">
      <c r="A6147" s="3" t="s">
        <v>8603</v>
      </c>
      <c r="B6147" s="3" t="s">
        <v>8604</v>
      </c>
      <c r="C6147" s="3" t="s">
        <v>10176</v>
      </c>
      <c r="D6147" s="8" t="s">
        <v>10177</v>
      </c>
      <c r="E6147" s="9"/>
      <c r="F6147" s="10" t="s">
        <v>10178</v>
      </c>
      <c r="G6147" s="2" t="str">
        <f>IF(COUNTIF(D$1:D6147,D6147)&gt;1,"重复","")</f>
        <v/>
      </c>
    </row>
    <row r="6148" spans="1:7" ht="13.5">
      <c r="A6148" s="3" t="s">
        <v>8603</v>
      </c>
      <c r="B6148" s="3" t="s">
        <v>8604</v>
      </c>
      <c r="C6148" s="3" t="s">
        <v>10179</v>
      </c>
      <c r="D6148" s="8" t="s">
        <v>10180</v>
      </c>
      <c r="E6148" s="9"/>
      <c r="F6148" s="10" t="s">
        <v>10181</v>
      </c>
      <c r="G6148" s="2" t="str">
        <f>IF(COUNTIF(D$1:D6148,D6148)&gt;1,"重复","")</f>
        <v/>
      </c>
    </row>
    <row r="6149" spans="1:7" ht="54">
      <c r="A6149" s="3" t="s">
        <v>8603</v>
      </c>
      <c r="B6149" s="3" t="s">
        <v>8604</v>
      </c>
      <c r="C6149" s="3" t="s">
        <v>10182</v>
      </c>
      <c r="D6149" s="8" t="s">
        <v>10183</v>
      </c>
      <c r="E6149" s="9"/>
      <c r="F6149" s="6" t="s">
        <v>10184</v>
      </c>
      <c r="G6149" s="2" t="str">
        <f>IF(COUNTIF(D$1:D6149,D6149)&gt;1,"重复","")</f>
        <v/>
      </c>
    </row>
    <row r="6150" spans="1:7" ht="27">
      <c r="A6150" s="3" t="s">
        <v>8603</v>
      </c>
      <c r="B6150" s="3" t="s">
        <v>8604</v>
      </c>
      <c r="C6150" s="3" t="s">
        <v>10185</v>
      </c>
      <c r="D6150" s="8" t="s">
        <v>10186</v>
      </c>
      <c r="E6150" s="9"/>
      <c r="F6150" s="6" t="s">
        <v>10187</v>
      </c>
      <c r="G6150" s="2" t="str">
        <f>IF(COUNTIF(D$1:D6150,D6150)&gt;1,"重复","")</f>
        <v/>
      </c>
    </row>
    <row r="6151" spans="1:7" ht="40.5">
      <c r="A6151" s="3" t="s">
        <v>8603</v>
      </c>
      <c r="B6151" s="3" t="s">
        <v>8604</v>
      </c>
      <c r="C6151" s="3" t="s">
        <v>10188</v>
      </c>
      <c r="D6151" s="8" t="s">
        <v>10189</v>
      </c>
      <c r="E6151" s="9"/>
      <c r="F6151" s="6" t="s">
        <v>10190</v>
      </c>
      <c r="G6151" s="2" t="str">
        <f>IF(COUNTIF(D$1:D6151,D6151)&gt;1,"重复","")</f>
        <v/>
      </c>
    </row>
    <row r="6152" spans="1:7" ht="13.5">
      <c r="A6152" s="3" t="s">
        <v>8603</v>
      </c>
      <c r="B6152" s="3" t="s">
        <v>8604</v>
      </c>
      <c r="C6152" s="3" t="s">
        <v>10191</v>
      </c>
      <c r="D6152" s="8" t="s">
        <v>10192</v>
      </c>
      <c r="E6152" s="9"/>
      <c r="F6152" s="10" t="s">
        <v>10193</v>
      </c>
      <c r="G6152" s="2" t="str">
        <f>IF(COUNTIF(D$1:D6152,D6152)&gt;1,"重复","")</f>
        <v/>
      </c>
    </row>
    <row r="6153" spans="1:7" ht="13.5">
      <c r="A6153" s="3" t="s">
        <v>8603</v>
      </c>
      <c r="B6153" s="3" t="s">
        <v>8604</v>
      </c>
      <c r="C6153" s="3" t="s">
        <v>10194</v>
      </c>
      <c r="D6153" s="8" t="s">
        <v>10195</v>
      </c>
      <c r="E6153" s="9"/>
      <c r="F6153" s="10" t="s">
        <v>10196</v>
      </c>
      <c r="G6153" s="2" t="str">
        <f>IF(COUNTIF(D$1:D6153,D6153)&gt;1,"重复","")</f>
        <v/>
      </c>
    </row>
    <row r="6154" spans="1:7" ht="13.5">
      <c r="A6154" s="3" t="s">
        <v>8603</v>
      </c>
      <c r="B6154" s="3" t="s">
        <v>8604</v>
      </c>
      <c r="C6154" s="3" t="s">
        <v>10197</v>
      </c>
      <c r="D6154" s="8" t="s">
        <v>10198</v>
      </c>
      <c r="E6154" s="9"/>
      <c r="F6154" s="10" t="s">
        <v>10199</v>
      </c>
      <c r="G6154" s="2" t="str">
        <f>IF(COUNTIF(D$1:D6154,D6154)&gt;1,"重复","")</f>
        <v/>
      </c>
    </row>
    <row r="6155" spans="1:7" ht="13.5">
      <c r="A6155" s="3" t="s">
        <v>8603</v>
      </c>
      <c r="B6155" s="3" t="s">
        <v>8604</v>
      </c>
      <c r="C6155" s="3" t="s">
        <v>10200</v>
      </c>
      <c r="D6155" s="8" t="s">
        <v>10201</v>
      </c>
      <c r="E6155" s="9"/>
      <c r="F6155" s="10" t="s">
        <v>10202</v>
      </c>
      <c r="G6155" s="2" t="str">
        <f>IF(COUNTIF(D$1:D6155,D6155)&gt;1,"重复","")</f>
        <v/>
      </c>
    </row>
    <row r="6156" spans="1:7" ht="27">
      <c r="A6156" s="3" t="s">
        <v>8603</v>
      </c>
      <c r="B6156" s="3" t="s">
        <v>8604</v>
      </c>
      <c r="C6156" s="3" t="s">
        <v>10203</v>
      </c>
      <c r="D6156" s="8" t="s">
        <v>10204</v>
      </c>
      <c r="E6156" s="9"/>
      <c r="F6156" s="6" t="s">
        <v>10205</v>
      </c>
      <c r="G6156" s="2" t="str">
        <f>IF(COUNTIF(D$1:D6156,D6156)&gt;1,"重复","")</f>
        <v/>
      </c>
    </row>
    <row r="6157" spans="1:7" ht="27">
      <c r="A6157" s="3" t="s">
        <v>8603</v>
      </c>
      <c r="B6157" s="3" t="s">
        <v>8604</v>
      </c>
      <c r="C6157" s="3" t="s">
        <v>10203</v>
      </c>
      <c r="D6157" s="8" t="s">
        <v>10204</v>
      </c>
      <c r="E6157" s="9"/>
      <c r="F6157" s="6" t="s">
        <v>10205</v>
      </c>
      <c r="G6157" s="2" t="str">
        <f>IF(COUNTIF(D$1:D6157,D6157)&gt;1,"重复","")</f>
        <v>重复</v>
      </c>
    </row>
    <row r="6158" spans="1:7" ht="27">
      <c r="A6158" s="3" t="s">
        <v>8603</v>
      </c>
      <c r="B6158" s="3" t="s">
        <v>8604</v>
      </c>
      <c r="C6158" s="3" t="s">
        <v>10206</v>
      </c>
      <c r="D6158" s="8" t="s">
        <v>10207</v>
      </c>
      <c r="E6158" s="9"/>
      <c r="F6158" s="6" t="s">
        <v>10208</v>
      </c>
      <c r="G6158" s="2" t="str">
        <f>IF(COUNTIF(D$1:D6158,D6158)&gt;1,"重复","")</f>
        <v/>
      </c>
    </row>
    <row r="6159" spans="1:7" ht="13.5">
      <c r="A6159" s="3" t="s">
        <v>8603</v>
      </c>
      <c r="B6159" s="3" t="s">
        <v>8604</v>
      </c>
      <c r="C6159" s="3" t="s">
        <v>10209</v>
      </c>
      <c r="D6159" s="8" t="s">
        <v>10210</v>
      </c>
      <c r="E6159" s="9"/>
      <c r="F6159" s="10" t="s">
        <v>10211</v>
      </c>
      <c r="G6159" s="2" t="str">
        <f>IF(COUNTIF(D$1:D6159,D6159)&gt;1,"重复","")</f>
        <v/>
      </c>
    </row>
    <row r="6160" spans="1:7" ht="27">
      <c r="A6160" s="3" t="s">
        <v>8603</v>
      </c>
      <c r="B6160" s="3" t="s">
        <v>8604</v>
      </c>
      <c r="C6160" s="3" t="s">
        <v>10212</v>
      </c>
      <c r="D6160" s="8" t="s">
        <v>10213</v>
      </c>
      <c r="E6160" s="9"/>
      <c r="F6160" s="6" t="s">
        <v>10214</v>
      </c>
      <c r="G6160" s="2" t="str">
        <f>IF(COUNTIF(D$1:D6160,D6160)&gt;1,"重复","")</f>
        <v/>
      </c>
    </row>
    <row r="6161" spans="1:7" ht="27">
      <c r="A6161" s="3" t="s">
        <v>8603</v>
      </c>
      <c r="B6161" s="3" t="s">
        <v>8604</v>
      </c>
      <c r="C6161" s="3" t="s">
        <v>10212</v>
      </c>
      <c r="D6161" s="8" t="s">
        <v>10213</v>
      </c>
      <c r="E6161" s="9"/>
      <c r="F6161" s="6" t="s">
        <v>10214</v>
      </c>
      <c r="G6161" s="2" t="str">
        <f>IF(COUNTIF(D$1:D6161,D6161)&gt;1,"重复","")</f>
        <v>重复</v>
      </c>
    </row>
    <row r="6162" spans="1:7" ht="54">
      <c r="A6162" s="3" t="s">
        <v>8603</v>
      </c>
      <c r="B6162" s="3" t="s">
        <v>8604</v>
      </c>
      <c r="C6162" s="3" t="s">
        <v>10215</v>
      </c>
      <c r="D6162" s="8" t="s">
        <v>10216</v>
      </c>
      <c r="E6162" s="9"/>
      <c r="F6162" s="6" t="s">
        <v>10217</v>
      </c>
      <c r="G6162" s="2" t="str">
        <f>IF(COUNTIF(D$1:D6162,D6162)&gt;1,"重复","")</f>
        <v/>
      </c>
    </row>
    <row r="6163" spans="1:7" ht="54">
      <c r="A6163" s="3" t="s">
        <v>8603</v>
      </c>
      <c r="B6163" s="3" t="s">
        <v>8604</v>
      </c>
      <c r="C6163" s="3" t="s">
        <v>10218</v>
      </c>
      <c r="D6163" s="8" t="s">
        <v>10219</v>
      </c>
      <c r="E6163" s="9"/>
      <c r="F6163" s="6" t="s">
        <v>10220</v>
      </c>
      <c r="G6163" s="2" t="str">
        <f>IF(COUNTIF(D$1:D6163,D6163)&gt;1,"重复","")</f>
        <v/>
      </c>
    </row>
    <row r="6164" spans="1:7" ht="27">
      <c r="A6164" s="3" t="s">
        <v>8603</v>
      </c>
      <c r="B6164" s="3" t="s">
        <v>8604</v>
      </c>
      <c r="C6164" s="3" t="s">
        <v>10221</v>
      </c>
      <c r="D6164" s="8" t="s">
        <v>10222</v>
      </c>
      <c r="E6164" s="9"/>
      <c r="F6164" s="6" t="s">
        <v>10223</v>
      </c>
      <c r="G6164" s="2" t="str">
        <f>IF(COUNTIF(D$1:D6164,D6164)&gt;1,"重复","")</f>
        <v/>
      </c>
    </row>
    <row r="6165" spans="1:7" ht="54">
      <c r="A6165" s="3" t="s">
        <v>8603</v>
      </c>
      <c r="B6165" s="3" t="s">
        <v>8604</v>
      </c>
      <c r="C6165" s="3" t="s">
        <v>10224</v>
      </c>
      <c r="D6165" s="8" t="s">
        <v>10225</v>
      </c>
      <c r="E6165" s="9"/>
      <c r="F6165" s="6" t="s">
        <v>10226</v>
      </c>
      <c r="G6165" s="2" t="str">
        <f>IF(COUNTIF(D$1:D6165,D6165)&gt;1,"重复","")</f>
        <v/>
      </c>
    </row>
    <row r="6166" spans="1:7" ht="54">
      <c r="A6166" s="3" t="s">
        <v>8603</v>
      </c>
      <c r="B6166" s="3" t="s">
        <v>8604</v>
      </c>
      <c r="C6166" s="3" t="s">
        <v>10227</v>
      </c>
      <c r="D6166" s="8" t="s">
        <v>10228</v>
      </c>
      <c r="E6166" s="9"/>
      <c r="F6166" s="6" t="s">
        <v>10229</v>
      </c>
      <c r="G6166" s="2" t="str">
        <f>IF(COUNTIF(D$1:D6166,D6166)&gt;1,"重复","")</f>
        <v/>
      </c>
    </row>
    <row r="6167" spans="1:7" ht="27">
      <c r="A6167" s="3" t="s">
        <v>8603</v>
      </c>
      <c r="B6167" s="3" t="s">
        <v>8604</v>
      </c>
      <c r="C6167" s="3" t="s">
        <v>10230</v>
      </c>
      <c r="D6167" s="8" t="s">
        <v>10231</v>
      </c>
      <c r="E6167" s="9"/>
      <c r="F6167" s="6" t="s">
        <v>10232</v>
      </c>
      <c r="G6167" s="2" t="str">
        <f>IF(COUNTIF(D$1:D6167,D6167)&gt;1,"重复","")</f>
        <v/>
      </c>
    </row>
    <row r="6168" spans="1:7" ht="13.5">
      <c r="A6168" s="3" t="s">
        <v>8603</v>
      </c>
      <c r="B6168" s="3" t="s">
        <v>8604</v>
      </c>
      <c r="C6168" s="3" t="s">
        <v>10233</v>
      </c>
      <c r="D6168" s="8" t="s">
        <v>10234</v>
      </c>
      <c r="E6168" s="9"/>
      <c r="F6168" s="10" t="s">
        <v>10235</v>
      </c>
      <c r="G6168" s="2" t="str">
        <f>IF(COUNTIF(D$1:D6168,D6168)&gt;1,"重复","")</f>
        <v/>
      </c>
    </row>
    <row r="6169" spans="1:7" ht="13.5">
      <c r="A6169" s="3" t="s">
        <v>8603</v>
      </c>
      <c r="B6169" s="3" t="s">
        <v>8604</v>
      </c>
      <c r="C6169" s="3" t="s">
        <v>10233</v>
      </c>
      <c r="D6169" s="8" t="s">
        <v>10234</v>
      </c>
      <c r="E6169" s="9"/>
      <c r="F6169" s="10" t="s">
        <v>10235</v>
      </c>
      <c r="G6169" s="2" t="str">
        <f>IF(COUNTIF(D$1:D6169,D6169)&gt;1,"重复","")</f>
        <v>重复</v>
      </c>
    </row>
    <row r="6170" spans="1:7" ht="13.5">
      <c r="A6170" s="3" t="s">
        <v>8603</v>
      </c>
      <c r="B6170" s="3" t="s">
        <v>8604</v>
      </c>
      <c r="C6170" s="3" t="s">
        <v>10236</v>
      </c>
      <c r="D6170" s="8" t="s">
        <v>10237</v>
      </c>
      <c r="E6170" s="9"/>
      <c r="F6170" s="10" t="s">
        <v>10238</v>
      </c>
      <c r="G6170" s="2" t="str">
        <f>IF(COUNTIF(D$1:D6170,D6170)&gt;1,"重复","")</f>
        <v/>
      </c>
    </row>
    <row r="6171" spans="1:7" ht="13.5">
      <c r="A6171" s="3" t="s">
        <v>8603</v>
      </c>
      <c r="B6171" s="3" t="s">
        <v>8604</v>
      </c>
      <c r="C6171" s="3" t="s">
        <v>10239</v>
      </c>
      <c r="D6171" s="8" t="s">
        <v>10240</v>
      </c>
      <c r="E6171" s="9"/>
      <c r="F6171" s="10" t="s">
        <v>10241</v>
      </c>
      <c r="G6171" s="2" t="str">
        <f>IF(COUNTIF(D$1:D6171,D6171)&gt;1,"重复","")</f>
        <v/>
      </c>
    </row>
    <row r="6172" spans="1:7" ht="13.5">
      <c r="A6172" s="3" t="s">
        <v>8603</v>
      </c>
      <c r="B6172" s="3" t="s">
        <v>8604</v>
      </c>
      <c r="C6172" s="3" t="s">
        <v>10242</v>
      </c>
      <c r="D6172" s="8" t="s">
        <v>10243</v>
      </c>
      <c r="E6172" s="9"/>
      <c r="F6172" s="10" t="s">
        <v>10244</v>
      </c>
      <c r="G6172" s="2" t="str">
        <f>IF(COUNTIF(D$1:D6172,D6172)&gt;1,"重复","")</f>
        <v/>
      </c>
    </row>
    <row r="6173" spans="1:7" ht="13.5">
      <c r="A6173" s="3" t="s">
        <v>8603</v>
      </c>
      <c r="B6173" s="3" t="s">
        <v>8604</v>
      </c>
      <c r="C6173" s="3" t="s">
        <v>10245</v>
      </c>
      <c r="D6173" s="8" t="s">
        <v>10246</v>
      </c>
      <c r="E6173" s="9"/>
      <c r="F6173" s="10" t="s">
        <v>10247</v>
      </c>
      <c r="G6173" s="2" t="str">
        <f>IF(COUNTIF(D$1:D6173,D6173)&gt;1,"重复","")</f>
        <v/>
      </c>
    </row>
    <row r="6174" spans="1:7" ht="13.5">
      <c r="A6174" s="3" t="s">
        <v>8603</v>
      </c>
      <c r="B6174" s="3" t="s">
        <v>8604</v>
      </c>
      <c r="C6174" s="3" t="s">
        <v>10248</v>
      </c>
      <c r="D6174" s="8" t="s">
        <v>10249</v>
      </c>
      <c r="E6174" s="9"/>
      <c r="F6174" s="10" t="s">
        <v>10250</v>
      </c>
      <c r="G6174" s="2" t="str">
        <f>IF(COUNTIF(D$1:D6174,D6174)&gt;1,"重复","")</f>
        <v/>
      </c>
    </row>
    <row r="6175" spans="1:7" ht="13.5">
      <c r="A6175" s="3" t="s">
        <v>8603</v>
      </c>
      <c r="B6175" s="3" t="s">
        <v>8604</v>
      </c>
      <c r="C6175" s="3" t="s">
        <v>10251</v>
      </c>
      <c r="D6175" s="8" t="s">
        <v>10252</v>
      </c>
      <c r="E6175" s="9"/>
      <c r="F6175" s="10" t="s">
        <v>10253</v>
      </c>
      <c r="G6175" s="2" t="str">
        <f>IF(COUNTIF(D$1:D6175,D6175)&gt;1,"重复","")</f>
        <v/>
      </c>
    </row>
    <row r="6176" spans="1:7" ht="13.5">
      <c r="A6176" s="3" t="s">
        <v>8603</v>
      </c>
      <c r="B6176" s="3" t="s">
        <v>8604</v>
      </c>
      <c r="C6176" s="3" t="s">
        <v>10254</v>
      </c>
      <c r="D6176" s="8" t="s">
        <v>10255</v>
      </c>
      <c r="E6176" s="9"/>
      <c r="F6176" s="10" t="s">
        <v>10256</v>
      </c>
      <c r="G6176" s="2" t="str">
        <f>IF(COUNTIF(D$1:D6176,D6176)&gt;1,"重复","")</f>
        <v/>
      </c>
    </row>
    <row r="6177" spans="1:7" ht="13.5">
      <c r="A6177" s="3" t="s">
        <v>8603</v>
      </c>
      <c r="B6177" s="3" t="s">
        <v>8604</v>
      </c>
      <c r="C6177" s="3" t="s">
        <v>10254</v>
      </c>
      <c r="D6177" s="8" t="s">
        <v>10255</v>
      </c>
      <c r="E6177" s="9"/>
      <c r="F6177" s="10" t="s">
        <v>10256</v>
      </c>
      <c r="G6177" s="2" t="str">
        <f>IF(COUNTIF(D$1:D6177,D6177)&gt;1,"重复","")</f>
        <v>重复</v>
      </c>
    </row>
    <row r="6178" spans="1:7" ht="13.5">
      <c r="A6178" s="3" t="s">
        <v>8603</v>
      </c>
      <c r="B6178" s="3" t="s">
        <v>8604</v>
      </c>
      <c r="C6178" s="3" t="s">
        <v>10257</v>
      </c>
      <c r="D6178" s="8" t="s">
        <v>10258</v>
      </c>
      <c r="E6178" s="9"/>
      <c r="F6178" s="10" t="s">
        <v>10259</v>
      </c>
      <c r="G6178" s="2" t="str">
        <f>IF(COUNTIF(D$1:D6178,D6178)&gt;1,"重复","")</f>
        <v/>
      </c>
    </row>
    <row r="6179" spans="1:7" ht="40.5">
      <c r="A6179" s="3" t="s">
        <v>8603</v>
      </c>
      <c r="B6179" s="3" t="s">
        <v>8604</v>
      </c>
      <c r="C6179" s="3" t="s">
        <v>10260</v>
      </c>
      <c r="D6179" s="8" t="s">
        <v>10261</v>
      </c>
      <c r="E6179" s="9"/>
      <c r="F6179" s="6" t="s">
        <v>10262</v>
      </c>
      <c r="G6179" s="2" t="str">
        <f>IF(COUNTIF(D$1:D6179,D6179)&gt;1,"重复","")</f>
        <v/>
      </c>
    </row>
    <row r="6180" spans="1:7" ht="13.5">
      <c r="A6180" s="3" t="s">
        <v>8603</v>
      </c>
      <c r="B6180" s="3" t="s">
        <v>8604</v>
      </c>
      <c r="C6180" s="3" t="s">
        <v>10263</v>
      </c>
      <c r="D6180" s="8" t="s">
        <v>10264</v>
      </c>
      <c r="E6180" s="9"/>
      <c r="F6180" s="10" t="s">
        <v>10265</v>
      </c>
      <c r="G6180" s="2" t="str">
        <f>IF(COUNTIF(D$1:D6180,D6180)&gt;1,"重复","")</f>
        <v/>
      </c>
    </row>
    <row r="6181" spans="1:7" ht="13.5">
      <c r="A6181" s="3" t="s">
        <v>8603</v>
      </c>
      <c r="B6181" s="3" t="s">
        <v>8604</v>
      </c>
      <c r="C6181" s="3" t="s">
        <v>10266</v>
      </c>
      <c r="D6181" s="8" t="s">
        <v>10267</v>
      </c>
      <c r="E6181" s="9"/>
      <c r="F6181" s="10" t="s">
        <v>10268</v>
      </c>
      <c r="G6181" s="2" t="str">
        <f>IF(COUNTIF(D$1:D6181,D6181)&gt;1,"重复","")</f>
        <v/>
      </c>
    </row>
    <row r="6182" spans="1:7" ht="13.5">
      <c r="A6182" s="3" t="s">
        <v>8603</v>
      </c>
      <c r="B6182" s="3" t="s">
        <v>8604</v>
      </c>
      <c r="C6182" s="3" t="s">
        <v>10266</v>
      </c>
      <c r="D6182" s="8" t="s">
        <v>10267</v>
      </c>
      <c r="E6182" s="9"/>
      <c r="F6182" s="10" t="s">
        <v>10268</v>
      </c>
      <c r="G6182" s="2" t="str">
        <f>IF(COUNTIF(D$1:D6182,D6182)&gt;1,"重复","")</f>
        <v>重复</v>
      </c>
    </row>
    <row r="6183" spans="1:7" ht="27">
      <c r="A6183" s="3" t="s">
        <v>8603</v>
      </c>
      <c r="B6183" s="3" t="s">
        <v>8604</v>
      </c>
      <c r="C6183" s="3" t="s">
        <v>10269</v>
      </c>
      <c r="D6183" s="8" t="s">
        <v>10270</v>
      </c>
      <c r="E6183" s="9"/>
      <c r="F6183" s="10" t="s">
        <v>10271</v>
      </c>
      <c r="G6183" s="2" t="str">
        <f>IF(COUNTIF(D$1:D6183,D6183)&gt;1,"重复","")</f>
        <v/>
      </c>
    </row>
    <row r="6184" spans="1:7" ht="13.5">
      <c r="A6184" s="3" t="s">
        <v>8603</v>
      </c>
      <c r="B6184" s="3" t="s">
        <v>8604</v>
      </c>
      <c r="C6184" s="3" t="s">
        <v>10272</v>
      </c>
      <c r="D6184" s="8" t="s">
        <v>10273</v>
      </c>
      <c r="E6184" s="9" t="s">
        <v>10274</v>
      </c>
      <c r="F6184" s="10" t="s">
        <v>10274</v>
      </c>
      <c r="G6184" s="2" t="str">
        <f>IF(COUNTIF(D$1:D6184,D6184)&gt;1,"重复","")</f>
        <v/>
      </c>
    </row>
    <row r="6185" spans="1:7" ht="13.5">
      <c r="A6185" s="3" t="s">
        <v>8603</v>
      </c>
      <c r="B6185" s="3" t="s">
        <v>8604</v>
      </c>
      <c r="C6185" s="3" t="s">
        <v>10272</v>
      </c>
      <c r="D6185" s="8" t="s">
        <v>10273</v>
      </c>
      <c r="E6185" s="9" t="s">
        <v>10274</v>
      </c>
      <c r="F6185" s="10" t="s">
        <v>10274</v>
      </c>
      <c r="G6185" s="2" t="str">
        <f>IF(COUNTIF(D$1:D6185,D6185)&gt;1,"重复","")</f>
        <v>重复</v>
      </c>
    </row>
    <row r="6186" spans="1:7" ht="13.5">
      <c r="A6186" s="3" t="s">
        <v>8603</v>
      </c>
      <c r="B6186" s="3" t="s">
        <v>8604</v>
      </c>
      <c r="C6186" s="3" t="s">
        <v>10275</v>
      </c>
      <c r="D6186" s="8" t="s">
        <v>10276</v>
      </c>
      <c r="E6186" s="9" t="s">
        <v>10277</v>
      </c>
      <c r="F6186" s="10" t="s">
        <v>10277</v>
      </c>
      <c r="G6186" s="2" t="str">
        <f>IF(COUNTIF(D$1:D6186,D6186)&gt;1,"重复","")</f>
        <v/>
      </c>
    </row>
    <row r="6187" spans="1:7" ht="13.5">
      <c r="A6187" s="3" t="s">
        <v>8603</v>
      </c>
      <c r="B6187" s="3" t="s">
        <v>8604</v>
      </c>
      <c r="C6187" s="3" t="s">
        <v>10278</v>
      </c>
      <c r="D6187" s="8" t="s">
        <v>10279</v>
      </c>
      <c r="E6187" s="9"/>
      <c r="F6187" s="10" t="s">
        <v>10280</v>
      </c>
      <c r="G6187" s="2" t="str">
        <f>IF(COUNTIF(D$1:D6187,D6187)&gt;1,"重复","")</f>
        <v/>
      </c>
    </row>
    <row r="6188" spans="1:7" ht="40.5">
      <c r="A6188" s="3" t="s">
        <v>8603</v>
      </c>
      <c r="B6188" s="3" t="s">
        <v>8604</v>
      </c>
      <c r="C6188" s="3" t="s">
        <v>4949</v>
      </c>
      <c r="D6188" s="8" t="s">
        <v>10281</v>
      </c>
      <c r="E6188" s="9"/>
      <c r="F6188" s="6" t="s">
        <v>10282</v>
      </c>
      <c r="G6188" s="2" t="str">
        <f>IF(COUNTIF(D$1:D6188,D6188)&gt;1,"重复","")</f>
        <v/>
      </c>
    </row>
    <row r="6189" spans="1:7" ht="40.5">
      <c r="A6189" s="3" t="s">
        <v>8603</v>
      </c>
      <c r="B6189" s="3" t="s">
        <v>8604</v>
      </c>
      <c r="C6189" s="3" t="s">
        <v>4949</v>
      </c>
      <c r="D6189" s="8" t="s">
        <v>10281</v>
      </c>
      <c r="E6189" s="9"/>
      <c r="F6189" s="6" t="s">
        <v>10282</v>
      </c>
      <c r="G6189" s="2" t="str">
        <f>IF(COUNTIF(D$1:D6189,D6189)&gt;1,"重复","")</f>
        <v>重复</v>
      </c>
    </row>
    <row r="6190" spans="1:7" ht="27">
      <c r="A6190" s="3" t="s">
        <v>8603</v>
      </c>
      <c r="B6190" s="3" t="s">
        <v>8604</v>
      </c>
      <c r="C6190" s="3" t="s">
        <v>10283</v>
      </c>
      <c r="D6190" s="8" t="s">
        <v>10284</v>
      </c>
      <c r="E6190" s="9"/>
      <c r="F6190" s="6" t="s">
        <v>10285</v>
      </c>
      <c r="G6190" s="2" t="str">
        <f>IF(COUNTIF(D$1:D6190,D6190)&gt;1,"重复","")</f>
        <v/>
      </c>
    </row>
    <row r="6191" spans="1:7" ht="27">
      <c r="A6191" s="3" t="s">
        <v>8603</v>
      </c>
      <c r="B6191" s="3" t="s">
        <v>8604</v>
      </c>
      <c r="C6191" s="3" t="s">
        <v>10286</v>
      </c>
      <c r="D6191" s="8" t="s">
        <v>10287</v>
      </c>
      <c r="E6191" s="9"/>
      <c r="F6191" s="6" t="s">
        <v>10288</v>
      </c>
      <c r="G6191" s="2" t="str">
        <f>IF(COUNTIF(D$1:D6191,D6191)&gt;1,"重复","")</f>
        <v/>
      </c>
    </row>
    <row r="6192" spans="1:7" ht="27">
      <c r="A6192" s="3" t="s">
        <v>8603</v>
      </c>
      <c r="B6192" s="3" t="s">
        <v>8604</v>
      </c>
      <c r="C6192" s="3" t="s">
        <v>10289</v>
      </c>
      <c r="D6192" s="8" t="s">
        <v>10290</v>
      </c>
      <c r="E6192" s="9"/>
      <c r="F6192" s="10" t="s">
        <v>10291</v>
      </c>
      <c r="G6192" s="2" t="str">
        <f>IF(COUNTIF(D$1:D6192,D6192)&gt;1,"重复","")</f>
        <v/>
      </c>
    </row>
    <row r="6193" spans="1:7" ht="27">
      <c r="A6193" s="3" t="s">
        <v>8603</v>
      </c>
      <c r="B6193" s="3" t="s">
        <v>8604</v>
      </c>
      <c r="C6193" s="3" t="s">
        <v>10289</v>
      </c>
      <c r="D6193" s="8" t="s">
        <v>10290</v>
      </c>
      <c r="E6193" s="9"/>
      <c r="F6193" s="10" t="s">
        <v>10291</v>
      </c>
      <c r="G6193" s="2" t="str">
        <f>IF(COUNTIF(D$1:D6193,D6193)&gt;1,"重复","")</f>
        <v>重复</v>
      </c>
    </row>
    <row r="6194" spans="1:7" ht="94.5">
      <c r="A6194" s="3" t="s">
        <v>8603</v>
      </c>
      <c r="B6194" s="3" t="s">
        <v>8604</v>
      </c>
      <c r="C6194" s="3" t="s">
        <v>10292</v>
      </c>
      <c r="D6194" s="8" t="s">
        <v>10293</v>
      </c>
      <c r="E6194" s="9"/>
      <c r="F6194" s="6" t="s">
        <v>10294</v>
      </c>
      <c r="G6194" s="2" t="str">
        <f>IF(COUNTIF(D$1:D6194,D6194)&gt;1,"重复","")</f>
        <v/>
      </c>
    </row>
    <row r="6195" spans="1:7" ht="13.5">
      <c r="A6195" s="3" t="s">
        <v>8603</v>
      </c>
      <c r="B6195" s="3" t="s">
        <v>8604</v>
      </c>
      <c r="C6195" s="3" t="s">
        <v>10295</v>
      </c>
      <c r="D6195" s="8" t="s">
        <v>10296</v>
      </c>
      <c r="E6195" s="9"/>
      <c r="F6195" s="10" t="s">
        <v>10297</v>
      </c>
      <c r="G6195" s="2" t="str">
        <f>IF(COUNTIF(D$1:D6195,D6195)&gt;1,"重复","")</f>
        <v/>
      </c>
    </row>
    <row r="6196" spans="1:7" ht="13.5">
      <c r="A6196" s="3" t="s">
        <v>8603</v>
      </c>
      <c r="B6196" s="3" t="s">
        <v>8604</v>
      </c>
      <c r="C6196" s="3" t="s">
        <v>10298</v>
      </c>
      <c r="D6196" s="8" t="s">
        <v>10299</v>
      </c>
      <c r="E6196" s="9"/>
      <c r="F6196" s="10" t="s">
        <v>10300</v>
      </c>
      <c r="G6196" s="2" t="str">
        <f>IF(COUNTIF(D$1:D6196,D6196)&gt;1,"重复","")</f>
        <v/>
      </c>
    </row>
    <row r="6197" spans="1:7" ht="13.5">
      <c r="A6197" s="3" t="s">
        <v>8603</v>
      </c>
      <c r="B6197" s="3" t="s">
        <v>8604</v>
      </c>
      <c r="C6197" s="3" t="s">
        <v>10301</v>
      </c>
      <c r="D6197" s="8" t="s">
        <v>10302</v>
      </c>
      <c r="E6197" s="9"/>
      <c r="F6197" s="10" t="s">
        <v>10303</v>
      </c>
      <c r="G6197" s="2" t="str">
        <f>IF(COUNTIF(D$1:D6197,D6197)&gt;1,"重复","")</f>
        <v/>
      </c>
    </row>
    <row r="6198" spans="1:7" ht="27">
      <c r="A6198" s="3" t="s">
        <v>8603</v>
      </c>
      <c r="B6198" s="3" t="s">
        <v>8604</v>
      </c>
      <c r="C6198" s="3" t="s">
        <v>10304</v>
      </c>
      <c r="D6198" s="8" t="s">
        <v>10305</v>
      </c>
      <c r="E6198" s="9"/>
      <c r="F6198" s="6" t="s">
        <v>10306</v>
      </c>
      <c r="G6198" s="2" t="str">
        <f>IF(COUNTIF(D$1:D6198,D6198)&gt;1,"重复","")</f>
        <v/>
      </c>
    </row>
    <row r="6199" spans="1:7" ht="40.5">
      <c r="A6199" s="3" t="s">
        <v>8603</v>
      </c>
      <c r="B6199" s="3" t="s">
        <v>8604</v>
      </c>
      <c r="C6199" s="3" t="s">
        <v>10307</v>
      </c>
      <c r="D6199" s="8" t="s">
        <v>10308</v>
      </c>
      <c r="E6199" s="9"/>
      <c r="F6199" s="6" t="s">
        <v>10309</v>
      </c>
      <c r="G6199" s="2" t="str">
        <f>IF(COUNTIF(D$1:D6199,D6199)&gt;1,"重复","")</f>
        <v/>
      </c>
    </row>
    <row r="6200" spans="1:7" ht="13.5">
      <c r="A6200" s="3" t="s">
        <v>8603</v>
      </c>
      <c r="B6200" s="3" t="s">
        <v>8604</v>
      </c>
      <c r="C6200" s="3" t="s">
        <v>10310</v>
      </c>
      <c r="D6200" s="8" t="s">
        <v>10311</v>
      </c>
      <c r="E6200" s="9"/>
      <c r="F6200" s="10" t="s">
        <v>10312</v>
      </c>
      <c r="G6200" s="2" t="str">
        <f>IF(COUNTIF(D$1:D6200,D6200)&gt;1,"重复","")</f>
        <v/>
      </c>
    </row>
    <row r="6201" spans="1:7" ht="13.5">
      <c r="A6201" s="3" t="s">
        <v>8603</v>
      </c>
      <c r="B6201" s="3" t="s">
        <v>8604</v>
      </c>
      <c r="C6201" s="3" t="s">
        <v>10310</v>
      </c>
      <c r="D6201" s="8" t="s">
        <v>10311</v>
      </c>
      <c r="E6201" s="9"/>
      <c r="F6201" s="10" t="s">
        <v>10312</v>
      </c>
      <c r="G6201" s="2" t="str">
        <f>IF(COUNTIF(D$1:D6201,D6201)&gt;1,"重复","")</f>
        <v>重复</v>
      </c>
    </row>
    <row r="6202" spans="1:7" ht="13.5">
      <c r="A6202" s="3" t="s">
        <v>8603</v>
      </c>
      <c r="B6202" s="3" t="s">
        <v>8604</v>
      </c>
      <c r="C6202" s="3" t="s">
        <v>10310</v>
      </c>
      <c r="D6202" s="8" t="s">
        <v>10311</v>
      </c>
      <c r="E6202" s="9"/>
      <c r="F6202" s="10" t="s">
        <v>10312</v>
      </c>
      <c r="G6202" s="2" t="str">
        <f>IF(COUNTIF(D$1:D6202,D6202)&gt;1,"重复","")</f>
        <v>重复</v>
      </c>
    </row>
    <row r="6203" spans="1:7" ht="13.5">
      <c r="A6203" s="3" t="s">
        <v>8603</v>
      </c>
      <c r="B6203" s="3" t="s">
        <v>8604</v>
      </c>
      <c r="C6203" s="3" t="s">
        <v>10313</v>
      </c>
      <c r="D6203" s="8" t="s">
        <v>10314</v>
      </c>
      <c r="E6203" s="9"/>
      <c r="F6203" s="10" t="s">
        <v>10315</v>
      </c>
      <c r="G6203" s="2" t="str">
        <f>IF(COUNTIF(D$1:D6203,D6203)&gt;1,"重复","")</f>
        <v/>
      </c>
    </row>
    <row r="6204" spans="1:7" ht="13.5">
      <c r="A6204" s="3" t="s">
        <v>8603</v>
      </c>
      <c r="B6204" s="3" t="s">
        <v>8604</v>
      </c>
      <c r="C6204" s="3" t="s">
        <v>10316</v>
      </c>
      <c r="D6204" s="8" t="s">
        <v>10317</v>
      </c>
      <c r="E6204" s="9"/>
      <c r="F6204" s="10" t="s">
        <v>10318</v>
      </c>
      <c r="G6204" s="2" t="str">
        <f>IF(COUNTIF(D$1:D6204,D6204)&gt;1,"重复","")</f>
        <v/>
      </c>
    </row>
    <row r="6205" spans="1:7" ht="13.5">
      <c r="A6205" s="3" t="s">
        <v>8603</v>
      </c>
      <c r="B6205" s="3" t="s">
        <v>8604</v>
      </c>
      <c r="C6205" s="3" t="s">
        <v>10316</v>
      </c>
      <c r="D6205" s="8" t="s">
        <v>10317</v>
      </c>
      <c r="E6205" s="9"/>
      <c r="F6205" s="10" t="s">
        <v>10318</v>
      </c>
      <c r="G6205" s="2" t="str">
        <f>IF(COUNTIF(D$1:D6205,D6205)&gt;1,"重复","")</f>
        <v>重复</v>
      </c>
    </row>
    <row r="6206" spans="1:7" ht="13.5">
      <c r="A6206" s="3" t="s">
        <v>8603</v>
      </c>
      <c r="B6206" s="3" t="s">
        <v>8604</v>
      </c>
      <c r="C6206" s="3" t="s">
        <v>10319</v>
      </c>
      <c r="D6206" s="8" t="s">
        <v>10320</v>
      </c>
      <c r="E6206" s="9"/>
      <c r="F6206" s="10" t="s">
        <v>10321</v>
      </c>
      <c r="G6206" s="2" t="str">
        <f>IF(COUNTIF(D$1:D6206,D6206)&gt;1,"重复","")</f>
        <v/>
      </c>
    </row>
    <row r="6207" spans="1:7" ht="13.5">
      <c r="A6207" s="3" t="s">
        <v>8603</v>
      </c>
      <c r="B6207" s="3" t="s">
        <v>8604</v>
      </c>
      <c r="C6207" s="3" t="s">
        <v>10322</v>
      </c>
      <c r="D6207" s="8" t="s">
        <v>10323</v>
      </c>
      <c r="E6207" s="9"/>
      <c r="F6207" s="10" t="s">
        <v>10324</v>
      </c>
      <c r="G6207" s="2" t="str">
        <f>IF(COUNTIF(D$1:D6207,D6207)&gt;1,"重复","")</f>
        <v/>
      </c>
    </row>
    <row r="6208" spans="1:7" ht="13.5">
      <c r="A6208" s="3" t="s">
        <v>8603</v>
      </c>
      <c r="B6208" s="3" t="s">
        <v>8604</v>
      </c>
      <c r="C6208" s="3" t="s">
        <v>10325</v>
      </c>
      <c r="D6208" s="8" t="s">
        <v>10326</v>
      </c>
      <c r="E6208" s="9" t="s">
        <v>9108</v>
      </c>
      <c r="F6208" s="36" t="s">
        <v>9105</v>
      </c>
      <c r="G6208" s="2" t="str">
        <f>IF(COUNTIF(D$1:D6208,D6208)&gt;1,"重复","")</f>
        <v/>
      </c>
    </row>
    <row r="6209" spans="1:7" ht="13.5">
      <c r="A6209" s="3" t="s">
        <v>8603</v>
      </c>
      <c r="B6209" s="3" t="s">
        <v>8604</v>
      </c>
      <c r="C6209" s="3" t="s">
        <v>10325</v>
      </c>
      <c r="D6209" s="8" t="s">
        <v>10326</v>
      </c>
      <c r="E6209" s="9" t="s">
        <v>9108</v>
      </c>
      <c r="F6209" s="36" t="s">
        <v>9105</v>
      </c>
      <c r="G6209" s="2" t="str">
        <f>IF(COUNTIF(D$1:D6209,D6209)&gt;1,"重复","")</f>
        <v>重复</v>
      </c>
    </row>
    <row r="6210" spans="1:7" ht="13.5">
      <c r="A6210" s="3" t="s">
        <v>8603</v>
      </c>
      <c r="B6210" s="3" t="s">
        <v>8604</v>
      </c>
      <c r="C6210" s="3" t="s">
        <v>10327</v>
      </c>
      <c r="D6210" s="8" t="s">
        <v>10328</v>
      </c>
      <c r="E6210" s="9" t="s">
        <v>10329</v>
      </c>
      <c r="F6210" s="36" t="s">
        <v>10329</v>
      </c>
      <c r="G6210" s="2" t="str">
        <f>IF(COUNTIF(D$1:D6210,D6210)&gt;1,"重复","")</f>
        <v/>
      </c>
    </row>
    <row r="6211" spans="1:7" ht="13.5">
      <c r="A6211" s="3" t="s">
        <v>8603</v>
      </c>
      <c r="B6211" s="3" t="s">
        <v>8604</v>
      </c>
      <c r="C6211" s="3" t="s">
        <v>10330</v>
      </c>
      <c r="D6211" s="8" t="s">
        <v>10331</v>
      </c>
      <c r="E6211" s="9" t="s">
        <v>9105</v>
      </c>
      <c r="F6211" s="36" t="s">
        <v>9105</v>
      </c>
      <c r="G6211" s="2" t="str">
        <f>IF(COUNTIF(D$1:D6211,D6211)&gt;1,"重复","")</f>
        <v/>
      </c>
    </row>
    <row r="6212" spans="1:7" ht="40.5">
      <c r="A6212" s="3" t="s">
        <v>8603</v>
      </c>
      <c r="B6212" s="3" t="s">
        <v>8604</v>
      </c>
      <c r="C6212" s="3" t="s">
        <v>10332</v>
      </c>
      <c r="D6212" s="8" t="s">
        <v>10333</v>
      </c>
      <c r="E6212" s="9"/>
      <c r="F6212" s="6" t="s">
        <v>10334</v>
      </c>
      <c r="G6212" s="2" t="str">
        <f>IF(COUNTIF(D$1:D6212,D6212)&gt;1,"重复","")</f>
        <v/>
      </c>
    </row>
    <row r="6213" spans="1:7" ht="40.5">
      <c r="A6213" s="3" t="s">
        <v>8603</v>
      </c>
      <c r="B6213" s="3" t="s">
        <v>8604</v>
      </c>
      <c r="C6213" s="3" t="s">
        <v>10332</v>
      </c>
      <c r="D6213" s="8" t="s">
        <v>10333</v>
      </c>
      <c r="E6213" s="9"/>
      <c r="F6213" s="6" t="s">
        <v>10334</v>
      </c>
      <c r="G6213" s="2" t="str">
        <f>IF(COUNTIF(D$1:D6213,D6213)&gt;1,"重复","")</f>
        <v>重复</v>
      </c>
    </row>
    <row r="6214" spans="1:7" ht="40.5">
      <c r="A6214" s="3" t="s">
        <v>8603</v>
      </c>
      <c r="B6214" s="3" t="s">
        <v>8604</v>
      </c>
      <c r="C6214" s="3" t="s">
        <v>10332</v>
      </c>
      <c r="D6214" s="8" t="s">
        <v>10333</v>
      </c>
      <c r="E6214" s="9"/>
      <c r="F6214" s="6" t="s">
        <v>10334</v>
      </c>
      <c r="G6214" s="2" t="str">
        <f>IF(COUNTIF(D$1:D6214,D6214)&gt;1,"重复","")</f>
        <v>重复</v>
      </c>
    </row>
    <row r="6215" spans="1:7" ht="27">
      <c r="A6215" s="3" t="s">
        <v>8603</v>
      </c>
      <c r="B6215" s="3" t="s">
        <v>8604</v>
      </c>
      <c r="C6215" s="3" t="s">
        <v>10335</v>
      </c>
      <c r="D6215" s="8" t="s">
        <v>10336</v>
      </c>
      <c r="E6215" s="9"/>
      <c r="F6215" s="6" t="s">
        <v>10337</v>
      </c>
      <c r="G6215" s="2" t="str">
        <f>IF(COUNTIF(D$1:D6215,D6215)&gt;1,"重复","")</f>
        <v/>
      </c>
    </row>
    <row r="6216" spans="1:7" ht="13.5">
      <c r="A6216" s="3" t="s">
        <v>8603</v>
      </c>
      <c r="B6216" s="3" t="s">
        <v>8604</v>
      </c>
      <c r="C6216" s="3" t="s">
        <v>10338</v>
      </c>
      <c r="D6216" s="8" t="s">
        <v>10339</v>
      </c>
      <c r="E6216" s="9" t="s">
        <v>10340</v>
      </c>
      <c r="F6216" s="10" t="s">
        <v>10340</v>
      </c>
      <c r="G6216" s="2" t="str">
        <f>IF(COUNTIF(D$1:D6216,D6216)&gt;1,"重复","")</f>
        <v/>
      </c>
    </row>
    <row r="6217" spans="1:7" ht="27">
      <c r="A6217" s="3" t="s">
        <v>8603</v>
      </c>
      <c r="B6217" s="3" t="s">
        <v>8604</v>
      </c>
      <c r="C6217" s="3" t="s">
        <v>10341</v>
      </c>
      <c r="D6217" s="8" t="s">
        <v>10342</v>
      </c>
      <c r="E6217" s="9"/>
      <c r="F6217" s="6" t="s">
        <v>10343</v>
      </c>
      <c r="G6217" s="2" t="str">
        <f>IF(COUNTIF(D$1:D6217,D6217)&gt;1,"重复","")</f>
        <v/>
      </c>
    </row>
    <row r="6218" spans="1:7" ht="13.5">
      <c r="A6218" s="3" t="s">
        <v>8603</v>
      </c>
      <c r="B6218" s="3" t="s">
        <v>8604</v>
      </c>
      <c r="C6218" s="3" t="s">
        <v>10344</v>
      </c>
      <c r="D6218" s="8" t="s">
        <v>10345</v>
      </c>
      <c r="E6218" s="9"/>
      <c r="F6218" s="10" t="s">
        <v>10345</v>
      </c>
      <c r="G6218" s="2" t="str">
        <f>IF(COUNTIF(D$1:D6218,D6218)&gt;1,"重复","")</f>
        <v/>
      </c>
    </row>
    <row r="6219" spans="1:7" ht="13.5">
      <c r="A6219" s="3" t="s">
        <v>8603</v>
      </c>
      <c r="B6219" s="3" t="s">
        <v>8604</v>
      </c>
      <c r="C6219" s="3" t="s">
        <v>10346</v>
      </c>
      <c r="D6219" s="8" t="s">
        <v>10347</v>
      </c>
      <c r="E6219" s="9"/>
      <c r="F6219" s="10" t="s">
        <v>10348</v>
      </c>
      <c r="G6219" s="2" t="str">
        <f>IF(COUNTIF(D$1:D6219,D6219)&gt;1,"重复","")</f>
        <v/>
      </c>
    </row>
    <row r="6220" spans="1:7" ht="13.5">
      <c r="A6220" s="3" t="s">
        <v>8603</v>
      </c>
      <c r="B6220" s="3" t="s">
        <v>8604</v>
      </c>
      <c r="C6220" s="3" t="s">
        <v>10349</v>
      </c>
      <c r="D6220" s="8" t="s">
        <v>10350</v>
      </c>
      <c r="E6220" s="9"/>
      <c r="F6220" s="10" t="s">
        <v>10351</v>
      </c>
      <c r="G6220" s="2" t="str">
        <f>IF(COUNTIF(D$1:D6220,D6220)&gt;1,"重复","")</f>
        <v/>
      </c>
    </row>
    <row r="6221" spans="1:7" ht="13.5">
      <c r="A6221" s="3" t="s">
        <v>8603</v>
      </c>
      <c r="B6221" s="3" t="s">
        <v>8604</v>
      </c>
      <c r="C6221" s="3" t="s">
        <v>10349</v>
      </c>
      <c r="D6221" s="8" t="s">
        <v>10350</v>
      </c>
      <c r="E6221" s="9"/>
      <c r="F6221" s="10" t="s">
        <v>10351</v>
      </c>
      <c r="G6221" s="2" t="str">
        <f>IF(COUNTIF(D$1:D6221,D6221)&gt;1,"重复","")</f>
        <v>重复</v>
      </c>
    </row>
    <row r="6222" spans="1:7" ht="13.5">
      <c r="A6222" s="3" t="s">
        <v>8603</v>
      </c>
      <c r="B6222" s="3" t="s">
        <v>8604</v>
      </c>
      <c r="C6222" s="3" t="s">
        <v>10352</v>
      </c>
      <c r="D6222" s="8" t="s">
        <v>10353</v>
      </c>
      <c r="E6222" s="9"/>
      <c r="F6222" s="10" t="s">
        <v>10354</v>
      </c>
      <c r="G6222" s="2" t="str">
        <f>IF(COUNTIF(D$1:D6222,D6222)&gt;1,"重复","")</f>
        <v/>
      </c>
    </row>
    <row r="6223" spans="1:7" ht="13.5">
      <c r="A6223" s="3" t="s">
        <v>8603</v>
      </c>
      <c r="B6223" s="3" t="s">
        <v>8604</v>
      </c>
      <c r="C6223" s="3" t="s">
        <v>10355</v>
      </c>
      <c r="D6223" s="8" t="s">
        <v>10356</v>
      </c>
      <c r="E6223" s="9"/>
      <c r="F6223" s="10" t="s">
        <v>10351</v>
      </c>
      <c r="G6223" s="2" t="str">
        <f>IF(COUNTIF(D$1:D6223,D6223)&gt;1,"重复","")</f>
        <v/>
      </c>
    </row>
    <row r="6224" spans="1:7" ht="13.5">
      <c r="A6224" s="3" t="s">
        <v>8603</v>
      </c>
      <c r="B6224" s="3" t="s">
        <v>8604</v>
      </c>
      <c r="C6224" s="3" t="s">
        <v>10357</v>
      </c>
      <c r="D6224" s="8" t="s">
        <v>10358</v>
      </c>
      <c r="E6224" s="9"/>
      <c r="F6224" s="10" t="s">
        <v>10359</v>
      </c>
      <c r="G6224" s="2" t="str">
        <f>IF(COUNTIF(D$1:D6224,D6224)&gt;1,"重复","")</f>
        <v/>
      </c>
    </row>
    <row r="6225" spans="1:7" ht="13.5">
      <c r="A6225" s="3" t="s">
        <v>8603</v>
      </c>
      <c r="B6225" s="3" t="s">
        <v>8604</v>
      </c>
      <c r="C6225" s="3" t="s">
        <v>10360</v>
      </c>
      <c r="D6225" s="8" t="s">
        <v>10361</v>
      </c>
      <c r="E6225" s="9"/>
      <c r="F6225" s="10" t="s">
        <v>10362</v>
      </c>
      <c r="G6225" s="2" t="str">
        <f>IF(COUNTIF(D$1:D6225,D6225)&gt;1,"重复","")</f>
        <v/>
      </c>
    </row>
    <row r="6226" spans="1:7" ht="13.5">
      <c r="A6226" s="3" t="s">
        <v>8603</v>
      </c>
      <c r="B6226" s="3" t="s">
        <v>8604</v>
      </c>
      <c r="C6226" s="3" t="s">
        <v>10363</v>
      </c>
      <c r="D6226" s="8" t="s">
        <v>10364</v>
      </c>
      <c r="E6226" s="9" t="s">
        <v>10365</v>
      </c>
      <c r="F6226" s="10" t="s">
        <v>10366</v>
      </c>
      <c r="G6226" s="2" t="str">
        <f>IF(COUNTIF(D$1:D6226,D6226)&gt;1,"重复","")</f>
        <v/>
      </c>
    </row>
    <row r="6227" spans="1:7" ht="13.5">
      <c r="A6227" s="3" t="s">
        <v>8603</v>
      </c>
      <c r="B6227" s="3" t="s">
        <v>8604</v>
      </c>
      <c r="C6227" s="3" t="s">
        <v>10367</v>
      </c>
      <c r="D6227" s="8" t="s">
        <v>10368</v>
      </c>
      <c r="E6227" s="9"/>
      <c r="F6227" s="10" t="s">
        <v>10369</v>
      </c>
      <c r="G6227" s="2" t="str">
        <f>IF(COUNTIF(D$1:D6227,D6227)&gt;1,"重复","")</f>
        <v/>
      </c>
    </row>
    <row r="6228" spans="1:7" ht="13.5">
      <c r="A6228" s="3" t="s">
        <v>8603</v>
      </c>
      <c r="B6228" s="3" t="s">
        <v>8604</v>
      </c>
      <c r="C6228" s="3" t="s">
        <v>10370</v>
      </c>
      <c r="D6228" s="8" t="s">
        <v>10371</v>
      </c>
      <c r="E6228" s="9"/>
      <c r="F6228" s="10" t="s">
        <v>10372</v>
      </c>
      <c r="G6228" s="2" t="str">
        <f>IF(COUNTIF(D$1:D6228,D6228)&gt;1,"重复","")</f>
        <v/>
      </c>
    </row>
    <row r="6229" spans="1:7" ht="13.5">
      <c r="A6229" s="3" t="s">
        <v>8603</v>
      </c>
      <c r="B6229" s="3" t="s">
        <v>8604</v>
      </c>
      <c r="C6229" s="3" t="s">
        <v>10373</v>
      </c>
      <c r="D6229" s="8" t="s">
        <v>10374</v>
      </c>
      <c r="E6229" s="9"/>
      <c r="F6229" s="10" t="s">
        <v>10375</v>
      </c>
      <c r="G6229" s="2" t="str">
        <f>IF(COUNTIF(D$1:D6229,D6229)&gt;1,"重复","")</f>
        <v/>
      </c>
    </row>
    <row r="6230" spans="1:7" ht="13.5">
      <c r="A6230" s="3" t="s">
        <v>8603</v>
      </c>
      <c r="B6230" s="3" t="s">
        <v>8604</v>
      </c>
      <c r="C6230" s="3" t="s">
        <v>10373</v>
      </c>
      <c r="D6230" s="8" t="s">
        <v>10374</v>
      </c>
      <c r="E6230" s="9"/>
      <c r="F6230" s="10" t="s">
        <v>10375</v>
      </c>
      <c r="G6230" s="2" t="str">
        <f>IF(COUNTIF(D$1:D6230,D6230)&gt;1,"重复","")</f>
        <v>重复</v>
      </c>
    </row>
    <row r="6231" spans="1:7" ht="40.5">
      <c r="A6231" s="3" t="s">
        <v>8603</v>
      </c>
      <c r="B6231" s="3" t="s">
        <v>8604</v>
      </c>
      <c r="C6231" s="3" t="s">
        <v>10376</v>
      </c>
      <c r="D6231" s="8" t="s">
        <v>10377</v>
      </c>
      <c r="E6231" s="9"/>
      <c r="F6231" s="6" t="s">
        <v>10378</v>
      </c>
      <c r="G6231" s="2" t="str">
        <f>IF(COUNTIF(D$1:D6231,D6231)&gt;1,"重复","")</f>
        <v/>
      </c>
    </row>
    <row r="6232" spans="1:7" ht="27">
      <c r="A6232" s="3" t="s">
        <v>8603</v>
      </c>
      <c r="B6232" s="3" t="s">
        <v>8604</v>
      </c>
      <c r="C6232" s="3" t="s">
        <v>10379</v>
      </c>
      <c r="D6232" s="8" t="s">
        <v>10380</v>
      </c>
      <c r="E6232" s="9"/>
      <c r="F6232" s="6" t="s">
        <v>10381</v>
      </c>
      <c r="G6232" s="2" t="str">
        <f>IF(COUNTIF(D$1:D6232,D6232)&gt;1,"重复","")</f>
        <v/>
      </c>
    </row>
    <row r="6233" spans="1:7" ht="27">
      <c r="A6233" s="3" t="s">
        <v>8603</v>
      </c>
      <c r="B6233" s="3" t="s">
        <v>8604</v>
      </c>
      <c r="C6233" s="3" t="s">
        <v>10379</v>
      </c>
      <c r="D6233" s="8" t="s">
        <v>10380</v>
      </c>
      <c r="E6233" s="9"/>
      <c r="F6233" s="6" t="s">
        <v>10381</v>
      </c>
      <c r="G6233" s="2" t="str">
        <f>IF(COUNTIF(D$1:D6233,D6233)&gt;1,"重复","")</f>
        <v>重复</v>
      </c>
    </row>
    <row r="6234" spans="1:7" ht="67.5">
      <c r="A6234" s="3" t="s">
        <v>8603</v>
      </c>
      <c r="B6234" s="3" t="s">
        <v>8604</v>
      </c>
      <c r="C6234" s="3" t="s">
        <v>10382</v>
      </c>
      <c r="D6234" s="8" t="s">
        <v>10383</v>
      </c>
      <c r="E6234" s="9"/>
      <c r="F6234" s="6" t="s">
        <v>10384</v>
      </c>
      <c r="G6234" s="2" t="str">
        <f>IF(COUNTIF(D$1:D6234,D6234)&gt;1,"重复","")</f>
        <v/>
      </c>
    </row>
    <row r="6235" spans="1:7" ht="54">
      <c r="A6235" s="3" t="s">
        <v>8603</v>
      </c>
      <c r="B6235" s="3" t="s">
        <v>8604</v>
      </c>
      <c r="C6235" s="3" t="s">
        <v>10385</v>
      </c>
      <c r="D6235" s="8" t="s">
        <v>10386</v>
      </c>
      <c r="E6235" s="9"/>
      <c r="F6235" s="6" t="s">
        <v>10387</v>
      </c>
      <c r="G6235" s="2" t="str">
        <f>IF(COUNTIF(D$1:D6235,D6235)&gt;1,"重复","")</f>
        <v/>
      </c>
    </row>
    <row r="6236" spans="1:7" ht="27">
      <c r="A6236" s="3" t="s">
        <v>8603</v>
      </c>
      <c r="B6236" s="3" t="s">
        <v>8604</v>
      </c>
      <c r="C6236" s="3" t="s">
        <v>10388</v>
      </c>
      <c r="D6236" s="8" t="s">
        <v>10389</v>
      </c>
      <c r="E6236" s="9"/>
      <c r="F6236" s="6" t="s">
        <v>10390</v>
      </c>
      <c r="G6236" s="2" t="str">
        <f>IF(COUNTIF(D$1:D6236,D6236)&gt;1,"重复","")</f>
        <v/>
      </c>
    </row>
    <row r="6237" spans="1:7" ht="13.5">
      <c r="A6237" s="3" t="s">
        <v>8603</v>
      </c>
      <c r="B6237" s="3" t="s">
        <v>8604</v>
      </c>
      <c r="C6237" s="3" t="s">
        <v>10391</v>
      </c>
      <c r="D6237" s="8" t="s">
        <v>10392</v>
      </c>
      <c r="E6237" s="9"/>
      <c r="F6237" s="10" t="s">
        <v>10393</v>
      </c>
      <c r="G6237" s="2" t="str">
        <f>IF(COUNTIF(D$1:D6237,D6237)&gt;1,"重复","")</f>
        <v/>
      </c>
    </row>
    <row r="6238" spans="1:7" ht="13.5">
      <c r="A6238" s="3" t="s">
        <v>8603</v>
      </c>
      <c r="B6238" s="3" t="s">
        <v>8604</v>
      </c>
      <c r="C6238" s="3" t="s">
        <v>10391</v>
      </c>
      <c r="D6238" s="8" t="s">
        <v>10392</v>
      </c>
      <c r="E6238" s="9"/>
      <c r="F6238" s="10" t="s">
        <v>10393</v>
      </c>
      <c r="G6238" s="2" t="str">
        <f>IF(COUNTIF(D$1:D6238,D6238)&gt;1,"重复","")</f>
        <v>重复</v>
      </c>
    </row>
    <row r="6239" spans="1:7" ht="27">
      <c r="A6239" s="3" t="s">
        <v>8603</v>
      </c>
      <c r="B6239" s="3" t="s">
        <v>8604</v>
      </c>
      <c r="C6239" s="3" t="s">
        <v>10394</v>
      </c>
      <c r="D6239" s="8" t="s">
        <v>10395</v>
      </c>
      <c r="E6239" s="9"/>
      <c r="F6239" s="6" t="s">
        <v>10396</v>
      </c>
      <c r="G6239" s="2" t="str">
        <f>IF(COUNTIF(D$1:D6239,D6239)&gt;1,"重复","")</f>
        <v/>
      </c>
    </row>
    <row r="6240" spans="1:7" ht="13.5">
      <c r="A6240" s="3" t="s">
        <v>8603</v>
      </c>
      <c r="B6240" s="3" t="s">
        <v>8604</v>
      </c>
      <c r="C6240" s="3" t="s">
        <v>10397</v>
      </c>
      <c r="D6240" s="8" t="s">
        <v>10398</v>
      </c>
      <c r="E6240" s="9"/>
      <c r="F6240" s="10" t="s">
        <v>10399</v>
      </c>
      <c r="G6240" s="2" t="str">
        <f>IF(COUNTIF(D$1:D6240,D6240)&gt;1,"重复","")</f>
        <v/>
      </c>
    </row>
    <row r="6241" spans="1:7" ht="13.5">
      <c r="A6241" s="3" t="s">
        <v>8603</v>
      </c>
      <c r="B6241" s="3" t="s">
        <v>8604</v>
      </c>
      <c r="C6241" s="3" t="s">
        <v>10397</v>
      </c>
      <c r="D6241" s="8" t="s">
        <v>10398</v>
      </c>
      <c r="E6241" s="9"/>
      <c r="F6241" s="10" t="s">
        <v>10399</v>
      </c>
      <c r="G6241" s="2" t="str">
        <f>IF(COUNTIF(D$1:D6241,D6241)&gt;1,"重复","")</f>
        <v>重复</v>
      </c>
    </row>
    <row r="6242" spans="1:7" ht="13.5">
      <c r="A6242" s="3" t="s">
        <v>8603</v>
      </c>
      <c r="B6242" s="3" t="s">
        <v>8604</v>
      </c>
      <c r="C6242" s="3" t="s">
        <v>10400</v>
      </c>
      <c r="D6242" s="8" t="s">
        <v>10401</v>
      </c>
      <c r="E6242" s="9"/>
      <c r="F6242" s="10" t="s">
        <v>10402</v>
      </c>
      <c r="G6242" s="2" t="str">
        <f>IF(COUNTIF(D$1:D6242,D6242)&gt;1,"重复","")</f>
        <v/>
      </c>
    </row>
    <row r="6243" spans="1:7" ht="13.5">
      <c r="A6243" s="3" t="s">
        <v>8603</v>
      </c>
      <c r="B6243" s="3" t="s">
        <v>8604</v>
      </c>
      <c r="C6243" s="3" t="s">
        <v>10403</v>
      </c>
      <c r="D6243" s="8" t="s">
        <v>10404</v>
      </c>
      <c r="E6243" s="9"/>
      <c r="F6243" s="10" t="s">
        <v>10405</v>
      </c>
      <c r="G6243" s="2" t="str">
        <f>IF(COUNTIF(D$1:D6243,D6243)&gt;1,"重复","")</f>
        <v/>
      </c>
    </row>
    <row r="6244" spans="1:7" ht="13.5">
      <c r="A6244" s="3" t="s">
        <v>8603</v>
      </c>
      <c r="B6244" s="3" t="s">
        <v>8604</v>
      </c>
      <c r="C6244" s="3" t="s">
        <v>10406</v>
      </c>
      <c r="D6244" s="8" t="s">
        <v>10407</v>
      </c>
      <c r="E6244" s="9"/>
      <c r="F6244" s="10" t="s">
        <v>10408</v>
      </c>
      <c r="G6244" s="2" t="str">
        <f>IF(COUNTIF(D$1:D6244,D6244)&gt;1,"重复","")</f>
        <v/>
      </c>
    </row>
    <row r="6245" spans="1:7" ht="13.5">
      <c r="A6245" s="3" t="s">
        <v>8603</v>
      </c>
      <c r="B6245" s="3" t="s">
        <v>8604</v>
      </c>
      <c r="C6245" s="3" t="s">
        <v>10409</v>
      </c>
      <c r="D6245" s="8" t="s">
        <v>10410</v>
      </c>
      <c r="E6245" s="9"/>
      <c r="F6245" s="10" t="s">
        <v>10411</v>
      </c>
      <c r="G6245" s="2" t="str">
        <f>IF(COUNTIF(D$1:D6245,D6245)&gt;1,"重复","")</f>
        <v/>
      </c>
    </row>
    <row r="6246" spans="1:7" ht="13.5">
      <c r="A6246" s="3" t="s">
        <v>8603</v>
      </c>
      <c r="B6246" s="3" t="s">
        <v>8604</v>
      </c>
      <c r="C6246" s="3" t="s">
        <v>10412</v>
      </c>
      <c r="D6246" s="8" t="s">
        <v>10413</v>
      </c>
      <c r="E6246" s="9"/>
      <c r="F6246" s="10" t="s">
        <v>10414</v>
      </c>
      <c r="G6246" s="2" t="str">
        <f>IF(COUNTIF(D$1:D6246,D6246)&gt;1,"重复","")</f>
        <v/>
      </c>
    </row>
    <row r="6247" spans="1:7" ht="13.5">
      <c r="A6247" s="3" t="s">
        <v>8603</v>
      </c>
      <c r="B6247" s="3" t="s">
        <v>8604</v>
      </c>
      <c r="C6247" s="3" t="s">
        <v>10415</v>
      </c>
      <c r="D6247" s="8" t="s">
        <v>10416</v>
      </c>
      <c r="E6247" s="9"/>
      <c r="F6247" s="10" t="s">
        <v>10417</v>
      </c>
      <c r="G6247" s="2" t="str">
        <f>IF(COUNTIF(D$1:D6247,D6247)&gt;1,"重复","")</f>
        <v/>
      </c>
    </row>
    <row r="6248" spans="1:7" ht="13.5">
      <c r="A6248" s="3" t="s">
        <v>8603</v>
      </c>
      <c r="B6248" s="3" t="s">
        <v>8604</v>
      </c>
      <c r="C6248" s="3" t="s">
        <v>10418</v>
      </c>
      <c r="D6248" s="8" t="s">
        <v>10419</v>
      </c>
      <c r="E6248" s="9"/>
      <c r="F6248" s="10" t="s">
        <v>10420</v>
      </c>
      <c r="G6248" s="2" t="str">
        <f>IF(COUNTIF(D$1:D6248,D6248)&gt;1,"重复","")</f>
        <v/>
      </c>
    </row>
    <row r="6249" spans="1:7" ht="40.5">
      <c r="A6249" s="3" t="s">
        <v>8603</v>
      </c>
      <c r="B6249" s="3" t="s">
        <v>8604</v>
      </c>
      <c r="C6249" s="3" t="s">
        <v>10421</v>
      </c>
      <c r="D6249" s="8" t="s">
        <v>10422</v>
      </c>
      <c r="E6249" s="9"/>
      <c r="F6249" s="6" t="s">
        <v>10423</v>
      </c>
      <c r="G6249" s="2" t="str">
        <f>IF(COUNTIF(D$1:D6249,D6249)&gt;1,"重复","")</f>
        <v/>
      </c>
    </row>
    <row r="6250" spans="1:7" ht="40.5">
      <c r="A6250" s="3" t="s">
        <v>8603</v>
      </c>
      <c r="B6250" s="3" t="s">
        <v>8604</v>
      </c>
      <c r="C6250" s="3" t="s">
        <v>10424</v>
      </c>
      <c r="D6250" s="8" t="s">
        <v>10425</v>
      </c>
      <c r="E6250" s="9"/>
      <c r="F6250" s="6" t="s">
        <v>10426</v>
      </c>
      <c r="G6250" s="2" t="str">
        <f>IF(COUNTIF(D$1:D6250,D6250)&gt;1,"重复","")</f>
        <v/>
      </c>
    </row>
    <row r="6251" spans="1:7" ht="27">
      <c r="A6251" s="3" t="s">
        <v>8603</v>
      </c>
      <c r="B6251" s="3" t="s">
        <v>8604</v>
      </c>
      <c r="C6251" s="3" t="s">
        <v>10427</v>
      </c>
      <c r="D6251" s="8" t="s">
        <v>10428</v>
      </c>
      <c r="E6251" s="9"/>
      <c r="F6251" s="6" t="s">
        <v>10429</v>
      </c>
      <c r="G6251" s="2" t="str">
        <f>IF(COUNTIF(D$1:D6251,D6251)&gt;1,"重复","")</f>
        <v/>
      </c>
    </row>
    <row r="6252" spans="1:7" ht="13.5">
      <c r="A6252" s="3" t="s">
        <v>8603</v>
      </c>
      <c r="B6252" s="3" t="s">
        <v>8604</v>
      </c>
      <c r="C6252" s="3" t="s">
        <v>10430</v>
      </c>
      <c r="D6252" s="8" t="s">
        <v>10431</v>
      </c>
      <c r="E6252" s="9" t="s">
        <v>10432</v>
      </c>
      <c r="F6252" s="10" t="s">
        <v>10433</v>
      </c>
      <c r="G6252" s="2" t="str">
        <f>IF(COUNTIF(D$1:D6252,D6252)&gt;1,"重复","")</f>
        <v/>
      </c>
    </row>
    <row r="6253" spans="1:7" ht="13.5">
      <c r="A6253" s="3" t="s">
        <v>8603</v>
      </c>
      <c r="B6253" s="3" t="s">
        <v>8604</v>
      </c>
      <c r="C6253" s="3" t="s">
        <v>10434</v>
      </c>
      <c r="D6253" s="8" t="s">
        <v>10435</v>
      </c>
      <c r="E6253" s="9"/>
      <c r="F6253" s="10" t="s">
        <v>10436</v>
      </c>
      <c r="G6253" s="2" t="str">
        <f>IF(COUNTIF(D$1:D6253,D6253)&gt;1,"重复","")</f>
        <v/>
      </c>
    </row>
    <row r="6254" spans="1:7" ht="13.5">
      <c r="A6254" s="3" t="s">
        <v>8603</v>
      </c>
      <c r="B6254" s="3" t="s">
        <v>8604</v>
      </c>
      <c r="C6254" s="3" t="s">
        <v>10437</v>
      </c>
      <c r="D6254" s="8" t="s">
        <v>10438</v>
      </c>
      <c r="E6254" s="9" t="s">
        <v>9695</v>
      </c>
      <c r="F6254" s="10" t="s">
        <v>9695</v>
      </c>
      <c r="G6254" s="2" t="str">
        <f>IF(COUNTIF(D$1:D6254,D6254)&gt;1,"重复","")</f>
        <v/>
      </c>
    </row>
    <row r="6255" spans="1:7" ht="13.5">
      <c r="A6255" s="3" t="s">
        <v>8603</v>
      </c>
      <c r="B6255" s="3" t="s">
        <v>8604</v>
      </c>
      <c r="C6255" s="3" t="s">
        <v>10439</v>
      </c>
      <c r="D6255" s="8" t="s">
        <v>10440</v>
      </c>
      <c r="E6255" s="9"/>
      <c r="F6255" s="10" t="s">
        <v>10036</v>
      </c>
      <c r="G6255" s="2" t="str">
        <f>IF(COUNTIF(D$1:D6255,D6255)&gt;1,"重复","")</f>
        <v/>
      </c>
    </row>
    <row r="6256" spans="1:7" ht="13.5">
      <c r="A6256" s="3" t="s">
        <v>8603</v>
      </c>
      <c r="B6256" s="3" t="s">
        <v>8604</v>
      </c>
      <c r="C6256" s="3" t="s">
        <v>10441</v>
      </c>
      <c r="D6256" s="8" t="s">
        <v>10442</v>
      </c>
      <c r="E6256" s="9" t="s">
        <v>10443</v>
      </c>
      <c r="F6256" s="10" t="s">
        <v>10443</v>
      </c>
      <c r="G6256" s="2" t="str">
        <f>IF(COUNTIF(D$1:D6256,D6256)&gt;1,"重复","")</f>
        <v/>
      </c>
    </row>
    <row r="6257" spans="1:7" ht="13.5">
      <c r="A6257" s="3" t="s">
        <v>8603</v>
      </c>
      <c r="B6257" s="3" t="s">
        <v>8604</v>
      </c>
      <c r="C6257" s="3" t="s">
        <v>10444</v>
      </c>
      <c r="D6257" s="8" t="s">
        <v>10445</v>
      </c>
      <c r="E6257" s="9" t="s">
        <v>10446</v>
      </c>
      <c r="F6257" s="10" t="s">
        <v>10446</v>
      </c>
      <c r="G6257" s="2" t="str">
        <f>IF(COUNTIF(D$1:D6257,D6257)&gt;1,"重复","")</f>
        <v/>
      </c>
    </row>
    <row r="6258" spans="1:7" ht="27">
      <c r="A6258" s="3" t="s">
        <v>8603</v>
      </c>
      <c r="B6258" s="3" t="s">
        <v>8604</v>
      </c>
      <c r="C6258" s="3" t="s">
        <v>10447</v>
      </c>
      <c r="D6258" s="8" t="s">
        <v>10448</v>
      </c>
      <c r="E6258" s="9"/>
      <c r="F6258" s="6" t="s">
        <v>10449</v>
      </c>
      <c r="G6258" s="2" t="str">
        <f>IF(COUNTIF(D$1:D6258,D6258)&gt;1,"重复","")</f>
        <v/>
      </c>
    </row>
    <row r="6259" spans="1:7" ht="13.5">
      <c r="A6259" s="3" t="s">
        <v>8603</v>
      </c>
      <c r="B6259" s="3" t="s">
        <v>8604</v>
      </c>
      <c r="C6259" s="3" t="s">
        <v>10450</v>
      </c>
      <c r="D6259" s="8" t="s">
        <v>10451</v>
      </c>
      <c r="E6259" s="9" t="s">
        <v>8221</v>
      </c>
      <c r="F6259" s="10" t="s">
        <v>8221</v>
      </c>
      <c r="G6259" s="2" t="str">
        <f>IF(COUNTIF(D$1:D6259,D6259)&gt;1,"重复","")</f>
        <v/>
      </c>
    </row>
    <row r="6260" spans="1:7" ht="13.5">
      <c r="A6260" s="3" t="s">
        <v>8603</v>
      </c>
      <c r="B6260" s="3" t="s">
        <v>8604</v>
      </c>
      <c r="C6260" s="3" t="s">
        <v>10452</v>
      </c>
      <c r="D6260" s="8" t="s">
        <v>10453</v>
      </c>
      <c r="E6260" s="9"/>
      <c r="F6260" s="10" t="s">
        <v>10454</v>
      </c>
      <c r="G6260" s="2" t="str">
        <f>IF(COUNTIF(D$1:D6260,D6260)&gt;1,"重复","")</f>
        <v/>
      </c>
    </row>
    <row r="6261" spans="1:7" ht="13.5">
      <c r="A6261" s="3" t="s">
        <v>8603</v>
      </c>
      <c r="B6261" s="3" t="s">
        <v>8604</v>
      </c>
      <c r="C6261" s="3" t="s">
        <v>10452</v>
      </c>
      <c r="D6261" s="8" t="s">
        <v>10453</v>
      </c>
      <c r="E6261" s="9"/>
      <c r="F6261" s="10" t="s">
        <v>10454</v>
      </c>
      <c r="G6261" s="2" t="str">
        <f>IF(COUNTIF(D$1:D6261,D6261)&gt;1,"重复","")</f>
        <v>重复</v>
      </c>
    </row>
    <row r="6262" spans="1:7" ht="13.5">
      <c r="A6262" s="3" t="s">
        <v>8603</v>
      </c>
      <c r="B6262" s="3" t="s">
        <v>8604</v>
      </c>
      <c r="C6262" s="3" t="s">
        <v>10452</v>
      </c>
      <c r="D6262" s="8" t="s">
        <v>10453</v>
      </c>
      <c r="E6262" s="9"/>
      <c r="F6262" s="10" t="s">
        <v>10454</v>
      </c>
      <c r="G6262" s="2" t="str">
        <f>IF(COUNTIF(D$1:D6262,D6262)&gt;1,"重复","")</f>
        <v>重复</v>
      </c>
    </row>
    <row r="6263" spans="1:7" ht="13.5">
      <c r="A6263" s="3" t="s">
        <v>8603</v>
      </c>
      <c r="B6263" s="3" t="s">
        <v>8604</v>
      </c>
      <c r="C6263" s="3" t="s">
        <v>10452</v>
      </c>
      <c r="D6263" s="8" t="s">
        <v>10453</v>
      </c>
      <c r="E6263" s="9"/>
      <c r="F6263" s="10" t="s">
        <v>10454</v>
      </c>
      <c r="G6263" s="2" t="str">
        <f>IF(COUNTIF(D$1:D6263,D6263)&gt;1,"重复","")</f>
        <v>重复</v>
      </c>
    </row>
    <row r="6264" spans="1:7" ht="13.5">
      <c r="A6264" s="3" t="s">
        <v>8603</v>
      </c>
      <c r="B6264" s="3" t="s">
        <v>8604</v>
      </c>
      <c r="C6264" s="3" t="s">
        <v>10452</v>
      </c>
      <c r="D6264" s="8" t="s">
        <v>10453</v>
      </c>
      <c r="E6264" s="9"/>
      <c r="F6264" s="10" t="s">
        <v>10454</v>
      </c>
      <c r="G6264" s="2" t="str">
        <f>IF(COUNTIF(D$1:D6264,D6264)&gt;1,"重复","")</f>
        <v>重复</v>
      </c>
    </row>
    <row r="6265" spans="1:7" ht="13.5">
      <c r="A6265" s="3" t="s">
        <v>8603</v>
      </c>
      <c r="B6265" s="3" t="s">
        <v>8604</v>
      </c>
      <c r="C6265" s="3" t="s">
        <v>10452</v>
      </c>
      <c r="D6265" s="8" t="s">
        <v>10453</v>
      </c>
      <c r="E6265" s="9"/>
      <c r="F6265" s="10" t="s">
        <v>10454</v>
      </c>
      <c r="G6265" s="2" t="str">
        <f>IF(COUNTIF(D$1:D6265,D6265)&gt;1,"重复","")</f>
        <v>重复</v>
      </c>
    </row>
    <row r="6266" spans="1:7" ht="13.5">
      <c r="A6266" s="3" t="s">
        <v>8603</v>
      </c>
      <c r="B6266" s="3" t="s">
        <v>8604</v>
      </c>
      <c r="C6266" s="3" t="s">
        <v>10452</v>
      </c>
      <c r="D6266" s="8" t="s">
        <v>10453</v>
      </c>
      <c r="E6266" s="9"/>
      <c r="F6266" s="10" t="s">
        <v>10454</v>
      </c>
      <c r="G6266" s="2" t="str">
        <f>IF(COUNTIF(D$1:D6266,D6266)&gt;1,"重复","")</f>
        <v>重复</v>
      </c>
    </row>
    <row r="6267" spans="1:7" ht="13.5">
      <c r="A6267" s="3" t="s">
        <v>8603</v>
      </c>
      <c r="B6267" s="3" t="s">
        <v>8604</v>
      </c>
      <c r="C6267" s="3" t="s">
        <v>10455</v>
      </c>
      <c r="D6267" s="8" t="s">
        <v>10456</v>
      </c>
      <c r="E6267" s="9"/>
      <c r="F6267" s="10" t="s">
        <v>10457</v>
      </c>
      <c r="G6267" s="2" t="str">
        <f>IF(COUNTIF(D$1:D6267,D6267)&gt;1,"重复","")</f>
        <v/>
      </c>
    </row>
    <row r="6268" spans="1:7" ht="13.5">
      <c r="A6268" s="3" t="s">
        <v>8603</v>
      </c>
      <c r="B6268" s="3" t="s">
        <v>8604</v>
      </c>
      <c r="C6268" s="3" t="s">
        <v>10458</v>
      </c>
      <c r="D6268" s="8" t="s">
        <v>10459</v>
      </c>
      <c r="E6268" s="9"/>
      <c r="F6268" s="10" t="s">
        <v>10460</v>
      </c>
      <c r="G6268" s="2" t="str">
        <f>IF(COUNTIF(D$1:D6268,D6268)&gt;1,"重复","")</f>
        <v/>
      </c>
    </row>
    <row r="6269" spans="1:7" ht="13.5">
      <c r="A6269" s="3" t="s">
        <v>8603</v>
      </c>
      <c r="B6269" s="3" t="s">
        <v>8604</v>
      </c>
      <c r="C6269" s="3" t="s">
        <v>10461</v>
      </c>
      <c r="D6269" s="8" t="s">
        <v>10462</v>
      </c>
      <c r="E6269" s="9"/>
      <c r="F6269" s="10" t="s">
        <v>10463</v>
      </c>
      <c r="G6269" s="2" t="str">
        <f>IF(COUNTIF(D$1:D6269,D6269)&gt;1,"重复","")</f>
        <v/>
      </c>
    </row>
    <row r="6270" spans="1:7" ht="13.5">
      <c r="A6270" s="3" t="s">
        <v>8603</v>
      </c>
      <c r="B6270" s="3" t="s">
        <v>8604</v>
      </c>
      <c r="C6270" s="3" t="s">
        <v>5170</v>
      </c>
      <c r="D6270" s="8" t="s">
        <v>10464</v>
      </c>
      <c r="E6270" s="9"/>
      <c r="F6270" s="10" t="s">
        <v>10465</v>
      </c>
      <c r="G6270" s="2" t="str">
        <f>IF(COUNTIF(D$1:D6270,D6270)&gt;1,"重复","")</f>
        <v/>
      </c>
    </row>
    <row r="6271" spans="1:7" ht="27">
      <c r="A6271" s="3" t="s">
        <v>8603</v>
      </c>
      <c r="B6271" s="3" t="s">
        <v>8604</v>
      </c>
      <c r="C6271" s="3" t="s">
        <v>10466</v>
      </c>
      <c r="D6271" s="8" t="s">
        <v>10467</v>
      </c>
      <c r="E6271" s="9"/>
      <c r="F6271" s="10" t="s">
        <v>10468</v>
      </c>
      <c r="G6271" s="2" t="str">
        <f>IF(COUNTIF(D$1:D6271,D6271)&gt;1,"重复","")</f>
        <v/>
      </c>
    </row>
    <row r="6272" spans="1:7" ht="27">
      <c r="A6272" s="3" t="s">
        <v>8603</v>
      </c>
      <c r="B6272" s="3" t="s">
        <v>8604</v>
      </c>
      <c r="C6272" s="3" t="s">
        <v>10469</v>
      </c>
      <c r="D6272" s="8" t="s">
        <v>10470</v>
      </c>
      <c r="E6272" s="9"/>
      <c r="F6272" s="10" t="s">
        <v>10471</v>
      </c>
      <c r="G6272" s="2" t="str">
        <f>IF(COUNTIF(D$1:D6272,D6272)&gt;1,"重复","")</f>
        <v/>
      </c>
    </row>
    <row r="6273" spans="1:7" ht="13.5">
      <c r="A6273" s="3" t="s">
        <v>8603</v>
      </c>
      <c r="B6273" s="3" t="s">
        <v>8604</v>
      </c>
      <c r="C6273" s="3" t="s">
        <v>10472</v>
      </c>
      <c r="D6273" s="8" t="s">
        <v>10473</v>
      </c>
      <c r="E6273" s="9"/>
      <c r="F6273" s="10" t="s">
        <v>10474</v>
      </c>
      <c r="G6273" s="2" t="str">
        <f>IF(COUNTIF(D$1:D6273,D6273)&gt;1,"重复","")</f>
        <v/>
      </c>
    </row>
    <row r="6274" spans="1:7" ht="27">
      <c r="A6274" s="3" t="s">
        <v>8603</v>
      </c>
      <c r="B6274" s="3" t="s">
        <v>8604</v>
      </c>
      <c r="C6274" s="3" t="s">
        <v>10475</v>
      </c>
      <c r="D6274" s="8" t="s">
        <v>10476</v>
      </c>
      <c r="E6274" s="9"/>
      <c r="F6274" s="10" t="s">
        <v>10477</v>
      </c>
      <c r="G6274" s="2" t="str">
        <f>IF(COUNTIF(D$1:D6274,D6274)&gt;1,"重复","")</f>
        <v/>
      </c>
    </row>
    <row r="6275" spans="1:7" ht="40.5">
      <c r="A6275" s="3" t="s">
        <v>8603</v>
      </c>
      <c r="B6275" s="3" t="s">
        <v>8604</v>
      </c>
      <c r="C6275" s="3" t="s">
        <v>10478</v>
      </c>
      <c r="D6275" s="8" t="s">
        <v>10479</v>
      </c>
      <c r="E6275" s="9"/>
      <c r="F6275" s="6" t="s">
        <v>10480</v>
      </c>
      <c r="G6275" s="2" t="str">
        <f>IF(COUNTIF(D$1:D6275,D6275)&gt;1,"重复","")</f>
        <v/>
      </c>
    </row>
    <row r="6276" spans="1:7" ht="54">
      <c r="A6276" s="3" t="s">
        <v>8603</v>
      </c>
      <c r="B6276" s="3" t="s">
        <v>8604</v>
      </c>
      <c r="C6276" s="3" t="s">
        <v>10481</v>
      </c>
      <c r="D6276" s="8" t="s">
        <v>10482</v>
      </c>
      <c r="E6276" s="9"/>
      <c r="F6276" s="6" t="s">
        <v>10483</v>
      </c>
      <c r="G6276" s="2" t="str">
        <f>IF(COUNTIF(D$1:D6276,D6276)&gt;1,"重复","")</f>
        <v/>
      </c>
    </row>
    <row r="6277" spans="1:7" ht="54">
      <c r="A6277" s="3" t="s">
        <v>8603</v>
      </c>
      <c r="B6277" s="3" t="s">
        <v>8604</v>
      </c>
      <c r="C6277" s="3" t="s">
        <v>10484</v>
      </c>
      <c r="D6277" s="8" t="s">
        <v>10485</v>
      </c>
      <c r="E6277" s="9"/>
      <c r="F6277" s="6" t="s">
        <v>10486</v>
      </c>
      <c r="G6277" s="2" t="str">
        <f>IF(COUNTIF(D$1:D6277,D6277)&gt;1,"重复","")</f>
        <v/>
      </c>
    </row>
    <row r="6278" spans="1:7" ht="54">
      <c r="A6278" s="3" t="s">
        <v>8603</v>
      </c>
      <c r="B6278" s="3" t="s">
        <v>8604</v>
      </c>
      <c r="C6278" s="3" t="s">
        <v>10484</v>
      </c>
      <c r="D6278" s="8" t="s">
        <v>10485</v>
      </c>
      <c r="E6278" s="9"/>
      <c r="F6278" s="6" t="s">
        <v>10486</v>
      </c>
      <c r="G6278" s="2" t="str">
        <f>IF(COUNTIF(D$1:D6278,D6278)&gt;1,"重复","")</f>
        <v>重复</v>
      </c>
    </row>
    <row r="6279" spans="1:7" ht="81">
      <c r="A6279" s="3" t="s">
        <v>8603</v>
      </c>
      <c r="B6279" s="3" t="s">
        <v>8604</v>
      </c>
      <c r="C6279" s="3" t="s">
        <v>10487</v>
      </c>
      <c r="D6279" s="8" t="s">
        <v>10488</v>
      </c>
      <c r="E6279" s="9"/>
      <c r="F6279" s="6" t="s">
        <v>10489</v>
      </c>
      <c r="G6279" s="2" t="str">
        <f>IF(COUNTIF(D$1:D6279,D6279)&gt;1,"重复","")</f>
        <v/>
      </c>
    </row>
    <row r="6280" spans="1:7" ht="27">
      <c r="A6280" s="3" t="s">
        <v>8603</v>
      </c>
      <c r="B6280" s="3" t="s">
        <v>8604</v>
      </c>
      <c r="C6280" s="3" t="s">
        <v>10490</v>
      </c>
      <c r="D6280" s="8" t="s">
        <v>10491</v>
      </c>
      <c r="E6280" s="9"/>
      <c r="F6280" s="10" t="s">
        <v>10492</v>
      </c>
      <c r="G6280" s="2" t="str">
        <f>IF(COUNTIF(D$1:D6280,D6280)&gt;1,"重复","")</f>
        <v/>
      </c>
    </row>
    <row r="6281" spans="1:7" ht="27">
      <c r="A6281" s="3" t="s">
        <v>8603</v>
      </c>
      <c r="B6281" s="3" t="s">
        <v>8604</v>
      </c>
      <c r="C6281" s="3" t="s">
        <v>10493</v>
      </c>
      <c r="D6281" s="8" t="s">
        <v>10494</v>
      </c>
      <c r="E6281" s="9"/>
      <c r="F6281" s="10" t="s">
        <v>10495</v>
      </c>
      <c r="G6281" s="2" t="str">
        <f>IF(COUNTIF(D$1:D6281,D6281)&gt;1,"重复","")</f>
        <v/>
      </c>
    </row>
    <row r="6282" spans="1:7" ht="27">
      <c r="A6282" s="3" t="s">
        <v>8603</v>
      </c>
      <c r="B6282" s="3" t="s">
        <v>8604</v>
      </c>
      <c r="C6282" s="3" t="s">
        <v>10493</v>
      </c>
      <c r="D6282" s="8" t="s">
        <v>10494</v>
      </c>
      <c r="E6282" s="9"/>
      <c r="F6282" s="10" t="s">
        <v>10495</v>
      </c>
      <c r="G6282" s="2" t="str">
        <f>IF(COUNTIF(D$1:D6282,D6282)&gt;1,"重复","")</f>
        <v>重复</v>
      </c>
    </row>
    <row r="6283" spans="1:7" ht="13.5">
      <c r="A6283" s="3" t="s">
        <v>8603</v>
      </c>
      <c r="B6283" s="3" t="s">
        <v>8604</v>
      </c>
      <c r="C6283" s="3" t="s">
        <v>10496</v>
      </c>
      <c r="D6283" s="8" t="s">
        <v>10497</v>
      </c>
      <c r="E6283" s="9"/>
      <c r="F6283" s="10" t="s">
        <v>10498</v>
      </c>
      <c r="G6283" s="2" t="str">
        <f>IF(COUNTIF(D$1:D6283,D6283)&gt;1,"重复","")</f>
        <v/>
      </c>
    </row>
    <row r="6284" spans="1:7" ht="40.5">
      <c r="A6284" s="3" t="s">
        <v>8603</v>
      </c>
      <c r="B6284" s="3" t="s">
        <v>8604</v>
      </c>
      <c r="C6284" s="3" t="s">
        <v>10499</v>
      </c>
      <c r="D6284" s="8" t="s">
        <v>10500</v>
      </c>
      <c r="E6284" s="9"/>
      <c r="F6284" s="6" t="s">
        <v>10501</v>
      </c>
      <c r="G6284" s="2" t="str">
        <f>IF(COUNTIF(D$1:D6284,D6284)&gt;1,"重复","")</f>
        <v/>
      </c>
    </row>
    <row r="6285" spans="1:7" ht="40.5">
      <c r="A6285" s="3" t="s">
        <v>8603</v>
      </c>
      <c r="B6285" s="3" t="s">
        <v>8604</v>
      </c>
      <c r="C6285" s="3" t="s">
        <v>10502</v>
      </c>
      <c r="D6285" s="8" t="s">
        <v>10503</v>
      </c>
      <c r="E6285" s="9"/>
      <c r="F6285" s="6" t="s">
        <v>10504</v>
      </c>
      <c r="G6285" s="2" t="str">
        <f>IF(COUNTIF(D$1:D6285,D6285)&gt;1,"重复","")</f>
        <v/>
      </c>
    </row>
    <row r="6286" spans="1:7" ht="40.5">
      <c r="A6286" s="3" t="s">
        <v>8603</v>
      </c>
      <c r="B6286" s="3" t="s">
        <v>8604</v>
      </c>
      <c r="C6286" s="3" t="s">
        <v>10505</v>
      </c>
      <c r="D6286" s="8" t="s">
        <v>10506</v>
      </c>
      <c r="E6286" s="9"/>
      <c r="F6286" s="6" t="s">
        <v>10507</v>
      </c>
      <c r="G6286" s="2" t="str">
        <f>IF(COUNTIF(D$1:D6286,D6286)&gt;1,"重复","")</f>
        <v/>
      </c>
    </row>
    <row r="6287" spans="1:7" ht="27">
      <c r="A6287" s="3" t="s">
        <v>8603</v>
      </c>
      <c r="B6287" s="3" t="s">
        <v>8604</v>
      </c>
      <c r="C6287" s="3" t="s">
        <v>10508</v>
      </c>
      <c r="D6287" s="8" t="s">
        <v>10509</v>
      </c>
      <c r="E6287" s="9"/>
      <c r="F6287" s="6" t="s">
        <v>10510</v>
      </c>
      <c r="G6287" s="2" t="str">
        <f>IF(COUNTIF(D$1:D6287,D6287)&gt;1,"重复","")</f>
        <v/>
      </c>
    </row>
    <row r="6288" spans="1:7" ht="27">
      <c r="A6288" s="3" t="s">
        <v>8603</v>
      </c>
      <c r="B6288" s="3" t="s">
        <v>8604</v>
      </c>
      <c r="C6288" s="3" t="s">
        <v>10511</v>
      </c>
      <c r="D6288" s="8" t="s">
        <v>10512</v>
      </c>
      <c r="E6288" s="9"/>
      <c r="F6288" s="6" t="s">
        <v>10513</v>
      </c>
      <c r="G6288" s="2" t="str">
        <f>IF(COUNTIF(D$1:D6288,D6288)&gt;1,"重复","")</f>
        <v/>
      </c>
    </row>
    <row r="6289" spans="1:7" ht="13.5">
      <c r="A6289" s="3" t="s">
        <v>8603</v>
      </c>
      <c r="B6289" s="3" t="s">
        <v>8604</v>
      </c>
      <c r="C6289" s="3" t="s">
        <v>10514</v>
      </c>
      <c r="D6289" s="8" t="s">
        <v>10515</v>
      </c>
      <c r="E6289" s="9"/>
      <c r="F6289" s="10" t="s">
        <v>10516</v>
      </c>
      <c r="G6289" s="2" t="str">
        <f>IF(COUNTIF(D$1:D6289,D6289)&gt;1,"重复","")</f>
        <v/>
      </c>
    </row>
    <row r="6290" spans="1:7" ht="27">
      <c r="A6290" s="3" t="s">
        <v>8603</v>
      </c>
      <c r="B6290" s="3" t="s">
        <v>8604</v>
      </c>
      <c r="C6290" s="3" t="s">
        <v>10517</v>
      </c>
      <c r="D6290" s="8" t="s">
        <v>10518</v>
      </c>
      <c r="E6290" s="9"/>
      <c r="F6290" s="6" t="s">
        <v>10519</v>
      </c>
      <c r="G6290" s="2" t="str">
        <f>IF(COUNTIF(D$1:D6290,D6290)&gt;1,"重复","")</f>
        <v/>
      </c>
    </row>
    <row r="6291" spans="1:7" ht="27">
      <c r="A6291" s="3" t="s">
        <v>8603</v>
      </c>
      <c r="B6291" s="3" t="s">
        <v>8604</v>
      </c>
      <c r="C6291" s="3" t="s">
        <v>10520</v>
      </c>
      <c r="D6291" s="8" t="s">
        <v>10521</v>
      </c>
      <c r="E6291" s="9"/>
      <c r="F6291" s="6" t="s">
        <v>10522</v>
      </c>
      <c r="G6291" s="2" t="str">
        <f>IF(COUNTIF(D$1:D6291,D6291)&gt;1,"重复","")</f>
        <v/>
      </c>
    </row>
    <row r="6292" spans="1:7" ht="27">
      <c r="A6292" s="3" t="s">
        <v>8603</v>
      </c>
      <c r="B6292" s="3" t="s">
        <v>8604</v>
      </c>
      <c r="C6292" s="3" t="s">
        <v>10523</v>
      </c>
      <c r="D6292" s="8" t="s">
        <v>10524</v>
      </c>
      <c r="E6292" s="9"/>
      <c r="F6292" s="6" t="s">
        <v>10525</v>
      </c>
      <c r="G6292" s="2" t="str">
        <f>IF(COUNTIF(D$1:D6292,D6292)&gt;1,"重复","")</f>
        <v/>
      </c>
    </row>
    <row r="6293" spans="1:7" ht="40.5">
      <c r="A6293" s="3" t="s">
        <v>8603</v>
      </c>
      <c r="B6293" s="3" t="s">
        <v>8604</v>
      </c>
      <c r="C6293" s="3" t="s">
        <v>10526</v>
      </c>
      <c r="D6293" s="8" t="s">
        <v>10527</v>
      </c>
      <c r="E6293" s="9"/>
      <c r="F6293" s="6" t="s">
        <v>10528</v>
      </c>
      <c r="G6293" s="2" t="str">
        <f>IF(COUNTIF(D$1:D6293,D6293)&gt;1,"重复","")</f>
        <v/>
      </c>
    </row>
    <row r="6294" spans="1:7" ht="40.5">
      <c r="A6294" s="3" t="s">
        <v>8603</v>
      </c>
      <c r="B6294" s="3" t="s">
        <v>8604</v>
      </c>
      <c r="C6294" s="3" t="s">
        <v>10529</v>
      </c>
      <c r="D6294" s="8" t="s">
        <v>10530</v>
      </c>
      <c r="E6294" s="9"/>
      <c r="F6294" s="6" t="s">
        <v>10531</v>
      </c>
      <c r="G6294" s="2" t="str">
        <f>IF(COUNTIF(D$1:D6294,D6294)&gt;1,"重复","")</f>
        <v/>
      </c>
    </row>
    <row r="6295" spans="1:7" ht="27">
      <c r="A6295" s="3" t="s">
        <v>8603</v>
      </c>
      <c r="B6295" s="3" t="s">
        <v>8604</v>
      </c>
      <c r="C6295" s="3" t="s">
        <v>10532</v>
      </c>
      <c r="D6295" s="8" t="s">
        <v>10533</v>
      </c>
      <c r="E6295" s="9"/>
      <c r="F6295" s="6" t="s">
        <v>10534</v>
      </c>
      <c r="G6295" s="2" t="str">
        <f>IF(COUNTIF(D$1:D6295,D6295)&gt;1,"重复","")</f>
        <v/>
      </c>
    </row>
    <row r="6296" spans="1:7" ht="13.5">
      <c r="A6296" s="3" t="s">
        <v>8603</v>
      </c>
      <c r="B6296" s="3" t="s">
        <v>8604</v>
      </c>
      <c r="C6296" s="3" t="s">
        <v>10535</v>
      </c>
      <c r="D6296" s="8" t="s">
        <v>10536</v>
      </c>
      <c r="E6296" s="9"/>
      <c r="F6296" s="10" t="s">
        <v>10537</v>
      </c>
      <c r="G6296" s="2" t="str">
        <f>IF(COUNTIF(D$1:D6296,D6296)&gt;1,"重复","")</f>
        <v/>
      </c>
    </row>
    <row r="6297" spans="1:7" ht="13.5">
      <c r="A6297" s="3" t="s">
        <v>8603</v>
      </c>
      <c r="B6297" s="3" t="s">
        <v>8604</v>
      </c>
      <c r="C6297" s="3" t="s">
        <v>10538</v>
      </c>
      <c r="D6297" s="8" t="s">
        <v>10539</v>
      </c>
      <c r="E6297" s="9"/>
      <c r="F6297" s="10" t="s">
        <v>10540</v>
      </c>
      <c r="G6297" s="2" t="str">
        <f>IF(COUNTIF(D$1:D6297,D6297)&gt;1,"重复","")</f>
        <v/>
      </c>
    </row>
    <row r="6298" spans="1:7" ht="13.5">
      <c r="A6298" s="3" t="s">
        <v>8603</v>
      </c>
      <c r="B6298" s="3" t="s">
        <v>8604</v>
      </c>
      <c r="C6298" s="3" t="s">
        <v>10538</v>
      </c>
      <c r="D6298" s="8" t="s">
        <v>10539</v>
      </c>
      <c r="E6298" s="9"/>
      <c r="F6298" s="10" t="s">
        <v>10540</v>
      </c>
      <c r="G6298" s="2" t="str">
        <f>IF(COUNTIF(D$1:D6298,D6298)&gt;1,"重复","")</f>
        <v>重复</v>
      </c>
    </row>
    <row r="6299" spans="1:7" ht="13.5">
      <c r="A6299" s="3" t="s">
        <v>8603</v>
      </c>
      <c r="B6299" s="3" t="s">
        <v>8604</v>
      </c>
      <c r="C6299" s="3" t="s">
        <v>10541</v>
      </c>
      <c r="D6299" s="8" t="s">
        <v>10542</v>
      </c>
      <c r="E6299" s="9"/>
      <c r="F6299" s="10" t="s">
        <v>10543</v>
      </c>
      <c r="G6299" s="2" t="str">
        <f>IF(COUNTIF(D$1:D6299,D6299)&gt;1,"重复","")</f>
        <v/>
      </c>
    </row>
    <row r="6300" spans="1:7" ht="13.5">
      <c r="A6300" s="3" t="s">
        <v>8603</v>
      </c>
      <c r="B6300" s="3" t="s">
        <v>8604</v>
      </c>
      <c r="C6300" s="3" t="s">
        <v>10544</v>
      </c>
      <c r="D6300" s="8" t="s">
        <v>10545</v>
      </c>
      <c r="E6300" s="9"/>
      <c r="F6300" s="10" t="s">
        <v>10546</v>
      </c>
      <c r="G6300" s="2" t="str">
        <f>IF(COUNTIF(D$1:D6300,D6300)&gt;1,"重复","")</f>
        <v/>
      </c>
    </row>
    <row r="6301" spans="1:7" ht="67.5">
      <c r="A6301" s="3" t="s">
        <v>8603</v>
      </c>
      <c r="B6301" s="3" t="s">
        <v>8604</v>
      </c>
      <c r="C6301" s="3" t="s">
        <v>10547</v>
      </c>
      <c r="D6301" s="8" t="s">
        <v>10548</v>
      </c>
      <c r="E6301" s="9"/>
      <c r="F6301" s="6" t="s">
        <v>10549</v>
      </c>
      <c r="G6301" s="2" t="str">
        <f>IF(COUNTIF(D$1:D6301,D6301)&gt;1,"重复","")</f>
        <v/>
      </c>
    </row>
    <row r="6302" spans="1:7" ht="54">
      <c r="A6302" s="3" t="s">
        <v>8603</v>
      </c>
      <c r="B6302" s="3" t="s">
        <v>8604</v>
      </c>
      <c r="C6302" s="3" t="s">
        <v>10550</v>
      </c>
      <c r="D6302" s="8" t="s">
        <v>10551</v>
      </c>
      <c r="E6302" s="9"/>
      <c r="F6302" s="6" t="s">
        <v>10552</v>
      </c>
      <c r="G6302" s="2" t="str">
        <f>IF(COUNTIF(D$1:D6302,D6302)&gt;1,"重复","")</f>
        <v/>
      </c>
    </row>
    <row r="6303" spans="1:7" ht="13.5">
      <c r="A6303" s="3" t="s">
        <v>8603</v>
      </c>
      <c r="B6303" s="3" t="s">
        <v>8604</v>
      </c>
      <c r="C6303" s="3" t="s">
        <v>10553</v>
      </c>
      <c r="D6303" s="8" t="s">
        <v>10554</v>
      </c>
      <c r="E6303" s="9"/>
      <c r="F6303" s="10" t="s">
        <v>10555</v>
      </c>
      <c r="G6303" s="2" t="str">
        <f>IF(COUNTIF(D$1:D6303,D6303)&gt;1,"重复","")</f>
        <v/>
      </c>
    </row>
    <row r="6304" spans="1:7" ht="13.5">
      <c r="A6304" s="3" t="s">
        <v>8603</v>
      </c>
      <c r="B6304" s="3" t="s">
        <v>8604</v>
      </c>
      <c r="C6304" s="3" t="s">
        <v>10556</v>
      </c>
      <c r="D6304" s="8" t="s">
        <v>10557</v>
      </c>
      <c r="E6304" s="9"/>
      <c r="F6304" s="10" t="s">
        <v>10558</v>
      </c>
      <c r="G6304" s="2" t="str">
        <f>IF(COUNTIF(D$1:D6304,D6304)&gt;1,"重复","")</f>
        <v/>
      </c>
    </row>
    <row r="6305" spans="1:7" ht="13.5">
      <c r="A6305" s="3" t="s">
        <v>8603</v>
      </c>
      <c r="B6305" s="3" t="s">
        <v>8604</v>
      </c>
      <c r="C6305" s="3" t="s">
        <v>10559</v>
      </c>
      <c r="D6305" s="8" t="s">
        <v>10560</v>
      </c>
      <c r="E6305" s="9"/>
      <c r="F6305" s="10" t="s">
        <v>10561</v>
      </c>
      <c r="G6305" s="2" t="str">
        <f>IF(COUNTIF(D$1:D6305,D6305)&gt;1,"重复","")</f>
        <v/>
      </c>
    </row>
    <row r="6306" spans="1:7" ht="27">
      <c r="A6306" s="3" t="s">
        <v>8603</v>
      </c>
      <c r="B6306" s="3" t="s">
        <v>8604</v>
      </c>
      <c r="C6306" s="3" t="s">
        <v>10562</v>
      </c>
      <c r="D6306" s="8" t="s">
        <v>10563</v>
      </c>
      <c r="E6306" s="9"/>
      <c r="F6306" s="10" t="s">
        <v>10564</v>
      </c>
      <c r="G6306" s="2" t="str">
        <f>IF(COUNTIF(D$1:D6306,D6306)&gt;1,"重复","")</f>
        <v/>
      </c>
    </row>
    <row r="6307" spans="1:7" ht="13.5">
      <c r="A6307" s="3" t="s">
        <v>8603</v>
      </c>
      <c r="B6307" s="3" t="s">
        <v>8604</v>
      </c>
      <c r="C6307" s="3" t="s">
        <v>10565</v>
      </c>
      <c r="D6307" s="8" t="s">
        <v>10566</v>
      </c>
      <c r="E6307" s="9"/>
      <c r="F6307" s="10" t="s">
        <v>10567</v>
      </c>
      <c r="G6307" s="2" t="str">
        <f>IF(COUNTIF(D$1:D6307,D6307)&gt;1,"重复","")</f>
        <v/>
      </c>
    </row>
    <row r="6308" spans="1:7" ht="13.5">
      <c r="A6308" s="3" t="s">
        <v>8603</v>
      </c>
      <c r="B6308" s="3" t="s">
        <v>8604</v>
      </c>
      <c r="C6308" s="3" t="s">
        <v>10568</v>
      </c>
      <c r="D6308" s="8" t="s">
        <v>10569</v>
      </c>
      <c r="E6308" s="9"/>
      <c r="F6308" s="10" t="s">
        <v>10570</v>
      </c>
      <c r="G6308" s="2" t="str">
        <f>IF(COUNTIF(D$1:D6308,D6308)&gt;1,"重复","")</f>
        <v/>
      </c>
    </row>
    <row r="6309" spans="1:7" ht="13.5">
      <c r="A6309" s="3" t="s">
        <v>8603</v>
      </c>
      <c r="B6309" s="3" t="s">
        <v>8604</v>
      </c>
      <c r="C6309" s="3" t="s">
        <v>10571</v>
      </c>
      <c r="D6309" s="8" t="s">
        <v>10572</v>
      </c>
      <c r="E6309" s="9"/>
      <c r="F6309" s="10" t="s">
        <v>10573</v>
      </c>
      <c r="G6309" s="2" t="str">
        <f>IF(COUNTIF(D$1:D6309,D6309)&gt;1,"重复","")</f>
        <v/>
      </c>
    </row>
    <row r="6310" spans="1:7" ht="13.5">
      <c r="A6310" s="3" t="s">
        <v>8603</v>
      </c>
      <c r="B6310" s="3" t="s">
        <v>8604</v>
      </c>
      <c r="C6310" s="3" t="s">
        <v>10571</v>
      </c>
      <c r="D6310" s="8" t="s">
        <v>10572</v>
      </c>
      <c r="E6310" s="9"/>
      <c r="F6310" s="10" t="s">
        <v>10573</v>
      </c>
      <c r="G6310" s="2" t="str">
        <f>IF(COUNTIF(D$1:D6310,D6310)&gt;1,"重复","")</f>
        <v>重复</v>
      </c>
    </row>
    <row r="6311" spans="1:7" ht="13.5">
      <c r="A6311" s="3" t="s">
        <v>8603</v>
      </c>
      <c r="B6311" s="3" t="s">
        <v>8604</v>
      </c>
      <c r="C6311" s="3" t="s">
        <v>10574</v>
      </c>
      <c r="D6311" s="8" t="s">
        <v>10575</v>
      </c>
      <c r="E6311" s="9"/>
      <c r="F6311" s="10" t="s">
        <v>10576</v>
      </c>
      <c r="G6311" s="2" t="str">
        <f>IF(COUNTIF(D$1:D6311,D6311)&gt;1,"重复","")</f>
        <v/>
      </c>
    </row>
    <row r="6312" spans="1:7" ht="13.5">
      <c r="A6312" s="3" t="s">
        <v>8603</v>
      </c>
      <c r="B6312" s="3" t="s">
        <v>8604</v>
      </c>
      <c r="C6312" s="3" t="s">
        <v>10577</v>
      </c>
      <c r="D6312" s="8" t="s">
        <v>10578</v>
      </c>
      <c r="E6312" s="9"/>
      <c r="F6312" s="10" t="s">
        <v>10579</v>
      </c>
      <c r="G6312" s="2" t="str">
        <f>IF(COUNTIF(D$1:D6312,D6312)&gt;1,"重复","")</f>
        <v/>
      </c>
    </row>
    <row r="6313" spans="1:7" ht="13.5">
      <c r="A6313" s="3" t="s">
        <v>8603</v>
      </c>
      <c r="B6313" s="3" t="s">
        <v>8604</v>
      </c>
      <c r="C6313" s="3" t="s">
        <v>10577</v>
      </c>
      <c r="D6313" s="8" t="s">
        <v>10578</v>
      </c>
      <c r="E6313" s="9"/>
      <c r="F6313" s="10" t="s">
        <v>10579</v>
      </c>
      <c r="G6313" s="2" t="str">
        <f>IF(COUNTIF(D$1:D6313,D6313)&gt;1,"重复","")</f>
        <v>重复</v>
      </c>
    </row>
    <row r="6314" spans="1:7" ht="13.5">
      <c r="A6314" s="3" t="s">
        <v>8603</v>
      </c>
      <c r="B6314" s="3" t="s">
        <v>8604</v>
      </c>
      <c r="C6314" s="3" t="s">
        <v>10580</v>
      </c>
      <c r="D6314" s="8" t="s">
        <v>10581</v>
      </c>
      <c r="E6314" s="9"/>
      <c r="F6314" s="10" t="s">
        <v>10582</v>
      </c>
      <c r="G6314" s="2" t="str">
        <f>IF(COUNTIF(D$1:D6314,D6314)&gt;1,"重复","")</f>
        <v/>
      </c>
    </row>
    <row r="6315" spans="1:7" ht="13.5">
      <c r="A6315" s="3" t="s">
        <v>8603</v>
      </c>
      <c r="B6315" s="3" t="s">
        <v>8604</v>
      </c>
      <c r="C6315" s="3" t="s">
        <v>10583</v>
      </c>
      <c r="D6315" s="8" t="s">
        <v>10584</v>
      </c>
      <c r="E6315" s="9"/>
      <c r="F6315" s="10" t="s">
        <v>10585</v>
      </c>
      <c r="G6315" s="2" t="str">
        <f>IF(COUNTIF(D$1:D6315,D6315)&gt;1,"重复","")</f>
        <v/>
      </c>
    </row>
    <row r="6316" spans="1:7" ht="13.5">
      <c r="A6316" s="3" t="s">
        <v>8603</v>
      </c>
      <c r="B6316" s="3" t="s">
        <v>8604</v>
      </c>
      <c r="C6316" s="3" t="s">
        <v>10586</v>
      </c>
      <c r="D6316" s="8" t="s">
        <v>10587</v>
      </c>
      <c r="E6316" s="9"/>
      <c r="F6316" s="10" t="s">
        <v>10588</v>
      </c>
      <c r="G6316" s="2" t="str">
        <f>IF(COUNTIF(D$1:D6316,D6316)&gt;1,"重复","")</f>
        <v/>
      </c>
    </row>
    <row r="6317" spans="1:7" ht="13.5">
      <c r="A6317" s="3" t="s">
        <v>8603</v>
      </c>
      <c r="B6317" s="3" t="s">
        <v>8604</v>
      </c>
      <c r="C6317" s="3" t="s">
        <v>10589</v>
      </c>
      <c r="D6317" s="8" t="s">
        <v>10590</v>
      </c>
      <c r="E6317" s="9"/>
      <c r="F6317" s="10" t="s">
        <v>10591</v>
      </c>
      <c r="G6317" s="2" t="str">
        <f>IF(COUNTIF(D$1:D6317,D6317)&gt;1,"重复","")</f>
        <v/>
      </c>
    </row>
    <row r="6318" spans="1:7" ht="13.5">
      <c r="A6318" s="3" t="s">
        <v>8603</v>
      </c>
      <c r="B6318" s="3" t="s">
        <v>8604</v>
      </c>
      <c r="C6318" s="3" t="s">
        <v>10589</v>
      </c>
      <c r="D6318" s="8" t="s">
        <v>10590</v>
      </c>
      <c r="E6318" s="9"/>
      <c r="F6318" s="10" t="s">
        <v>10591</v>
      </c>
      <c r="G6318" s="2" t="str">
        <f>IF(COUNTIF(D$1:D6318,D6318)&gt;1,"重复","")</f>
        <v>重复</v>
      </c>
    </row>
    <row r="6319" spans="1:7" ht="13.5">
      <c r="A6319" s="3" t="s">
        <v>8603</v>
      </c>
      <c r="B6319" s="3" t="s">
        <v>8604</v>
      </c>
      <c r="C6319" s="3" t="s">
        <v>10592</v>
      </c>
      <c r="D6319" s="8" t="s">
        <v>10593</v>
      </c>
      <c r="E6319" s="9"/>
      <c r="F6319" s="10" t="s">
        <v>10594</v>
      </c>
      <c r="G6319" s="2" t="str">
        <f>IF(COUNTIF(D$1:D6319,D6319)&gt;1,"重复","")</f>
        <v/>
      </c>
    </row>
    <row r="6320" spans="1:7" ht="13.5">
      <c r="A6320" s="3" t="s">
        <v>8603</v>
      </c>
      <c r="B6320" s="3" t="s">
        <v>8604</v>
      </c>
      <c r="C6320" s="3" t="s">
        <v>10595</v>
      </c>
      <c r="D6320" s="8" t="s">
        <v>10596</v>
      </c>
      <c r="E6320" s="9"/>
      <c r="F6320" s="10" t="s">
        <v>10597</v>
      </c>
      <c r="G6320" s="2" t="str">
        <f>IF(COUNTIF(D$1:D6320,D6320)&gt;1,"重复","")</f>
        <v/>
      </c>
    </row>
    <row r="6321" spans="1:7" ht="13.5">
      <c r="A6321" s="3" t="s">
        <v>8603</v>
      </c>
      <c r="B6321" s="3" t="s">
        <v>8604</v>
      </c>
      <c r="C6321" s="3" t="s">
        <v>10598</v>
      </c>
      <c r="D6321" s="8" t="s">
        <v>10599</v>
      </c>
      <c r="E6321" s="9"/>
      <c r="F6321" s="10" t="s">
        <v>10600</v>
      </c>
      <c r="G6321" s="2" t="str">
        <f>IF(COUNTIF(D$1:D6321,D6321)&gt;1,"重复","")</f>
        <v/>
      </c>
    </row>
    <row r="6322" spans="1:7" ht="13.5">
      <c r="A6322" s="3" t="s">
        <v>8603</v>
      </c>
      <c r="B6322" s="3" t="s">
        <v>8604</v>
      </c>
      <c r="C6322" s="3" t="s">
        <v>10601</v>
      </c>
      <c r="D6322" s="8" t="s">
        <v>10602</v>
      </c>
      <c r="E6322" s="9"/>
      <c r="F6322" s="10" t="s">
        <v>10603</v>
      </c>
      <c r="G6322" s="2" t="str">
        <f>IF(COUNTIF(D$1:D6322,D6322)&gt;1,"重复","")</f>
        <v/>
      </c>
    </row>
    <row r="6323" spans="1:7" ht="13.5">
      <c r="A6323" s="3" t="s">
        <v>8603</v>
      </c>
      <c r="B6323" s="3" t="s">
        <v>8604</v>
      </c>
      <c r="C6323" s="3" t="s">
        <v>10604</v>
      </c>
      <c r="D6323" s="8" t="s">
        <v>10605</v>
      </c>
      <c r="E6323" s="9"/>
      <c r="F6323" s="10" t="s">
        <v>10606</v>
      </c>
      <c r="G6323" s="2" t="str">
        <f>IF(COUNTIF(D$1:D6323,D6323)&gt;1,"重复","")</f>
        <v/>
      </c>
    </row>
    <row r="6324" spans="1:7" ht="13.5">
      <c r="A6324" s="3" t="s">
        <v>8603</v>
      </c>
      <c r="B6324" s="3" t="s">
        <v>8604</v>
      </c>
      <c r="C6324" s="3" t="s">
        <v>10607</v>
      </c>
      <c r="D6324" s="8" t="s">
        <v>10608</v>
      </c>
      <c r="E6324" s="9"/>
      <c r="F6324" s="10" t="s">
        <v>10609</v>
      </c>
      <c r="G6324" s="2" t="str">
        <f>IF(COUNTIF(D$1:D6324,D6324)&gt;1,"重复","")</f>
        <v/>
      </c>
    </row>
    <row r="6325" spans="1:7" ht="13.5">
      <c r="A6325" s="3" t="s">
        <v>8603</v>
      </c>
      <c r="B6325" s="3" t="s">
        <v>8604</v>
      </c>
      <c r="C6325" s="3" t="s">
        <v>10610</v>
      </c>
      <c r="D6325" s="8" t="s">
        <v>10611</v>
      </c>
      <c r="E6325" s="9"/>
      <c r="F6325" s="10" t="s">
        <v>10612</v>
      </c>
      <c r="G6325" s="2" t="str">
        <f>IF(COUNTIF(D$1:D6325,D6325)&gt;1,"重复","")</f>
        <v/>
      </c>
    </row>
    <row r="6326" spans="1:7" ht="13.5">
      <c r="A6326" s="3" t="s">
        <v>8603</v>
      </c>
      <c r="B6326" s="3" t="s">
        <v>8604</v>
      </c>
      <c r="C6326" s="3" t="s">
        <v>10613</v>
      </c>
      <c r="D6326" s="8" t="s">
        <v>10614</v>
      </c>
      <c r="E6326" s="9"/>
      <c r="F6326" s="10" t="s">
        <v>10615</v>
      </c>
      <c r="G6326" s="2" t="str">
        <f>IF(COUNTIF(D$1:D6326,D6326)&gt;1,"重复","")</f>
        <v/>
      </c>
    </row>
    <row r="6327" spans="1:7" ht="13.5">
      <c r="A6327" s="3" t="s">
        <v>8603</v>
      </c>
      <c r="B6327" s="3" t="s">
        <v>8604</v>
      </c>
      <c r="C6327" s="3" t="s">
        <v>10616</v>
      </c>
      <c r="D6327" s="8" t="s">
        <v>10617</v>
      </c>
      <c r="E6327" s="9"/>
      <c r="F6327" s="10" t="s">
        <v>10618</v>
      </c>
      <c r="G6327" s="2" t="str">
        <f>IF(COUNTIF(D$1:D6327,D6327)&gt;1,"重复","")</f>
        <v/>
      </c>
    </row>
    <row r="6328" spans="1:7" ht="40.5">
      <c r="A6328" s="3" t="s">
        <v>8603</v>
      </c>
      <c r="B6328" s="3" t="s">
        <v>8604</v>
      </c>
      <c r="C6328" s="3" t="s">
        <v>10619</v>
      </c>
      <c r="D6328" s="8" t="s">
        <v>10620</v>
      </c>
      <c r="E6328" s="9"/>
      <c r="F6328" s="6" t="s">
        <v>10621</v>
      </c>
      <c r="G6328" s="2" t="str">
        <f>IF(COUNTIF(D$1:D6328,D6328)&gt;1,"重复","")</f>
        <v/>
      </c>
    </row>
    <row r="6329" spans="1:7" ht="27">
      <c r="A6329" s="3" t="s">
        <v>8603</v>
      </c>
      <c r="B6329" s="3" t="s">
        <v>8604</v>
      </c>
      <c r="C6329" s="3" t="s">
        <v>10622</v>
      </c>
      <c r="D6329" s="8" t="s">
        <v>10623</v>
      </c>
      <c r="E6329" s="9"/>
      <c r="F6329" s="10" t="s">
        <v>10624</v>
      </c>
      <c r="G6329" s="2" t="str">
        <f>IF(COUNTIF(D$1:D6329,D6329)&gt;1,"重复","")</f>
        <v/>
      </c>
    </row>
    <row r="6330" spans="1:7" ht="13.5">
      <c r="A6330" s="3" t="s">
        <v>8603</v>
      </c>
      <c r="B6330" s="3" t="s">
        <v>8604</v>
      </c>
      <c r="C6330" s="3" t="s">
        <v>10625</v>
      </c>
      <c r="D6330" s="8" t="s">
        <v>10626</v>
      </c>
      <c r="E6330" s="9"/>
      <c r="F6330" s="10" t="s">
        <v>10627</v>
      </c>
      <c r="G6330" s="2" t="str">
        <f>IF(COUNTIF(D$1:D6330,D6330)&gt;1,"重复","")</f>
        <v/>
      </c>
    </row>
    <row r="6331" spans="1:7" ht="54">
      <c r="A6331" s="3" t="s">
        <v>8603</v>
      </c>
      <c r="B6331" s="3" t="s">
        <v>8604</v>
      </c>
      <c r="C6331" s="3" t="s">
        <v>4918</v>
      </c>
      <c r="D6331" s="8" t="s">
        <v>10628</v>
      </c>
      <c r="E6331" s="9"/>
      <c r="F6331" s="6" t="s">
        <v>10629</v>
      </c>
      <c r="G6331" s="2" t="str">
        <f>IF(COUNTIF(D$1:D6331,D6331)&gt;1,"重复","")</f>
        <v/>
      </c>
    </row>
    <row r="6332" spans="1:7" ht="13.5">
      <c r="A6332" s="3" t="s">
        <v>8603</v>
      </c>
      <c r="B6332" s="3" t="s">
        <v>8604</v>
      </c>
      <c r="C6332" s="3" t="s">
        <v>10630</v>
      </c>
      <c r="D6332" s="8" t="s">
        <v>10631</v>
      </c>
      <c r="E6332" s="9"/>
      <c r="F6332" s="10" t="s">
        <v>10632</v>
      </c>
      <c r="G6332" s="2" t="str">
        <f>IF(COUNTIF(D$1:D6332,D6332)&gt;1,"重复","")</f>
        <v/>
      </c>
    </row>
    <row r="6333" spans="1:7" ht="13.5">
      <c r="A6333" s="3" t="s">
        <v>8603</v>
      </c>
      <c r="B6333" s="3" t="s">
        <v>8604</v>
      </c>
      <c r="C6333" s="3" t="s">
        <v>10633</v>
      </c>
      <c r="D6333" s="8" t="s">
        <v>10634</v>
      </c>
      <c r="E6333" s="9"/>
      <c r="F6333" s="10" t="s">
        <v>10635</v>
      </c>
      <c r="G6333" s="2" t="str">
        <f>IF(COUNTIF(D$1:D6333,D6333)&gt;1,"重复","")</f>
        <v/>
      </c>
    </row>
    <row r="6334" spans="1:7" ht="13.5">
      <c r="A6334" s="3" t="s">
        <v>8603</v>
      </c>
      <c r="B6334" s="3" t="s">
        <v>8604</v>
      </c>
      <c r="C6334" s="3" t="s">
        <v>10636</v>
      </c>
      <c r="D6334" s="8" t="s">
        <v>10637</v>
      </c>
      <c r="E6334" s="9"/>
      <c r="F6334" s="10" t="s">
        <v>10638</v>
      </c>
      <c r="G6334" s="2" t="str">
        <f>IF(COUNTIF(D$1:D6334,D6334)&gt;1,"重复","")</f>
        <v/>
      </c>
    </row>
    <row r="6335" spans="1:7" ht="13.5">
      <c r="A6335" s="3" t="s">
        <v>8603</v>
      </c>
      <c r="B6335" s="3" t="s">
        <v>8604</v>
      </c>
      <c r="C6335" s="3" t="s">
        <v>10639</v>
      </c>
      <c r="D6335" s="8" t="s">
        <v>10640</v>
      </c>
      <c r="E6335" s="9"/>
      <c r="F6335" s="10" t="s">
        <v>10641</v>
      </c>
      <c r="G6335" s="2" t="str">
        <f>IF(COUNTIF(D$1:D6335,D6335)&gt;1,"重复","")</f>
        <v/>
      </c>
    </row>
    <row r="6336" spans="1:7" ht="13.5">
      <c r="A6336" s="3" t="s">
        <v>8603</v>
      </c>
      <c r="B6336" s="3" t="s">
        <v>8604</v>
      </c>
      <c r="C6336" s="3" t="s">
        <v>10642</v>
      </c>
      <c r="D6336" s="8" t="s">
        <v>10643</v>
      </c>
      <c r="E6336" s="9"/>
      <c r="F6336" s="10" t="s">
        <v>10644</v>
      </c>
      <c r="G6336" s="2" t="str">
        <f>IF(COUNTIF(D$1:D6336,D6336)&gt;1,"重复","")</f>
        <v/>
      </c>
    </row>
    <row r="6337" spans="1:7" ht="27">
      <c r="A6337" s="3" t="s">
        <v>8603</v>
      </c>
      <c r="B6337" s="3" t="s">
        <v>8604</v>
      </c>
      <c r="C6337" s="3" t="s">
        <v>10645</v>
      </c>
      <c r="D6337" s="8" t="s">
        <v>10646</v>
      </c>
      <c r="E6337" s="9"/>
      <c r="F6337" s="6" t="s">
        <v>10647</v>
      </c>
      <c r="G6337" s="2" t="str">
        <f>IF(COUNTIF(D$1:D6337,D6337)&gt;1,"重复","")</f>
        <v/>
      </c>
    </row>
    <row r="6338" spans="1:7" ht="13.5">
      <c r="A6338" s="3" t="s">
        <v>8603</v>
      </c>
      <c r="B6338" s="3" t="s">
        <v>8604</v>
      </c>
      <c r="C6338" s="3" t="s">
        <v>10648</v>
      </c>
      <c r="D6338" s="8" t="s">
        <v>10649</v>
      </c>
      <c r="E6338" s="9"/>
      <c r="F6338" s="10" t="s">
        <v>10650</v>
      </c>
      <c r="G6338" s="2" t="str">
        <f>IF(COUNTIF(D$1:D6338,D6338)&gt;1,"重复","")</f>
        <v/>
      </c>
    </row>
    <row r="6339" spans="1:7" ht="13.5">
      <c r="A6339" s="3" t="s">
        <v>8603</v>
      </c>
      <c r="B6339" s="3" t="s">
        <v>8604</v>
      </c>
      <c r="C6339" s="3" t="s">
        <v>10651</v>
      </c>
      <c r="D6339" s="8" t="s">
        <v>10652</v>
      </c>
      <c r="E6339" s="9"/>
      <c r="F6339" s="10" t="s">
        <v>10653</v>
      </c>
      <c r="G6339" s="2" t="str">
        <f>IF(COUNTIF(D$1:D6339,D6339)&gt;1,"重复","")</f>
        <v/>
      </c>
    </row>
    <row r="6340" spans="1:7" ht="40.5">
      <c r="A6340" s="3" t="s">
        <v>8603</v>
      </c>
      <c r="B6340" s="3" t="s">
        <v>8604</v>
      </c>
      <c r="C6340" s="3" t="s">
        <v>10654</v>
      </c>
      <c r="D6340" s="8" t="s">
        <v>10655</v>
      </c>
      <c r="E6340" s="9"/>
      <c r="F6340" s="6" t="s">
        <v>10656</v>
      </c>
      <c r="G6340" s="2" t="str">
        <f>IF(COUNTIF(D$1:D6340,D6340)&gt;1,"重复","")</f>
        <v/>
      </c>
    </row>
    <row r="6341" spans="1:7" ht="27">
      <c r="A6341" s="3" t="s">
        <v>8603</v>
      </c>
      <c r="B6341" s="3" t="s">
        <v>8604</v>
      </c>
      <c r="C6341" s="3" t="s">
        <v>10657</v>
      </c>
      <c r="D6341" s="8" t="s">
        <v>10658</v>
      </c>
      <c r="E6341" s="9"/>
      <c r="F6341" s="6" t="s">
        <v>10659</v>
      </c>
      <c r="G6341" s="2" t="str">
        <f>IF(COUNTIF(D$1:D6341,D6341)&gt;1,"重复","")</f>
        <v/>
      </c>
    </row>
    <row r="6342" spans="1:7" ht="27">
      <c r="A6342" s="3" t="s">
        <v>8603</v>
      </c>
      <c r="B6342" s="3" t="s">
        <v>8604</v>
      </c>
      <c r="C6342" s="3" t="s">
        <v>10660</v>
      </c>
      <c r="D6342" s="8" t="s">
        <v>10661</v>
      </c>
      <c r="E6342" s="9"/>
      <c r="F6342" s="6" t="s">
        <v>10662</v>
      </c>
      <c r="G6342" s="2" t="str">
        <f>IF(COUNTIF(D$1:D6342,D6342)&gt;1,"重复","")</f>
        <v/>
      </c>
    </row>
    <row r="6343" spans="1:7" ht="27">
      <c r="A6343" s="3" t="s">
        <v>8603</v>
      </c>
      <c r="B6343" s="3" t="s">
        <v>8604</v>
      </c>
      <c r="C6343" s="3" t="s">
        <v>10663</v>
      </c>
      <c r="D6343" s="8" t="s">
        <v>10664</v>
      </c>
      <c r="E6343" s="9"/>
      <c r="F6343" s="6" t="s">
        <v>10665</v>
      </c>
      <c r="G6343" s="2" t="str">
        <f>IF(COUNTIF(D$1:D6343,D6343)&gt;1,"重复","")</f>
        <v/>
      </c>
    </row>
    <row r="6344" spans="1:7" ht="27">
      <c r="A6344" s="3" t="s">
        <v>8603</v>
      </c>
      <c r="B6344" s="3" t="s">
        <v>8604</v>
      </c>
      <c r="C6344" s="3" t="s">
        <v>10666</v>
      </c>
      <c r="D6344" s="8" t="s">
        <v>10667</v>
      </c>
      <c r="E6344" s="9"/>
      <c r="F6344" s="6" t="s">
        <v>10668</v>
      </c>
      <c r="G6344" s="2" t="str">
        <f>IF(COUNTIF(D$1:D6344,D6344)&gt;1,"重复","")</f>
        <v/>
      </c>
    </row>
    <row r="6345" spans="1:7" ht="27">
      <c r="A6345" s="3" t="s">
        <v>8603</v>
      </c>
      <c r="B6345" s="3" t="s">
        <v>8604</v>
      </c>
      <c r="C6345" s="3" t="s">
        <v>10669</v>
      </c>
      <c r="D6345" s="8" t="s">
        <v>10670</v>
      </c>
      <c r="E6345" s="9"/>
      <c r="F6345" s="6" t="s">
        <v>10671</v>
      </c>
      <c r="G6345" s="2" t="str">
        <f>IF(COUNTIF(D$1:D6345,D6345)&gt;1,"重复","")</f>
        <v/>
      </c>
    </row>
    <row r="6346" spans="1:7" ht="27">
      <c r="A6346" s="3" t="s">
        <v>8603</v>
      </c>
      <c r="B6346" s="3" t="s">
        <v>8604</v>
      </c>
      <c r="C6346" s="3" t="s">
        <v>10669</v>
      </c>
      <c r="D6346" s="8" t="s">
        <v>10670</v>
      </c>
      <c r="E6346" s="9"/>
      <c r="F6346" s="6" t="s">
        <v>10671</v>
      </c>
      <c r="G6346" s="2" t="str">
        <f>IF(COUNTIF(D$1:D6346,D6346)&gt;1,"重复","")</f>
        <v>重复</v>
      </c>
    </row>
    <row r="6347" spans="1:7" ht="13.5">
      <c r="A6347" s="3" t="s">
        <v>8603</v>
      </c>
      <c r="B6347" s="3" t="s">
        <v>8604</v>
      </c>
      <c r="C6347" s="3" t="s">
        <v>10672</v>
      </c>
      <c r="D6347" s="8" t="s">
        <v>10673</v>
      </c>
      <c r="E6347" s="9"/>
      <c r="F6347" s="10" t="s">
        <v>10674</v>
      </c>
      <c r="G6347" s="2" t="str">
        <f>IF(COUNTIF(D$1:D6347,D6347)&gt;1,"重复","")</f>
        <v/>
      </c>
    </row>
    <row r="6348" spans="1:7" ht="27">
      <c r="A6348" s="3" t="s">
        <v>8603</v>
      </c>
      <c r="B6348" s="3" t="s">
        <v>8604</v>
      </c>
      <c r="C6348" s="3" t="s">
        <v>10675</v>
      </c>
      <c r="D6348" s="8" t="s">
        <v>10676</v>
      </c>
      <c r="E6348" s="9"/>
      <c r="F6348" s="10" t="s">
        <v>10677</v>
      </c>
      <c r="G6348" s="2" t="str">
        <f>IF(COUNTIF(D$1:D6348,D6348)&gt;1,"重复","")</f>
        <v/>
      </c>
    </row>
    <row r="6349" spans="1:7" ht="27">
      <c r="A6349" s="3" t="s">
        <v>8603</v>
      </c>
      <c r="B6349" s="3" t="s">
        <v>8604</v>
      </c>
      <c r="C6349" s="3" t="s">
        <v>10678</v>
      </c>
      <c r="D6349" s="8" t="s">
        <v>10679</v>
      </c>
      <c r="E6349" s="9"/>
      <c r="F6349" s="10" t="s">
        <v>10680</v>
      </c>
      <c r="G6349" s="2" t="str">
        <f>IF(COUNTIF(D$1:D6349,D6349)&gt;1,"重复","")</f>
        <v/>
      </c>
    </row>
    <row r="6350" spans="1:7" ht="81">
      <c r="A6350" s="3" t="s">
        <v>8603</v>
      </c>
      <c r="B6350" s="3" t="s">
        <v>8604</v>
      </c>
      <c r="C6350" s="3" t="s">
        <v>10681</v>
      </c>
      <c r="D6350" s="8" t="s">
        <v>10682</v>
      </c>
      <c r="E6350" s="9"/>
      <c r="F6350" s="6" t="s">
        <v>10683</v>
      </c>
      <c r="G6350" s="2" t="str">
        <f>IF(COUNTIF(D$1:D6350,D6350)&gt;1,"重复","")</f>
        <v/>
      </c>
    </row>
    <row r="6351" spans="1:7" ht="54">
      <c r="A6351" s="3" t="s">
        <v>8603</v>
      </c>
      <c r="B6351" s="3" t="s">
        <v>8604</v>
      </c>
      <c r="C6351" s="3" t="s">
        <v>10684</v>
      </c>
      <c r="D6351" s="8" t="s">
        <v>10685</v>
      </c>
      <c r="E6351" s="9"/>
      <c r="F6351" s="6" t="s">
        <v>10686</v>
      </c>
      <c r="G6351" s="2" t="str">
        <f>IF(COUNTIF(D$1:D6351,D6351)&gt;1,"重复","")</f>
        <v/>
      </c>
    </row>
    <row r="6352" spans="1:7" ht="13.5">
      <c r="A6352" s="3" t="s">
        <v>8603</v>
      </c>
      <c r="B6352" s="3" t="s">
        <v>8604</v>
      </c>
      <c r="C6352" s="3" t="s">
        <v>10687</v>
      </c>
      <c r="D6352" s="8" t="s">
        <v>10688</v>
      </c>
      <c r="E6352" s="9"/>
      <c r="F6352" s="10" t="s">
        <v>10689</v>
      </c>
      <c r="G6352" s="2" t="str">
        <f>IF(COUNTIF(D$1:D6352,D6352)&gt;1,"重复","")</f>
        <v/>
      </c>
    </row>
    <row r="6353" spans="1:7" ht="27">
      <c r="A6353" s="3" t="s">
        <v>8603</v>
      </c>
      <c r="B6353" s="3" t="s">
        <v>8604</v>
      </c>
      <c r="C6353" s="3" t="s">
        <v>10690</v>
      </c>
      <c r="D6353" s="8" t="s">
        <v>10691</v>
      </c>
      <c r="E6353" s="9"/>
      <c r="F6353" s="6" t="s">
        <v>10692</v>
      </c>
      <c r="G6353" s="2" t="str">
        <f>IF(COUNTIF(D$1:D6353,D6353)&gt;1,"重复","")</f>
        <v/>
      </c>
    </row>
    <row r="6354" spans="1:7" ht="13.5">
      <c r="A6354" s="3" t="s">
        <v>8603</v>
      </c>
      <c r="B6354" s="3" t="s">
        <v>8604</v>
      </c>
      <c r="C6354" s="3" t="s">
        <v>10693</v>
      </c>
      <c r="D6354" s="8" t="s">
        <v>10694</v>
      </c>
      <c r="E6354" s="9"/>
      <c r="F6354" s="10" t="s">
        <v>10695</v>
      </c>
      <c r="G6354" s="2" t="str">
        <f>IF(COUNTIF(D$1:D6354,D6354)&gt;1,"重复","")</f>
        <v/>
      </c>
    </row>
    <row r="6355" spans="1:7" ht="13.5">
      <c r="A6355" s="3" t="s">
        <v>8603</v>
      </c>
      <c r="B6355" s="3" t="s">
        <v>8604</v>
      </c>
      <c r="C6355" s="3" t="s">
        <v>10696</v>
      </c>
      <c r="D6355" s="8" t="s">
        <v>10697</v>
      </c>
      <c r="E6355" s="9"/>
      <c r="F6355" s="10" t="s">
        <v>10698</v>
      </c>
      <c r="G6355" s="2" t="str">
        <f>IF(COUNTIF(D$1:D6355,D6355)&gt;1,"重复","")</f>
        <v/>
      </c>
    </row>
    <row r="6356" spans="1:7" ht="27">
      <c r="A6356" s="3" t="s">
        <v>8603</v>
      </c>
      <c r="B6356" s="3" t="s">
        <v>8604</v>
      </c>
      <c r="C6356" s="3" t="s">
        <v>10699</v>
      </c>
      <c r="D6356" s="8" t="s">
        <v>10700</v>
      </c>
      <c r="E6356" s="9"/>
      <c r="F6356" s="10" t="s">
        <v>10701</v>
      </c>
      <c r="G6356" s="2" t="str">
        <f>IF(COUNTIF(D$1:D6356,D6356)&gt;1,"重复","")</f>
        <v/>
      </c>
    </row>
    <row r="6357" spans="1:7" ht="27">
      <c r="A6357" s="3" t="s">
        <v>8603</v>
      </c>
      <c r="B6357" s="3" t="s">
        <v>8604</v>
      </c>
      <c r="C6357" s="3" t="s">
        <v>10702</v>
      </c>
      <c r="D6357" s="8" t="s">
        <v>10703</v>
      </c>
      <c r="E6357" s="9"/>
      <c r="F6357" s="6" t="s">
        <v>10704</v>
      </c>
      <c r="G6357" s="2" t="str">
        <f>IF(COUNTIF(D$1:D6357,D6357)&gt;1,"重复","")</f>
        <v/>
      </c>
    </row>
    <row r="6358" spans="1:7" ht="27">
      <c r="A6358" s="3" t="s">
        <v>8603</v>
      </c>
      <c r="B6358" s="3" t="s">
        <v>8604</v>
      </c>
      <c r="C6358" s="3" t="s">
        <v>10705</v>
      </c>
      <c r="D6358" s="8" t="s">
        <v>10706</v>
      </c>
      <c r="E6358" s="9"/>
      <c r="F6358" s="10" t="s">
        <v>10707</v>
      </c>
      <c r="G6358" s="2" t="str">
        <f>IF(COUNTIF(D$1:D6358,D6358)&gt;1,"重复","")</f>
        <v/>
      </c>
    </row>
    <row r="6359" spans="1:7" ht="13.5">
      <c r="A6359" s="3" t="s">
        <v>8603</v>
      </c>
      <c r="B6359" s="3" t="s">
        <v>8604</v>
      </c>
      <c r="C6359" s="3" t="s">
        <v>10708</v>
      </c>
      <c r="D6359" s="8" t="s">
        <v>10709</v>
      </c>
      <c r="E6359" s="9"/>
      <c r="F6359" s="10" t="s">
        <v>10710</v>
      </c>
      <c r="G6359" s="2" t="str">
        <f>IF(COUNTIF(D$1:D6359,D6359)&gt;1,"重复","")</f>
        <v/>
      </c>
    </row>
    <row r="6360" spans="1:7" ht="54">
      <c r="A6360" s="3" t="s">
        <v>8603</v>
      </c>
      <c r="B6360" s="3" t="s">
        <v>8604</v>
      </c>
      <c r="C6360" s="3" t="s">
        <v>10711</v>
      </c>
      <c r="D6360" s="8" t="s">
        <v>10712</v>
      </c>
      <c r="E6360" s="9"/>
      <c r="F6360" s="6" t="s">
        <v>10713</v>
      </c>
      <c r="G6360" s="2" t="str">
        <f>IF(COUNTIF(D$1:D6360,D6360)&gt;1,"重复","")</f>
        <v/>
      </c>
    </row>
    <row r="6361" spans="1:7" ht="54">
      <c r="A6361" s="3" t="s">
        <v>8603</v>
      </c>
      <c r="B6361" s="3" t="s">
        <v>8604</v>
      </c>
      <c r="C6361" s="3" t="s">
        <v>10711</v>
      </c>
      <c r="D6361" s="8" t="s">
        <v>10712</v>
      </c>
      <c r="E6361" s="9"/>
      <c r="F6361" s="6" t="s">
        <v>10713</v>
      </c>
      <c r="G6361" s="2" t="str">
        <f>IF(COUNTIF(D$1:D6361,D6361)&gt;1,"重复","")</f>
        <v>重复</v>
      </c>
    </row>
    <row r="6362" spans="1:7" ht="67.5">
      <c r="A6362" s="3" t="s">
        <v>8603</v>
      </c>
      <c r="B6362" s="3" t="s">
        <v>8604</v>
      </c>
      <c r="C6362" s="3" t="s">
        <v>10714</v>
      </c>
      <c r="D6362" s="8" t="s">
        <v>10715</v>
      </c>
      <c r="E6362" s="9"/>
      <c r="F6362" s="6" t="s">
        <v>10716</v>
      </c>
      <c r="G6362" s="2" t="str">
        <f>IF(COUNTIF(D$1:D6362,D6362)&gt;1,"重复","")</f>
        <v/>
      </c>
    </row>
    <row r="6363" spans="1:7" ht="54">
      <c r="A6363" s="3" t="s">
        <v>8603</v>
      </c>
      <c r="B6363" s="3" t="s">
        <v>8604</v>
      </c>
      <c r="C6363" s="3" t="s">
        <v>10717</v>
      </c>
      <c r="D6363" s="8" t="s">
        <v>10718</v>
      </c>
      <c r="E6363" s="9"/>
      <c r="F6363" s="6" t="s">
        <v>10719</v>
      </c>
      <c r="G6363" s="2" t="str">
        <f>IF(COUNTIF(D$1:D6363,D6363)&gt;1,"重复","")</f>
        <v/>
      </c>
    </row>
    <row r="6364" spans="1:7" ht="40.5">
      <c r="A6364" s="3" t="s">
        <v>8603</v>
      </c>
      <c r="B6364" s="3" t="s">
        <v>8604</v>
      </c>
      <c r="C6364" s="3" t="s">
        <v>10720</v>
      </c>
      <c r="D6364" s="8" t="s">
        <v>10721</v>
      </c>
      <c r="E6364" s="9"/>
      <c r="F6364" s="6" t="s">
        <v>10722</v>
      </c>
      <c r="G6364" s="2" t="str">
        <f>IF(COUNTIF(D$1:D6364,D6364)&gt;1,"重复","")</f>
        <v/>
      </c>
    </row>
    <row r="6365" spans="1:7" ht="40.5">
      <c r="A6365" s="3" t="s">
        <v>8603</v>
      </c>
      <c r="B6365" s="3" t="s">
        <v>8604</v>
      </c>
      <c r="C6365" s="3" t="s">
        <v>10720</v>
      </c>
      <c r="D6365" s="8" t="s">
        <v>10721</v>
      </c>
      <c r="E6365" s="9"/>
      <c r="F6365" s="6" t="s">
        <v>10722</v>
      </c>
      <c r="G6365" s="2" t="str">
        <f>IF(COUNTIF(D$1:D6365,D6365)&gt;1,"重复","")</f>
        <v>重复</v>
      </c>
    </row>
    <row r="6366" spans="1:7" ht="27">
      <c r="A6366" s="3" t="s">
        <v>8603</v>
      </c>
      <c r="B6366" s="3" t="s">
        <v>8604</v>
      </c>
      <c r="C6366" s="3" t="s">
        <v>10723</v>
      </c>
      <c r="D6366" s="8" t="s">
        <v>10724</v>
      </c>
      <c r="E6366" s="9"/>
      <c r="F6366" s="10" t="s">
        <v>10725</v>
      </c>
      <c r="G6366" s="2" t="str">
        <f>IF(COUNTIF(D$1:D6366,D6366)&gt;1,"重复","")</f>
        <v/>
      </c>
    </row>
    <row r="6367" spans="1:7" ht="40.5">
      <c r="A6367" s="3" t="s">
        <v>8603</v>
      </c>
      <c r="B6367" s="3" t="s">
        <v>8604</v>
      </c>
      <c r="C6367" s="3" t="s">
        <v>10726</v>
      </c>
      <c r="D6367" s="8" t="s">
        <v>10727</v>
      </c>
      <c r="E6367" s="9"/>
      <c r="F6367" s="6" t="s">
        <v>10728</v>
      </c>
      <c r="G6367" s="2" t="str">
        <f>IF(COUNTIF(D$1:D6367,D6367)&gt;1,"重复","")</f>
        <v/>
      </c>
    </row>
    <row r="6368" spans="1:7" ht="13.5">
      <c r="A6368" s="3" t="s">
        <v>8603</v>
      </c>
      <c r="B6368" s="3" t="s">
        <v>8604</v>
      </c>
      <c r="C6368" s="3" t="s">
        <v>10729</v>
      </c>
      <c r="D6368" s="8" t="s">
        <v>10730</v>
      </c>
      <c r="E6368" s="9"/>
      <c r="F6368" s="10" t="s">
        <v>10731</v>
      </c>
      <c r="G6368" s="2" t="str">
        <f>IF(COUNTIF(D$1:D6368,D6368)&gt;1,"重复","")</f>
        <v/>
      </c>
    </row>
    <row r="6369" spans="1:7" ht="27">
      <c r="A6369" s="3" t="s">
        <v>8603</v>
      </c>
      <c r="B6369" s="3" t="s">
        <v>8604</v>
      </c>
      <c r="C6369" s="3" t="s">
        <v>10732</v>
      </c>
      <c r="D6369" s="8" t="s">
        <v>10733</v>
      </c>
      <c r="E6369" s="9"/>
      <c r="F6369" s="6" t="s">
        <v>10734</v>
      </c>
      <c r="G6369" s="2" t="str">
        <f>IF(COUNTIF(D$1:D6369,D6369)&gt;1,"重复","")</f>
        <v/>
      </c>
    </row>
    <row r="6370" spans="1:7" ht="27">
      <c r="A6370" s="3" t="s">
        <v>8603</v>
      </c>
      <c r="B6370" s="3" t="s">
        <v>8604</v>
      </c>
      <c r="C6370" s="3" t="s">
        <v>10735</v>
      </c>
      <c r="D6370" s="8" t="s">
        <v>10736</v>
      </c>
      <c r="E6370" s="9"/>
      <c r="F6370" s="6" t="s">
        <v>10737</v>
      </c>
      <c r="G6370" s="2" t="str">
        <f>IF(COUNTIF(D$1:D6370,D6370)&gt;1,"重复","")</f>
        <v/>
      </c>
    </row>
    <row r="6371" spans="1:7" ht="13.5">
      <c r="A6371" s="3" t="s">
        <v>8603</v>
      </c>
      <c r="B6371" s="3" t="s">
        <v>8604</v>
      </c>
      <c r="C6371" s="3" t="s">
        <v>10738</v>
      </c>
      <c r="D6371" s="8" t="s">
        <v>10739</v>
      </c>
      <c r="E6371" s="9"/>
      <c r="F6371" s="10" t="s">
        <v>10740</v>
      </c>
      <c r="G6371" s="2" t="str">
        <f>IF(COUNTIF(D$1:D6371,D6371)&gt;1,"重复","")</f>
        <v/>
      </c>
    </row>
    <row r="6372" spans="1:7" ht="13.5">
      <c r="A6372" s="3" t="s">
        <v>8603</v>
      </c>
      <c r="B6372" s="3" t="s">
        <v>8604</v>
      </c>
      <c r="C6372" s="3" t="s">
        <v>10741</v>
      </c>
      <c r="D6372" s="8" t="s">
        <v>10742</v>
      </c>
      <c r="E6372" s="9"/>
      <c r="F6372" s="10" t="s">
        <v>10743</v>
      </c>
      <c r="G6372" s="2" t="str">
        <f>IF(COUNTIF(D$1:D6372,D6372)&gt;1,"重复","")</f>
        <v/>
      </c>
    </row>
    <row r="6373" spans="1:7" ht="13.5">
      <c r="A6373" s="3" t="s">
        <v>8603</v>
      </c>
      <c r="B6373" s="3" t="s">
        <v>8604</v>
      </c>
      <c r="C6373" s="3" t="s">
        <v>10741</v>
      </c>
      <c r="D6373" s="8" t="s">
        <v>10742</v>
      </c>
      <c r="E6373" s="9"/>
      <c r="F6373" s="10" t="s">
        <v>10743</v>
      </c>
      <c r="G6373" s="2" t="str">
        <f>IF(COUNTIF(D$1:D6373,D6373)&gt;1,"重复","")</f>
        <v>重复</v>
      </c>
    </row>
    <row r="6374" spans="1:7" ht="13.5">
      <c r="A6374" s="3" t="s">
        <v>8603</v>
      </c>
      <c r="B6374" s="3" t="s">
        <v>8604</v>
      </c>
      <c r="C6374" s="3" t="s">
        <v>10744</v>
      </c>
      <c r="D6374" s="8" t="s">
        <v>10745</v>
      </c>
      <c r="E6374" s="9"/>
      <c r="F6374" s="10" t="s">
        <v>10746</v>
      </c>
      <c r="G6374" s="2" t="str">
        <f>IF(COUNTIF(D$1:D6374,D6374)&gt;1,"重复","")</f>
        <v/>
      </c>
    </row>
    <row r="6375" spans="1:7" ht="40.5">
      <c r="A6375" s="3" t="s">
        <v>8603</v>
      </c>
      <c r="B6375" s="3" t="s">
        <v>8604</v>
      </c>
      <c r="C6375" s="3" t="s">
        <v>10747</v>
      </c>
      <c r="D6375" s="8" t="s">
        <v>10748</v>
      </c>
      <c r="E6375" s="9"/>
      <c r="F6375" s="6" t="s">
        <v>10749</v>
      </c>
      <c r="G6375" s="2" t="str">
        <f>IF(COUNTIF(D$1:D6375,D6375)&gt;1,"重复","")</f>
        <v/>
      </c>
    </row>
    <row r="6376" spans="1:7" ht="27">
      <c r="A6376" s="3" t="s">
        <v>8603</v>
      </c>
      <c r="B6376" s="3" t="s">
        <v>8604</v>
      </c>
      <c r="C6376" s="3" t="s">
        <v>10750</v>
      </c>
      <c r="D6376" s="8" t="s">
        <v>10751</v>
      </c>
      <c r="E6376" s="9"/>
      <c r="F6376" s="6" t="s">
        <v>10752</v>
      </c>
      <c r="G6376" s="2" t="str">
        <f>IF(COUNTIF(D$1:D6376,D6376)&gt;1,"重复","")</f>
        <v/>
      </c>
    </row>
    <row r="6377" spans="1:7" ht="27">
      <c r="A6377" s="3" t="s">
        <v>8603</v>
      </c>
      <c r="B6377" s="3" t="s">
        <v>8604</v>
      </c>
      <c r="C6377" s="3" t="s">
        <v>10753</v>
      </c>
      <c r="D6377" s="8" t="s">
        <v>10754</v>
      </c>
      <c r="E6377" s="9"/>
      <c r="F6377" s="10" t="s">
        <v>10755</v>
      </c>
      <c r="G6377" s="2" t="str">
        <f>IF(COUNTIF(D$1:D6377,D6377)&gt;1,"重复","")</f>
        <v/>
      </c>
    </row>
    <row r="6378" spans="1:7" ht="27">
      <c r="A6378" s="3" t="s">
        <v>8603</v>
      </c>
      <c r="B6378" s="3" t="s">
        <v>8604</v>
      </c>
      <c r="C6378" s="3" t="s">
        <v>10756</v>
      </c>
      <c r="D6378" s="8" t="s">
        <v>10757</v>
      </c>
      <c r="E6378" s="9"/>
      <c r="F6378" s="6" t="s">
        <v>10758</v>
      </c>
      <c r="G6378" s="2" t="str">
        <f>IF(COUNTIF(D$1:D6378,D6378)&gt;1,"重复","")</f>
        <v/>
      </c>
    </row>
    <row r="6379" spans="1:7" ht="13.5">
      <c r="A6379" s="3" t="s">
        <v>8603</v>
      </c>
      <c r="B6379" s="3" t="s">
        <v>8604</v>
      </c>
      <c r="C6379" s="3" t="s">
        <v>10759</v>
      </c>
      <c r="D6379" s="8" t="s">
        <v>10760</v>
      </c>
      <c r="E6379" s="9" t="s">
        <v>10761</v>
      </c>
      <c r="F6379" s="10" t="s">
        <v>10761</v>
      </c>
      <c r="G6379" s="2" t="str">
        <f>IF(COUNTIF(D$1:D6379,D6379)&gt;1,"重复","")</f>
        <v/>
      </c>
    </row>
    <row r="6380" spans="1:7" ht="13.5">
      <c r="A6380" s="3" t="s">
        <v>8603</v>
      </c>
      <c r="B6380" s="3" t="s">
        <v>8604</v>
      </c>
      <c r="C6380" s="3" t="s">
        <v>10762</v>
      </c>
      <c r="D6380" s="8" t="s">
        <v>10763</v>
      </c>
      <c r="E6380" s="9"/>
      <c r="F6380" s="10" t="s">
        <v>10764</v>
      </c>
      <c r="G6380" s="2" t="str">
        <f>IF(COUNTIF(D$1:D6380,D6380)&gt;1,"重复","")</f>
        <v/>
      </c>
    </row>
    <row r="6381" spans="1:7" ht="13.5">
      <c r="A6381" s="3" t="s">
        <v>8603</v>
      </c>
      <c r="B6381" s="3" t="s">
        <v>8604</v>
      </c>
      <c r="C6381" s="3" t="s">
        <v>10765</v>
      </c>
      <c r="D6381" s="8" t="s">
        <v>10766</v>
      </c>
      <c r="E6381" s="9"/>
      <c r="F6381" s="10" t="s">
        <v>10767</v>
      </c>
      <c r="G6381" s="2" t="str">
        <f>IF(COUNTIF(D$1:D6381,D6381)&gt;1,"重复","")</f>
        <v/>
      </c>
    </row>
    <row r="6382" spans="1:7" ht="13.5">
      <c r="A6382" s="3" t="s">
        <v>8603</v>
      </c>
      <c r="B6382" s="3" t="s">
        <v>8604</v>
      </c>
      <c r="C6382" s="3" t="s">
        <v>10768</v>
      </c>
      <c r="D6382" s="8" t="s">
        <v>10769</v>
      </c>
      <c r="E6382" s="9"/>
      <c r="F6382" s="10" t="s">
        <v>10770</v>
      </c>
      <c r="G6382" s="2" t="str">
        <f>IF(COUNTIF(D$1:D6382,D6382)&gt;1,"重复","")</f>
        <v/>
      </c>
    </row>
    <row r="6383" spans="1:7" ht="13.5">
      <c r="A6383" s="3" t="s">
        <v>8603</v>
      </c>
      <c r="B6383" s="3" t="s">
        <v>8604</v>
      </c>
      <c r="C6383" s="3" t="s">
        <v>10771</v>
      </c>
      <c r="D6383" s="8" t="s">
        <v>10772</v>
      </c>
      <c r="E6383" s="9"/>
      <c r="F6383" s="10" t="s">
        <v>10773</v>
      </c>
      <c r="G6383" s="2" t="str">
        <f>IF(COUNTIF(D$1:D6383,D6383)&gt;1,"重复","")</f>
        <v/>
      </c>
    </row>
    <row r="6384" spans="1:7" ht="27">
      <c r="A6384" s="3" t="s">
        <v>8603</v>
      </c>
      <c r="B6384" s="3" t="s">
        <v>8604</v>
      </c>
      <c r="C6384" s="3" t="s">
        <v>10774</v>
      </c>
      <c r="D6384" s="8" t="s">
        <v>10775</v>
      </c>
      <c r="E6384" s="9"/>
      <c r="F6384" s="10" t="s">
        <v>10776</v>
      </c>
      <c r="G6384" s="2" t="str">
        <f>IF(COUNTIF(D$1:D6384,D6384)&gt;1,"重复","")</f>
        <v/>
      </c>
    </row>
    <row r="6385" spans="1:7" ht="27">
      <c r="A6385" s="3" t="s">
        <v>8603</v>
      </c>
      <c r="B6385" s="3" t="s">
        <v>8604</v>
      </c>
      <c r="C6385" s="3" t="s">
        <v>10777</v>
      </c>
      <c r="D6385" s="8" t="s">
        <v>10778</v>
      </c>
      <c r="E6385" s="9"/>
      <c r="F6385" s="10" t="s">
        <v>10779</v>
      </c>
      <c r="G6385" s="2" t="str">
        <f>IF(COUNTIF(D$1:D6385,D6385)&gt;1,"重复","")</f>
        <v/>
      </c>
    </row>
    <row r="6386" spans="1:7" ht="27">
      <c r="A6386" s="3" t="s">
        <v>8603</v>
      </c>
      <c r="B6386" s="3" t="s">
        <v>8604</v>
      </c>
      <c r="C6386" s="3" t="s">
        <v>10780</v>
      </c>
      <c r="D6386" s="8" t="s">
        <v>10781</v>
      </c>
      <c r="E6386" s="9"/>
      <c r="F6386" s="6" t="s">
        <v>10782</v>
      </c>
      <c r="G6386" s="2" t="str">
        <f>IF(COUNTIF(D$1:D6386,D6386)&gt;1,"重复","")</f>
        <v/>
      </c>
    </row>
    <row r="6387" spans="1:7" ht="13.5">
      <c r="A6387" s="3" t="s">
        <v>8603</v>
      </c>
      <c r="B6387" s="3" t="s">
        <v>8604</v>
      </c>
      <c r="C6387" s="3" t="s">
        <v>10783</v>
      </c>
      <c r="D6387" s="8" t="s">
        <v>10784</v>
      </c>
      <c r="E6387" s="9"/>
      <c r="F6387" s="10" t="s">
        <v>10785</v>
      </c>
      <c r="G6387" s="2" t="str">
        <f>IF(COUNTIF(D$1:D6387,D6387)&gt;1,"重复","")</f>
        <v/>
      </c>
    </row>
    <row r="6388" spans="1:7" ht="54">
      <c r="A6388" s="3" t="s">
        <v>8603</v>
      </c>
      <c r="B6388" s="3" t="s">
        <v>8604</v>
      </c>
      <c r="C6388" s="3" t="s">
        <v>10786</v>
      </c>
      <c r="D6388" s="8" t="s">
        <v>10787</v>
      </c>
      <c r="E6388" s="9"/>
      <c r="F6388" s="6" t="s">
        <v>10788</v>
      </c>
      <c r="G6388" s="2" t="str">
        <f>IF(COUNTIF(D$1:D6388,D6388)&gt;1,"重复","")</f>
        <v/>
      </c>
    </row>
    <row r="6389" spans="1:7" ht="40.5">
      <c r="A6389" s="3" t="s">
        <v>8603</v>
      </c>
      <c r="B6389" s="3" t="s">
        <v>8604</v>
      </c>
      <c r="C6389" s="3" t="s">
        <v>10789</v>
      </c>
      <c r="D6389" s="8" t="s">
        <v>10790</v>
      </c>
      <c r="E6389" s="9"/>
      <c r="F6389" s="6" t="s">
        <v>10791</v>
      </c>
      <c r="G6389" s="2" t="str">
        <f>IF(COUNTIF(D$1:D6389,D6389)&gt;1,"重复","")</f>
        <v/>
      </c>
    </row>
    <row r="6390" spans="1:7" ht="40.5">
      <c r="A6390" s="3" t="s">
        <v>8603</v>
      </c>
      <c r="B6390" s="3" t="s">
        <v>8604</v>
      </c>
      <c r="C6390" s="3" t="s">
        <v>10792</v>
      </c>
      <c r="D6390" s="8" t="s">
        <v>10793</v>
      </c>
      <c r="E6390" s="9"/>
      <c r="F6390" s="6" t="s">
        <v>10794</v>
      </c>
      <c r="G6390" s="2" t="str">
        <f>IF(COUNTIF(D$1:D6390,D6390)&gt;1,"重复","")</f>
        <v/>
      </c>
    </row>
    <row r="6391" spans="1:7" ht="27">
      <c r="A6391" s="3" t="s">
        <v>8603</v>
      </c>
      <c r="B6391" s="3" t="s">
        <v>8604</v>
      </c>
      <c r="C6391" s="3" t="s">
        <v>10795</v>
      </c>
      <c r="D6391" s="8" t="s">
        <v>10796</v>
      </c>
      <c r="E6391" s="9"/>
      <c r="F6391" s="6" t="s">
        <v>10797</v>
      </c>
      <c r="G6391" s="2" t="str">
        <f>IF(COUNTIF(D$1:D6391,D6391)&gt;1,"重复","")</f>
        <v/>
      </c>
    </row>
    <row r="6392" spans="1:7" ht="13.5">
      <c r="A6392" s="3" t="s">
        <v>8603</v>
      </c>
      <c r="B6392" s="3" t="s">
        <v>8604</v>
      </c>
      <c r="C6392" s="3" t="s">
        <v>10798</v>
      </c>
      <c r="D6392" s="8" t="s">
        <v>10799</v>
      </c>
      <c r="E6392" s="9"/>
      <c r="F6392" s="6" t="s">
        <v>10800</v>
      </c>
      <c r="G6392" s="2" t="str">
        <f>IF(COUNTIF(D$1:D6392,D6392)&gt;1,"重复","")</f>
        <v/>
      </c>
    </row>
    <row r="6393" spans="1:7" ht="13.5">
      <c r="A6393" s="3" t="s">
        <v>8603</v>
      </c>
      <c r="B6393" s="3" t="s">
        <v>8604</v>
      </c>
      <c r="C6393" s="3" t="s">
        <v>10801</v>
      </c>
      <c r="D6393" s="8" t="s">
        <v>10802</v>
      </c>
      <c r="E6393" s="9"/>
      <c r="F6393" s="10" t="s">
        <v>10803</v>
      </c>
      <c r="G6393" s="2" t="str">
        <f>IF(COUNTIF(D$1:D6393,D6393)&gt;1,"重复","")</f>
        <v/>
      </c>
    </row>
    <row r="6394" spans="1:7" ht="40.5">
      <c r="A6394" s="3" t="s">
        <v>8603</v>
      </c>
      <c r="B6394" s="3" t="s">
        <v>8604</v>
      </c>
      <c r="C6394" s="3" t="s">
        <v>10804</v>
      </c>
      <c r="D6394" s="8" t="s">
        <v>10805</v>
      </c>
      <c r="E6394" s="9"/>
      <c r="F6394" s="6" t="s">
        <v>10806</v>
      </c>
      <c r="G6394" s="2" t="str">
        <f>IF(COUNTIF(D$1:D6394,D6394)&gt;1,"重复","")</f>
        <v/>
      </c>
    </row>
    <row r="6395" spans="1:7" ht="13.5">
      <c r="A6395" s="3" t="s">
        <v>8603</v>
      </c>
      <c r="B6395" s="3" t="s">
        <v>8604</v>
      </c>
      <c r="C6395" s="3" t="s">
        <v>10807</v>
      </c>
      <c r="D6395" s="8" t="s">
        <v>10808</v>
      </c>
      <c r="E6395" s="9"/>
      <c r="F6395" s="10" t="s">
        <v>10809</v>
      </c>
      <c r="G6395" s="2" t="str">
        <f>IF(COUNTIF(D$1:D6395,D6395)&gt;1,"重复","")</f>
        <v/>
      </c>
    </row>
    <row r="6396" spans="1:7" ht="27">
      <c r="A6396" s="3" t="s">
        <v>8603</v>
      </c>
      <c r="B6396" s="3" t="s">
        <v>8604</v>
      </c>
      <c r="C6396" s="3" t="s">
        <v>10810</v>
      </c>
      <c r="D6396" s="8" t="s">
        <v>10811</v>
      </c>
      <c r="E6396" s="9"/>
      <c r="F6396" s="6" t="s">
        <v>10812</v>
      </c>
      <c r="G6396" s="2" t="str">
        <f>IF(COUNTIF(D$1:D6396,D6396)&gt;1,"重复","")</f>
        <v/>
      </c>
    </row>
    <row r="6397" spans="1:7" ht="40.5">
      <c r="A6397" s="3" t="s">
        <v>8603</v>
      </c>
      <c r="B6397" s="3" t="s">
        <v>8604</v>
      </c>
      <c r="C6397" s="3" t="s">
        <v>10813</v>
      </c>
      <c r="D6397" s="8" t="s">
        <v>10814</v>
      </c>
      <c r="E6397" s="9"/>
      <c r="F6397" s="6" t="s">
        <v>10815</v>
      </c>
      <c r="G6397" s="2" t="str">
        <f>IF(COUNTIF(D$1:D6397,D6397)&gt;1,"重复","")</f>
        <v/>
      </c>
    </row>
    <row r="6398" spans="1:7" ht="81">
      <c r="A6398" s="3" t="s">
        <v>8603</v>
      </c>
      <c r="B6398" s="3" t="s">
        <v>8604</v>
      </c>
      <c r="C6398" s="3" t="s">
        <v>10816</v>
      </c>
      <c r="D6398" s="8" t="s">
        <v>10817</v>
      </c>
      <c r="E6398" s="9"/>
      <c r="F6398" s="6" t="s">
        <v>10818</v>
      </c>
      <c r="G6398" s="2" t="str">
        <f>IF(COUNTIF(D$1:D6398,D6398)&gt;1,"重复","")</f>
        <v/>
      </c>
    </row>
    <row r="6399" spans="1:7" ht="27">
      <c r="A6399" s="3" t="s">
        <v>8603</v>
      </c>
      <c r="B6399" s="3" t="s">
        <v>8604</v>
      </c>
      <c r="C6399" s="3" t="s">
        <v>10819</v>
      </c>
      <c r="D6399" s="8" t="s">
        <v>10820</v>
      </c>
      <c r="E6399" s="9"/>
      <c r="F6399" s="10" t="s">
        <v>10821</v>
      </c>
      <c r="G6399" s="2" t="str">
        <f>IF(COUNTIF(D$1:D6399,D6399)&gt;1,"重复","")</f>
        <v/>
      </c>
    </row>
    <row r="6400" spans="1:7" ht="13.5">
      <c r="A6400" s="3" t="s">
        <v>8603</v>
      </c>
      <c r="B6400" s="3" t="s">
        <v>8604</v>
      </c>
      <c r="C6400" s="3" t="s">
        <v>10822</v>
      </c>
      <c r="D6400" s="8" t="s">
        <v>10823</v>
      </c>
      <c r="E6400" s="9"/>
      <c r="F6400" s="10" t="s">
        <v>10824</v>
      </c>
      <c r="G6400" s="2" t="str">
        <f>IF(COUNTIF(D$1:D6400,D6400)&gt;1,"重复","")</f>
        <v/>
      </c>
    </row>
    <row r="6401" spans="1:7" ht="27">
      <c r="A6401" s="3" t="s">
        <v>8603</v>
      </c>
      <c r="B6401" s="3" t="s">
        <v>8604</v>
      </c>
      <c r="C6401" s="3" t="s">
        <v>10825</v>
      </c>
      <c r="D6401" s="8" t="s">
        <v>10826</v>
      </c>
      <c r="E6401" s="9"/>
      <c r="F6401" s="6" t="s">
        <v>10827</v>
      </c>
      <c r="G6401" s="2" t="str">
        <f>IF(COUNTIF(D$1:D6401,D6401)&gt;1,"重复","")</f>
        <v/>
      </c>
    </row>
    <row r="6402" spans="1:7" ht="13.5">
      <c r="A6402" s="3" t="s">
        <v>8603</v>
      </c>
      <c r="B6402" s="3" t="s">
        <v>8604</v>
      </c>
      <c r="C6402" s="3" t="s">
        <v>10828</v>
      </c>
      <c r="D6402" s="8" t="s">
        <v>10829</v>
      </c>
      <c r="E6402" s="9"/>
      <c r="F6402" s="10" t="s">
        <v>10830</v>
      </c>
      <c r="G6402" s="2" t="str">
        <f>IF(COUNTIF(D$1:D6402,D6402)&gt;1,"重复","")</f>
        <v/>
      </c>
    </row>
    <row r="6403" spans="1:7" ht="13.5">
      <c r="A6403" s="3" t="s">
        <v>8603</v>
      </c>
      <c r="B6403" s="3" t="s">
        <v>8604</v>
      </c>
      <c r="C6403" s="3" t="s">
        <v>10831</v>
      </c>
      <c r="D6403" s="8" t="s">
        <v>10832</v>
      </c>
      <c r="E6403" s="9"/>
      <c r="F6403" s="10" t="s">
        <v>10833</v>
      </c>
      <c r="G6403" s="2" t="str">
        <f>IF(COUNTIF(D$1:D6403,D6403)&gt;1,"重复","")</f>
        <v/>
      </c>
    </row>
    <row r="6404" spans="1:7" ht="40.5">
      <c r="A6404" s="3" t="s">
        <v>8603</v>
      </c>
      <c r="B6404" s="3" t="s">
        <v>8604</v>
      </c>
      <c r="C6404" s="3" t="s">
        <v>10834</v>
      </c>
      <c r="D6404" s="8" t="s">
        <v>10835</v>
      </c>
      <c r="E6404" s="9"/>
      <c r="F6404" s="6" t="s">
        <v>10836</v>
      </c>
      <c r="G6404" s="2" t="str">
        <f>IF(COUNTIF(D$1:D6404,D6404)&gt;1,"重复","")</f>
        <v/>
      </c>
    </row>
    <row r="6405" spans="1:7" ht="40.5">
      <c r="A6405" s="3" t="s">
        <v>8603</v>
      </c>
      <c r="B6405" s="3" t="s">
        <v>8604</v>
      </c>
      <c r="C6405" s="3" t="s">
        <v>10837</v>
      </c>
      <c r="D6405" s="8" t="s">
        <v>10838</v>
      </c>
      <c r="E6405" s="9"/>
      <c r="F6405" s="6" t="s">
        <v>10839</v>
      </c>
      <c r="G6405" s="2" t="str">
        <f>IF(COUNTIF(D$1:D6405,D6405)&gt;1,"重复","")</f>
        <v/>
      </c>
    </row>
    <row r="6406" spans="1:7" ht="54">
      <c r="A6406" s="3" t="s">
        <v>8603</v>
      </c>
      <c r="B6406" s="3" t="s">
        <v>8604</v>
      </c>
      <c r="C6406" s="3" t="s">
        <v>10840</v>
      </c>
      <c r="D6406" s="8" t="s">
        <v>10841</v>
      </c>
      <c r="E6406" s="9"/>
      <c r="F6406" s="6" t="s">
        <v>10842</v>
      </c>
      <c r="G6406" s="2" t="str">
        <f>IF(COUNTIF(D$1:D6406,D6406)&gt;1,"重复","")</f>
        <v/>
      </c>
    </row>
    <row r="6407" spans="1:7" ht="40.5">
      <c r="A6407" s="3" t="s">
        <v>8603</v>
      </c>
      <c r="B6407" s="3" t="s">
        <v>8604</v>
      </c>
      <c r="C6407" s="3" t="s">
        <v>10843</v>
      </c>
      <c r="D6407" s="8" t="s">
        <v>10844</v>
      </c>
      <c r="E6407" s="9"/>
      <c r="F6407" s="6" t="s">
        <v>10845</v>
      </c>
      <c r="G6407" s="2" t="str">
        <f>IF(COUNTIF(D$1:D6407,D6407)&gt;1,"重复","")</f>
        <v/>
      </c>
    </row>
    <row r="6408" spans="1:7" ht="67.5">
      <c r="A6408" s="3" t="s">
        <v>8603</v>
      </c>
      <c r="B6408" s="3" t="s">
        <v>8604</v>
      </c>
      <c r="C6408" s="3" t="s">
        <v>10846</v>
      </c>
      <c r="D6408" s="8" t="s">
        <v>10847</v>
      </c>
      <c r="E6408" s="9"/>
      <c r="F6408" s="6" t="s">
        <v>10848</v>
      </c>
      <c r="G6408" s="2" t="str">
        <f>IF(COUNTIF(D$1:D6408,D6408)&gt;1,"重复","")</f>
        <v/>
      </c>
    </row>
    <row r="6409" spans="1:7" ht="67.5">
      <c r="A6409" s="3" t="s">
        <v>8603</v>
      </c>
      <c r="B6409" s="3" t="s">
        <v>8604</v>
      </c>
      <c r="C6409" s="3" t="s">
        <v>10846</v>
      </c>
      <c r="D6409" s="8" t="s">
        <v>10847</v>
      </c>
      <c r="E6409" s="9"/>
      <c r="F6409" s="6" t="s">
        <v>10848</v>
      </c>
      <c r="G6409" s="2" t="str">
        <f>IF(COUNTIF(D$1:D6409,D6409)&gt;1,"重复","")</f>
        <v>重复</v>
      </c>
    </row>
    <row r="6410" spans="1:7" ht="54">
      <c r="A6410" s="3" t="s">
        <v>8603</v>
      </c>
      <c r="B6410" s="3" t="s">
        <v>8604</v>
      </c>
      <c r="C6410" s="3" t="s">
        <v>10849</v>
      </c>
      <c r="D6410" s="8" t="s">
        <v>10850</v>
      </c>
      <c r="E6410" s="9"/>
      <c r="F6410" s="6" t="s">
        <v>10851</v>
      </c>
      <c r="G6410" s="2" t="str">
        <f>IF(COUNTIF(D$1:D6410,D6410)&gt;1,"重复","")</f>
        <v/>
      </c>
    </row>
    <row r="6411" spans="1:7" ht="54">
      <c r="A6411" s="3" t="s">
        <v>8603</v>
      </c>
      <c r="B6411" s="3" t="s">
        <v>8604</v>
      </c>
      <c r="C6411" s="3" t="s">
        <v>10852</v>
      </c>
      <c r="D6411" s="8" t="s">
        <v>10853</v>
      </c>
      <c r="E6411" s="9"/>
      <c r="F6411" s="6" t="s">
        <v>10854</v>
      </c>
      <c r="G6411" s="2" t="str">
        <f>IF(COUNTIF(D$1:D6411,D6411)&gt;1,"重复","")</f>
        <v/>
      </c>
    </row>
    <row r="6412" spans="1:7" ht="27">
      <c r="A6412" s="3" t="s">
        <v>8603</v>
      </c>
      <c r="B6412" s="3" t="s">
        <v>8604</v>
      </c>
      <c r="C6412" s="3" t="s">
        <v>10855</v>
      </c>
      <c r="D6412" s="8" t="s">
        <v>10856</v>
      </c>
      <c r="E6412" s="9"/>
      <c r="F6412" s="10" t="s">
        <v>10857</v>
      </c>
      <c r="G6412" s="2" t="str">
        <f>IF(COUNTIF(D$1:D6412,D6412)&gt;1,"重复","")</f>
        <v/>
      </c>
    </row>
    <row r="6413" spans="1:7" ht="27">
      <c r="A6413" s="3" t="s">
        <v>8603</v>
      </c>
      <c r="B6413" s="3" t="s">
        <v>8604</v>
      </c>
      <c r="C6413" s="3" t="s">
        <v>10855</v>
      </c>
      <c r="D6413" s="8" t="s">
        <v>10856</v>
      </c>
      <c r="E6413" s="9"/>
      <c r="F6413" s="10" t="s">
        <v>10857</v>
      </c>
      <c r="G6413" s="2" t="str">
        <f>IF(COUNTIF(D$1:D6413,D6413)&gt;1,"重复","")</f>
        <v>重复</v>
      </c>
    </row>
    <row r="6414" spans="1:7" ht="27">
      <c r="A6414" s="3" t="s">
        <v>8603</v>
      </c>
      <c r="B6414" s="3" t="s">
        <v>8604</v>
      </c>
      <c r="C6414" s="3" t="s">
        <v>10858</v>
      </c>
      <c r="D6414" s="8" t="s">
        <v>10859</v>
      </c>
      <c r="E6414" s="9"/>
      <c r="F6414" s="10" t="s">
        <v>10860</v>
      </c>
      <c r="G6414" s="2" t="str">
        <f>IF(COUNTIF(D$1:D6414,D6414)&gt;1,"重复","")</f>
        <v/>
      </c>
    </row>
    <row r="6415" spans="1:7" ht="27">
      <c r="A6415" s="3" t="s">
        <v>8603</v>
      </c>
      <c r="B6415" s="3" t="s">
        <v>8604</v>
      </c>
      <c r="C6415" s="3" t="s">
        <v>10861</v>
      </c>
      <c r="D6415" s="8" t="s">
        <v>10862</v>
      </c>
      <c r="E6415" s="9"/>
      <c r="F6415" s="10" t="s">
        <v>10863</v>
      </c>
      <c r="G6415" s="2" t="str">
        <f>IF(COUNTIF(D$1:D6415,D6415)&gt;1,"重复","")</f>
        <v/>
      </c>
    </row>
    <row r="6416" spans="1:7" ht="40.5">
      <c r="A6416" s="3" t="s">
        <v>8603</v>
      </c>
      <c r="B6416" s="3" t="s">
        <v>8604</v>
      </c>
      <c r="C6416" s="3" t="s">
        <v>10864</v>
      </c>
      <c r="D6416" s="8" t="s">
        <v>10865</v>
      </c>
      <c r="E6416" s="9"/>
      <c r="F6416" s="6" t="s">
        <v>10866</v>
      </c>
      <c r="G6416" s="2" t="str">
        <f>IF(COUNTIF(D$1:D6416,D6416)&gt;1,"重复","")</f>
        <v/>
      </c>
    </row>
    <row r="6417" spans="1:7" ht="40.5">
      <c r="A6417" s="3" t="s">
        <v>8603</v>
      </c>
      <c r="B6417" s="3" t="s">
        <v>8604</v>
      </c>
      <c r="C6417" s="3" t="s">
        <v>10864</v>
      </c>
      <c r="D6417" s="8" t="s">
        <v>10865</v>
      </c>
      <c r="E6417" s="9"/>
      <c r="F6417" s="6" t="s">
        <v>10866</v>
      </c>
      <c r="G6417" s="2" t="str">
        <f>IF(COUNTIF(D$1:D6417,D6417)&gt;1,"重复","")</f>
        <v>重复</v>
      </c>
    </row>
    <row r="6418" spans="1:7" ht="27">
      <c r="A6418" s="3" t="s">
        <v>8603</v>
      </c>
      <c r="B6418" s="3" t="s">
        <v>8604</v>
      </c>
      <c r="C6418" s="3" t="s">
        <v>10867</v>
      </c>
      <c r="D6418" s="8" t="s">
        <v>10868</v>
      </c>
      <c r="E6418" s="9"/>
      <c r="F6418" s="10" t="s">
        <v>10869</v>
      </c>
      <c r="G6418" s="2" t="str">
        <f>IF(COUNTIF(D$1:D6418,D6418)&gt;1,"重复","")</f>
        <v/>
      </c>
    </row>
    <row r="6419" spans="1:7" ht="40.5">
      <c r="A6419" s="3" t="s">
        <v>8603</v>
      </c>
      <c r="B6419" s="3" t="s">
        <v>8604</v>
      </c>
      <c r="C6419" s="3" t="s">
        <v>10870</v>
      </c>
      <c r="D6419" s="8" t="s">
        <v>10871</v>
      </c>
      <c r="E6419" s="9"/>
      <c r="F6419" s="6" t="s">
        <v>10872</v>
      </c>
      <c r="G6419" s="2" t="str">
        <f>IF(COUNTIF(D$1:D6419,D6419)&gt;1,"重复","")</f>
        <v/>
      </c>
    </row>
    <row r="6420" spans="1:7" ht="27">
      <c r="A6420" s="3" t="s">
        <v>8603</v>
      </c>
      <c r="B6420" s="3" t="s">
        <v>8604</v>
      </c>
      <c r="C6420" s="3" t="s">
        <v>10873</v>
      </c>
      <c r="D6420" s="8" t="s">
        <v>10874</v>
      </c>
      <c r="E6420" s="9"/>
      <c r="F6420" s="6" t="s">
        <v>10875</v>
      </c>
      <c r="G6420" s="2" t="str">
        <f>IF(COUNTIF(D$1:D6420,D6420)&gt;1,"重复","")</f>
        <v/>
      </c>
    </row>
    <row r="6421" spans="1:7" ht="27">
      <c r="A6421" s="3" t="s">
        <v>8603</v>
      </c>
      <c r="B6421" s="3" t="s">
        <v>8604</v>
      </c>
      <c r="C6421" s="3" t="s">
        <v>10873</v>
      </c>
      <c r="D6421" s="8" t="s">
        <v>10874</v>
      </c>
      <c r="E6421" s="9"/>
      <c r="F6421" s="6" t="s">
        <v>10875</v>
      </c>
      <c r="G6421" s="2" t="str">
        <f>IF(COUNTIF(D$1:D6421,D6421)&gt;1,"重复","")</f>
        <v>重复</v>
      </c>
    </row>
    <row r="6422" spans="1:7" ht="27">
      <c r="A6422" s="3" t="s">
        <v>8603</v>
      </c>
      <c r="B6422" s="3" t="s">
        <v>8604</v>
      </c>
      <c r="C6422" s="3" t="s">
        <v>10876</v>
      </c>
      <c r="D6422" s="8" t="s">
        <v>10877</v>
      </c>
      <c r="E6422" s="9"/>
      <c r="F6422" s="6" t="s">
        <v>10878</v>
      </c>
      <c r="G6422" s="2" t="str">
        <f>IF(COUNTIF(D$1:D6422,D6422)&gt;1,"重复","")</f>
        <v/>
      </c>
    </row>
    <row r="6423" spans="1:7" ht="27">
      <c r="A6423" s="3" t="s">
        <v>8603</v>
      </c>
      <c r="B6423" s="3" t="s">
        <v>8604</v>
      </c>
      <c r="C6423" s="3" t="s">
        <v>10879</v>
      </c>
      <c r="D6423" s="8" t="s">
        <v>10880</v>
      </c>
      <c r="E6423" s="9"/>
      <c r="F6423" s="10" t="s">
        <v>10881</v>
      </c>
      <c r="G6423" s="2" t="str">
        <f>IF(COUNTIF(D$1:D6423,D6423)&gt;1,"重复","")</f>
        <v/>
      </c>
    </row>
    <row r="6424" spans="1:7" ht="27">
      <c r="A6424" s="3" t="s">
        <v>8603</v>
      </c>
      <c r="B6424" s="3" t="s">
        <v>10882</v>
      </c>
      <c r="C6424" s="3" t="s">
        <v>4484</v>
      </c>
      <c r="D6424" s="8" t="s">
        <v>10883</v>
      </c>
      <c r="E6424" s="9"/>
      <c r="F6424" s="6" t="s">
        <v>10884</v>
      </c>
      <c r="G6424" s="2" t="str">
        <f>IF(COUNTIF(D$1:D6424,D6424)&gt;1,"重复","")</f>
        <v/>
      </c>
    </row>
    <row r="6425" spans="1:7" ht="27">
      <c r="A6425" s="3" t="s">
        <v>8603</v>
      </c>
      <c r="B6425" s="3" t="s">
        <v>10882</v>
      </c>
      <c r="C6425" s="3" t="s">
        <v>7836</v>
      </c>
      <c r="D6425" s="8" t="s">
        <v>10885</v>
      </c>
      <c r="E6425" s="9"/>
      <c r="F6425" s="6" t="s">
        <v>10886</v>
      </c>
      <c r="G6425" s="2" t="str">
        <f>IF(COUNTIF(D$1:D6425,D6425)&gt;1,"重复","")</f>
        <v/>
      </c>
    </row>
    <row r="6426" spans="1:7" ht="27">
      <c r="A6426" s="3" t="s">
        <v>8603</v>
      </c>
      <c r="B6426" s="3" t="s">
        <v>10882</v>
      </c>
      <c r="C6426" s="3" t="s">
        <v>7836</v>
      </c>
      <c r="D6426" s="8" t="s">
        <v>10885</v>
      </c>
      <c r="E6426" s="9"/>
      <c r="F6426" s="6" t="s">
        <v>10886</v>
      </c>
      <c r="G6426" s="2" t="str">
        <f>IF(COUNTIF(D$1:D6426,D6426)&gt;1,"重复","")</f>
        <v>重复</v>
      </c>
    </row>
    <row r="6427" spans="1:7" ht="13.5">
      <c r="A6427" s="3" t="s">
        <v>8603</v>
      </c>
      <c r="B6427" s="3" t="s">
        <v>10882</v>
      </c>
      <c r="C6427" s="3" t="s">
        <v>10887</v>
      </c>
      <c r="D6427" s="8" t="s">
        <v>10888</v>
      </c>
      <c r="E6427" s="9" t="s">
        <v>10889</v>
      </c>
      <c r="F6427" s="10" t="s">
        <v>10889</v>
      </c>
      <c r="G6427" s="2" t="str">
        <f>IF(COUNTIF(D$1:D6427,D6427)&gt;1,"重复","")</f>
        <v/>
      </c>
    </row>
    <row r="6428" spans="1:7" ht="13.5">
      <c r="A6428" s="3" t="s">
        <v>8603</v>
      </c>
      <c r="B6428" s="3" t="s">
        <v>10882</v>
      </c>
      <c r="C6428" s="3" t="s">
        <v>10890</v>
      </c>
      <c r="D6428" s="8" t="s">
        <v>10891</v>
      </c>
      <c r="E6428" s="9" t="s">
        <v>10892</v>
      </c>
      <c r="F6428" s="10" t="s">
        <v>10892</v>
      </c>
      <c r="G6428" s="2" t="str">
        <f>IF(COUNTIF(D$1:D6428,D6428)&gt;1,"重复","")</f>
        <v/>
      </c>
    </row>
    <row r="6429" spans="1:7" ht="13.5">
      <c r="A6429" s="3" t="s">
        <v>8603</v>
      </c>
      <c r="B6429" s="3" t="s">
        <v>10882</v>
      </c>
      <c r="C6429" s="3" t="s">
        <v>10893</v>
      </c>
      <c r="D6429" s="8" t="s">
        <v>10894</v>
      </c>
      <c r="E6429" s="9" t="s">
        <v>10895</v>
      </c>
      <c r="F6429" s="10" t="s">
        <v>10895</v>
      </c>
      <c r="G6429" s="2" t="str">
        <f>IF(COUNTIF(D$1:D6429,D6429)&gt;1,"重复","")</f>
        <v/>
      </c>
    </row>
    <row r="6430" spans="1:7" ht="13.5">
      <c r="A6430" s="3" t="s">
        <v>8603</v>
      </c>
      <c r="B6430" s="3" t="s">
        <v>10882</v>
      </c>
      <c r="C6430" s="3" t="s">
        <v>10896</v>
      </c>
      <c r="D6430" s="8" t="s">
        <v>10897</v>
      </c>
      <c r="E6430" s="9"/>
      <c r="F6430" s="10" t="s">
        <v>10898</v>
      </c>
      <c r="G6430" s="2" t="str">
        <f>IF(COUNTIF(D$1:D6430,D6430)&gt;1,"重复","")</f>
        <v/>
      </c>
    </row>
    <row r="6431" spans="1:7" ht="13.5">
      <c r="A6431" s="3" t="s">
        <v>8603</v>
      </c>
      <c r="B6431" s="3" t="s">
        <v>10882</v>
      </c>
      <c r="C6431" s="3" t="s">
        <v>6637</v>
      </c>
      <c r="D6431" s="8" t="s">
        <v>10899</v>
      </c>
      <c r="E6431" s="9"/>
      <c r="F6431" s="10" t="s">
        <v>10900</v>
      </c>
      <c r="G6431" s="2" t="str">
        <f>IF(COUNTIF(D$1:D6431,D6431)&gt;1,"重复","")</f>
        <v/>
      </c>
    </row>
    <row r="6432" spans="1:7" ht="13.5">
      <c r="A6432" s="3" t="s">
        <v>8603</v>
      </c>
      <c r="B6432" s="3" t="s">
        <v>10882</v>
      </c>
      <c r="C6432" s="3" t="s">
        <v>6637</v>
      </c>
      <c r="D6432" s="8" t="s">
        <v>10899</v>
      </c>
      <c r="E6432" s="9"/>
      <c r="F6432" s="10" t="s">
        <v>10900</v>
      </c>
      <c r="G6432" s="2" t="str">
        <f>IF(COUNTIF(D$1:D6432,D6432)&gt;1,"重复","")</f>
        <v>重复</v>
      </c>
    </row>
    <row r="6433" spans="1:7" ht="13.5">
      <c r="A6433" s="3" t="s">
        <v>8603</v>
      </c>
      <c r="B6433" s="3" t="s">
        <v>10882</v>
      </c>
      <c r="C6433" s="3" t="s">
        <v>5922</v>
      </c>
      <c r="D6433" s="8" t="s">
        <v>10901</v>
      </c>
      <c r="E6433" s="9" t="s">
        <v>10902</v>
      </c>
      <c r="F6433" s="10" t="s">
        <v>10902</v>
      </c>
      <c r="G6433" s="2" t="str">
        <f>IF(COUNTIF(D$1:D6433,D6433)&gt;1,"重复","")</f>
        <v/>
      </c>
    </row>
    <row r="6434" spans="1:7" ht="27">
      <c r="A6434" s="3" t="s">
        <v>8603</v>
      </c>
      <c r="B6434" s="3" t="s">
        <v>10882</v>
      </c>
      <c r="C6434" s="3" t="s">
        <v>10903</v>
      </c>
      <c r="D6434" s="8" t="s">
        <v>10904</v>
      </c>
      <c r="E6434" s="9"/>
      <c r="F6434" s="10" t="s">
        <v>10905</v>
      </c>
      <c r="G6434" s="2" t="str">
        <f>IF(COUNTIF(D$1:D6434,D6434)&gt;1,"重复","")</f>
        <v/>
      </c>
    </row>
    <row r="6435" spans="1:7" ht="13.5">
      <c r="A6435" s="3" t="s">
        <v>8603</v>
      </c>
      <c r="B6435" s="3" t="s">
        <v>10882</v>
      </c>
      <c r="C6435" s="3" t="s">
        <v>5937</v>
      </c>
      <c r="D6435" s="8" t="s">
        <v>10906</v>
      </c>
      <c r="E6435" s="9"/>
      <c r="F6435" s="10" t="s">
        <v>10907</v>
      </c>
      <c r="G6435" s="2" t="str">
        <f>IF(COUNTIF(D$1:D6435,D6435)&gt;1,"重复","")</f>
        <v/>
      </c>
    </row>
    <row r="6436" spans="1:7" ht="13.5">
      <c r="A6436" s="3" t="s">
        <v>8603</v>
      </c>
      <c r="B6436" s="3" t="s">
        <v>10882</v>
      </c>
      <c r="C6436" s="3" t="s">
        <v>10908</v>
      </c>
      <c r="D6436" s="8" t="s">
        <v>10909</v>
      </c>
      <c r="E6436" s="9"/>
      <c r="F6436" s="10" t="s">
        <v>10910</v>
      </c>
      <c r="G6436" s="2" t="str">
        <f>IF(COUNTIF(D$1:D6436,D6436)&gt;1,"重复","")</f>
        <v/>
      </c>
    </row>
    <row r="6437" spans="1:7" ht="13.5">
      <c r="A6437" s="3" t="s">
        <v>8603</v>
      </c>
      <c r="B6437" s="3" t="s">
        <v>10882</v>
      </c>
      <c r="C6437" s="3" t="s">
        <v>5950</v>
      </c>
      <c r="D6437" s="8" t="s">
        <v>10911</v>
      </c>
      <c r="E6437" s="9" t="s">
        <v>10912</v>
      </c>
      <c r="F6437" s="10" t="s">
        <v>10912</v>
      </c>
      <c r="G6437" s="2" t="str">
        <f>IF(COUNTIF(D$1:D6437,D6437)&gt;1,"重复","")</f>
        <v/>
      </c>
    </row>
    <row r="6438" spans="1:7" ht="13.5">
      <c r="A6438" s="3" t="s">
        <v>8603</v>
      </c>
      <c r="B6438" s="3" t="s">
        <v>10882</v>
      </c>
      <c r="C6438" s="3" t="s">
        <v>10913</v>
      </c>
      <c r="D6438" s="8" t="s">
        <v>10914</v>
      </c>
      <c r="E6438" s="9"/>
      <c r="F6438" s="10" t="s">
        <v>10915</v>
      </c>
      <c r="G6438" s="2" t="str">
        <f>IF(COUNTIF(D$1:D6438,D6438)&gt;1,"重复","")</f>
        <v/>
      </c>
    </row>
    <row r="6439" spans="1:7" ht="27">
      <c r="A6439" s="3" t="s">
        <v>8603</v>
      </c>
      <c r="B6439" s="3" t="s">
        <v>10882</v>
      </c>
      <c r="C6439" s="3" t="s">
        <v>7871</v>
      </c>
      <c r="D6439" s="8" t="s">
        <v>10916</v>
      </c>
      <c r="E6439" s="9"/>
      <c r="F6439" s="10" t="s">
        <v>10917</v>
      </c>
      <c r="G6439" s="2" t="str">
        <f>IF(COUNTIF(D$1:D6439,D6439)&gt;1,"重复","")</f>
        <v/>
      </c>
    </row>
    <row r="6440" spans="1:7" ht="13.5">
      <c r="A6440" s="3" t="s">
        <v>8603</v>
      </c>
      <c r="B6440" s="3" t="s">
        <v>10882</v>
      </c>
      <c r="C6440" s="3" t="s">
        <v>4560</v>
      </c>
      <c r="D6440" s="8" t="s">
        <v>10918</v>
      </c>
      <c r="E6440" s="9"/>
      <c r="F6440" s="10" t="s">
        <v>10919</v>
      </c>
      <c r="G6440" s="2" t="str">
        <f>IF(COUNTIF(D$1:D6440,D6440)&gt;1,"重复","")</f>
        <v/>
      </c>
    </row>
    <row r="6441" spans="1:7" ht="13.5">
      <c r="A6441" s="3" t="s">
        <v>8603</v>
      </c>
      <c r="B6441" s="3" t="s">
        <v>10882</v>
      </c>
      <c r="C6441" s="3" t="s">
        <v>4560</v>
      </c>
      <c r="D6441" s="8" t="s">
        <v>10918</v>
      </c>
      <c r="E6441" s="9"/>
      <c r="F6441" s="10" t="s">
        <v>10919</v>
      </c>
      <c r="G6441" s="2" t="str">
        <f>IF(COUNTIF(D$1:D6441,D6441)&gt;1,"重复","")</f>
        <v>重复</v>
      </c>
    </row>
    <row r="6442" spans="1:7" ht="13.5">
      <c r="A6442" s="3" t="s">
        <v>8603</v>
      </c>
      <c r="B6442" s="3" t="s">
        <v>10882</v>
      </c>
      <c r="C6442" s="3" t="s">
        <v>4566</v>
      </c>
      <c r="D6442" s="8" t="s">
        <v>10920</v>
      </c>
      <c r="E6442" s="9" t="s">
        <v>10921</v>
      </c>
      <c r="F6442" s="10" t="s">
        <v>10921</v>
      </c>
      <c r="G6442" s="2" t="str">
        <f>IF(COUNTIF(D$1:D6442,D6442)&gt;1,"重复","")</f>
        <v/>
      </c>
    </row>
    <row r="6443" spans="1:7" ht="27">
      <c r="A6443" s="3" t="s">
        <v>8603</v>
      </c>
      <c r="B6443" s="3" t="s">
        <v>10882</v>
      </c>
      <c r="C6443" s="3" t="s">
        <v>10922</v>
      </c>
      <c r="D6443" s="8" t="s">
        <v>10923</v>
      </c>
      <c r="E6443" s="9"/>
      <c r="F6443" s="6" t="s">
        <v>10924</v>
      </c>
      <c r="G6443" s="2" t="str">
        <f>IF(COUNTIF(D$1:D6443,D6443)&gt;1,"重复","")</f>
        <v/>
      </c>
    </row>
    <row r="6444" spans="1:7" ht="13.5">
      <c r="A6444" s="3" t="s">
        <v>8603</v>
      </c>
      <c r="B6444" s="3" t="s">
        <v>10882</v>
      </c>
      <c r="C6444" s="3" t="s">
        <v>7047</v>
      </c>
      <c r="D6444" s="8" t="s">
        <v>10925</v>
      </c>
      <c r="E6444" s="9" t="s">
        <v>10926</v>
      </c>
      <c r="F6444" s="10" t="s">
        <v>10926</v>
      </c>
      <c r="G6444" s="2" t="str">
        <f>IF(COUNTIF(D$1:D6444,D6444)&gt;1,"重复","")</f>
        <v/>
      </c>
    </row>
    <row r="6445" spans="1:7" ht="13.5">
      <c r="A6445" s="3" t="s">
        <v>8603</v>
      </c>
      <c r="B6445" s="3" t="s">
        <v>10882</v>
      </c>
      <c r="C6445" s="3" t="s">
        <v>7050</v>
      </c>
      <c r="D6445" s="8" t="s">
        <v>10927</v>
      </c>
      <c r="E6445" s="9" t="s">
        <v>8677</v>
      </c>
      <c r="F6445" s="10" t="s">
        <v>8677</v>
      </c>
      <c r="G6445" s="2" t="str">
        <f>IF(COUNTIF(D$1:D6445,D6445)&gt;1,"重复","")</f>
        <v/>
      </c>
    </row>
    <row r="6446" spans="1:7" ht="13.5">
      <c r="A6446" s="3" t="s">
        <v>8603</v>
      </c>
      <c r="B6446" s="3" t="s">
        <v>10882</v>
      </c>
      <c r="C6446" s="3" t="s">
        <v>10928</v>
      </c>
      <c r="D6446" s="8" t="s">
        <v>10929</v>
      </c>
      <c r="E6446" s="9"/>
      <c r="F6446" s="10" t="s">
        <v>8678</v>
      </c>
      <c r="G6446" s="2" t="str">
        <f>IF(COUNTIF(D$1:D6446,D6446)&gt;1,"重复","")</f>
        <v/>
      </c>
    </row>
    <row r="6447" spans="1:7" ht="13.5">
      <c r="A6447" s="3" t="s">
        <v>8603</v>
      </c>
      <c r="B6447" s="3" t="s">
        <v>10882</v>
      </c>
      <c r="C6447" s="3" t="s">
        <v>207</v>
      </c>
      <c r="D6447" s="8" t="s">
        <v>10930</v>
      </c>
      <c r="E6447" s="9" t="s">
        <v>10931</v>
      </c>
      <c r="F6447" s="10" t="s">
        <v>10931</v>
      </c>
      <c r="G6447" s="2" t="str">
        <f>IF(COUNTIF(D$1:D6447,D6447)&gt;1,"重复","")</f>
        <v/>
      </c>
    </row>
    <row r="6448" spans="1:7" ht="13.5">
      <c r="A6448" s="3" t="s">
        <v>8603</v>
      </c>
      <c r="B6448" s="3" t="s">
        <v>10882</v>
      </c>
      <c r="C6448" s="3" t="s">
        <v>10932</v>
      </c>
      <c r="D6448" s="8" t="s">
        <v>10933</v>
      </c>
      <c r="E6448" s="9" t="s">
        <v>10934</v>
      </c>
      <c r="F6448" s="10" t="s">
        <v>10935</v>
      </c>
      <c r="G6448" s="2" t="str">
        <f>IF(COUNTIF(D$1:D6448,D6448)&gt;1,"重复","")</f>
        <v/>
      </c>
    </row>
    <row r="6449" spans="1:7" ht="13.5">
      <c r="A6449" s="3" t="s">
        <v>8603</v>
      </c>
      <c r="B6449" s="3" t="s">
        <v>10882</v>
      </c>
      <c r="C6449" s="3" t="s">
        <v>10936</v>
      </c>
      <c r="D6449" s="8" t="s">
        <v>10937</v>
      </c>
      <c r="E6449" s="9" t="s">
        <v>10938</v>
      </c>
      <c r="F6449" s="10" t="s">
        <v>10938</v>
      </c>
      <c r="G6449" s="2" t="str">
        <f>IF(COUNTIF(D$1:D6449,D6449)&gt;1,"重复","")</f>
        <v/>
      </c>
    </row>
    <row r="6450" spans="1:7" ht="13.5">
      <c r="A6450" s="3" t="s">
        <v>8603</v>
      </c>
      <c r="B6450" s="3" t="s">
        <v>10882</v>
      </c>
      <c r="C6450" s="3" t="s">
        <v>4610</v>
      </c>
      <c r="D6450" s="8" t="s">
        <v>10939</v>
      </c>
      <c r="E6450" s="9"/>
      <c r="F6450" s="10" t="s">
        <v>10940</v>
      </c>
      <c r="G6450" s="2" t="str">
        <f>IF(COUNTIF(D$1:D6450,D6450)&gt;1,"重复","")</f>
        <v/>
      </c>
    </row>
    <row r="6451" spans="1:7" ht="13.5">
      <c r="A6451" s="3" t="s">
        <v>8603</v>
      </c>
      <c r="B6451" s="3" t="s">
        <v>10882</v>
      </c>
      <c r="C6451" s="3" t="s">
        <v>6028</v>
      </c>
      <c r="D6451" s="8" t="s">
        <v>10941</v>
      </c>
      <c r="E6451" s="9" t="s">
        <v>10942</v>
      </c>
      <c r="F6451" s="10" t="s">
        <v>10943</v>
      </c>
      <c r="G6451" s="2" t="str">
        <f>IF(COUNTIF(D$1:D6451,D6451)&gt;1,"重复","")</f>
        <v/>
      </c>
    </row>
    <row r="6452" spans="1:7" ht="13.5">
      <c r="A6452" s="3" t="s">
        <v>8603</v>
      </c>
      <c r="B6452" s="3" t="s">
        <v>10882</v>
      </c>
      <c r="C6452" s="3" t="s">
        <v>10944</v>
      </c>
      <c r="D6452" s="8" t="s">
        <v>10945</v>
      </c>
      <c r="E6452" s="9" t="s">
        <v>10946</v>
      </c>
      <c r="F6452" s="10" t="s">
        <v>10946</v>
      </c>
      <c r="G6452" s="2" t="str">
        <f>IF(COUNTIF(D$1:D6452,D6452)&gt;1,"重复","")</f>
        <v/>
      </c>
    </row>
    <row r="6453" spans="1:7" ht="13.5">
      <c r="A6453" s="3" t="s">
        <v>8603</v>
      </c>
      <c r="B6453" s="3" t="s">
        <v>10882</v>
      </c>
      <c r="C6453" s="3" t="s">
        <v>1362</v>
      </c>
      <c r="D6453" s="8" t="s">
        <v>10947</v>
      </c>
      <c r="E6453" s="9" t="s">
        <v>10946</v>
      </c>
      <c r="F6453" s="10" t="s">
        <v>10948</v>
      </c>
      <c r="G6453" s="2" t="str">
        <f>IF(COUNTIF(D$1:D6453,D6453)&gt;1,"重复","")</f>
        <v/>
      </c>
    </row>
    <row r="6454" spans="1:7" ht="27">
      <c r="A6454" s="3" t="s">
        <v>8603</v>
      </c>
      <c r="B6454" s="3" t="s">
        <v>10882</v>
      </c>
      <c r="C6454" s="3" t="s">
        <v>211</v>
      </c>
      <c r="D6454" s="8" t="s">
        <v>10949</v>
      </c>
      <c r="E6454" s="9"/>
      <c r="F6454" s="6" t="s">
        <v>10950</v>
      </c>
      <c r="G6454" s="2" t="str">
        <f>IF(COUNTIF(D$1:D6454,D6454)&gt;1,"重复","")</f>
        <v/>
      </c>
    </row>
    <row r="6455" spans="1:7" ht="13.5">
      <c r="A6455" s="3" t="s">
        <v>8603</v>
      </c>
      <c r="B6455" s="3" t="s">
        <v>10882</v>
      </c>
      <c r="C6455" s="3" t="s">
        <v>10951</v>
      </c>
      <c r="D6455" s="8" t="s">
        <v>10952</v>
      </c>
      <c r="E6455" s="9" t="s">
        <v>10953</v>
      </c>
      <c r="F6455" s="10" t="s">
        <v>10953</v>
      </c>
      <c r="G6455" s="2" t="str">
        <f>IF(COUNTIF(D$1:D6455,D6455)&gt;1,"重复","")</f>
        <v/>
      </c>
    </row>
    <row r="6456" spans="1:7" ht="13.5">
      <c r="A6456" s="3" t="s">
        <v>8603</v>
      </c>
      <c r="B6456" s="3" t="s">
        <v>10882</v>
      </c>
      <c r="C6456" s="3" t="s">
        <v>10954</v>
      </c>
      <c r="D6456" s="8" t="s">
        <v>10955</v>
      </c>
      <c r="E6456" s="9" t="s">
        <v>10956</v>
      </c>
      <c r="F6456" s="10" t="s">
        <v>10956</v>
      </c>
      <c r="G6456" s="2" t="str">
        <f>IF(COUNTIF(D$1:D6456,D6456)&gt;1,"重复","")</f>
        <v/>
      </c>
    </row>
    <row r="6457" spans="1:7" ht="13.5">
      <c r="A6457" s="3" t="s">
        <v>8603</v>
      </c>
      <c r="B6457" s="3" t="s">
        <v>10882</v>
      </c>
      <c r="C6457" s="3" t="s">
        <v>10957</v>
      </c>
      <c r="D6457" s="8" t="s">
        <v>10958</v>
      </c>
      <c r="E6457" s="9"/>
      <c r="F6457" s="10" t="s">
        <v>10959</v>
      </c>
      <c r="G6457" s="2" t="str">
        <f>IF(COUNTIF(D$1:D6457,D6457)&gt;1,"重复","")</f>
        <v/>
      </c>
    </row>
    <row r="6458" spans="1:7" ht="13.5">
      <c r="A6458" s="3" t="s">
        <v>8603</v>
      </c>
      <c r="B6458" s="3" t="s">
        <v>10882</v>
      </c>
      <c r="C6458" s="3" t="s">
        <v>10960</v>
      </c>
      <c r="D6458" s="8" t="s">
        <v>10961</v>
      </c>
      <c r="E6458" s="9"/>
      <c r="F6458" s="10" t="s">
        <v>10962</v>
      </c>
      <c r="G6458" s="2" t="str">
        <f>IF(COUNTIF(D$1:D6458,D6458)&gt;1,"重复","")</f>
        <v/>
      </c>
    </row>
    <row r="6459" spans="1:7" ht="13.5">
      <c r="A6459" s="3" t="s">
        <v>8603</v>
      </c>
      <c r="B6459" s="3" t="s">
        <v>10882</v>
      </c>
      <c r="C6459" s="3" t="s">
        <v>10960</v>
      </c>
      <c r="D6459" s="8" t="s">
        <v>10961</v>
      </c>
      <c r="E6459" s="9"/>
      <c r="F6459" s="10" t="s">
        <v>10962</v>
      </c>
      <c r="G6459" s="2" t="str">
        <f>IF(COUNTIF(D$1:D6459,D6459)&gt;1,"重复","")</f>
        <v>重复</v>
      </c>
    </row>
    <row r="6460" spans="1:7" ht="27">
      <c r="A6460" s="3" t="s">
        <v>8603</v>
      </c>
      <c r="B6460" s="3" t="s">
        <v>10882</v>
      </c>
      <c r="C6460" s="3" t="s">
        <v>7924</v>
      </c>
      <c r="D6460" s="8" t="s">
        <v>10963</v>
      </c>
      <c r="E6460" s="9"/>
      <c r="F6460" s="6" t="s">
        <v>10964</v>
      </c>
      <c r="G6460" s="2" t="str">
        <f>IF(COUNTIF(D$1:D6460,D6460)&gt;1,"重复","")</f>
        <v/>
      </c>
    </row>
    <row r="6461" spans="1:7" ht="27">
      <c r="A6461" s="3" t="s">
        <v>8603</v>
      </c>
      <c r="B6461" s="3" t="s">
        <v>10882</v>
      </c>
      <c r="C6461" s="3" t="s">
        <v>10965</v>
      </c>
      <c r="D6461" s="8" t="s">
        <v>10966</v>
      </c>
      <c r="E6461" s="9"/>
      <c r="F6461" s="6" t="s">
        <v>10967</v>
      </c>
      <c r="G6461" s="2" t="str">
        <f>IF(COUNTIF(D$1:D6461,D6461)&gt;1,"重复","")</f>
        <v/>
      </c>
    </row>
    <row r="6462" spans="1:7" ht="27">
      <c r="A6462" s="3" t="s">
        <v>8603</v>
      </c>
      <c r="B6462" s="3" t="s">
        <v>10882</v>
      </c>
      <c r="C6462" s="3" t="s">
        <v>10968</v>
      </c>
      <c r="D6462" s="8" t="s">
        <v>10969</v>
      </c>
      <c r="E6462" s="9"/>
      <c r="F6462" s="6" t="s">
        <v>10970</v>
      </c>
      <c r="G6462" s="2" t="str">
        <f>IF(COUNTIF(D$1:D6462,D6462)&gt;1,"重复","")</f>
        <v/>
      </c>
    </row>
    <row r="6463" spans="1:7" ht="13.5">
      <c r="A6463" s="3" t="s">
        <v>8603</v>
      </c>
      <c r="B6463" s="3" t="s">
        <v>10882</v>
      </c>
      <c r="C6463" s="3" t="s">
        <v>7091</v>
      </c>
      <c r="D6463" s="8" t="s">
        <v>10971</v>
      </c>
      <c r="E6463" s="9" t="s">
        <v>10972</v>
      </c>
      <c r="F6463" s="10" t="s">
        <v>10972</v>
      </c>
      <c r="G6463" s="2" t="str">
        <f>IF(COUNTIF(D$1:D6463,D6463)&gt;1,"重复","")</f>
        <v/>
      </c>
    </row>
    <row r="6464" spans="1:7" ht="13.5">
      <c r="A6464" s="3" t="s">
        <v>8603</v>
      </c>
      <c r="B6464" s="3" t="s">
        <v>10882</v>
      </c>
      <c r="C6464" s="3" t="s">
        <v>6687</v>
      </c>
      <c r="D6464" s="8" t="s">
        <v>10973</v>
      </c>
      <c r="E6464" s="9"/>
      <c r="F6464" s="10" t="s">
        <v>10974</v>
      </c>
      <c r="G6464" s="2" t="str">
        <f>IF(COUNTIF(D$1:D6464,D6464)&gt;1,"重复","")</f>
        <v/>
      </c>
    </row>
    <row r="6465" spans="1:7" ht="13.5">
      <c r="A6465" s="3" t="s">
        <v>8603</v>
      </c>
      <c r="B6465" s="3" t="s">
        <v>10882</v>
      </c>
      <c r="C6465" s="3" t="s">
        <v>10975</v>
      </c>
      <c r="D6465" s="8" t="s">
        <v>10976</v>
      </c>
      <c r="E6465" s="9" t="s">
        <v>10977</v>
      </c>
      <c r="F6465" s="10" t="s">
        <v>10977</v>
      </c>
      <c r="G6465" s="2" t="str">
        <f>IF(COUNTIF(D$1:D6465,D6465)&gt;1,"重复","")</f>
        <v/>
      </c>
    </row>
    <row r="6466" spans="1:7" ht="27">
      <c r="A6466" s="3" t="s">
        <v>8603</v>
      </c>
      <c r="B6466" s="3" t="s">
        <v>10882</v>
      </c>
      <c r="C6466" s="3" t="s">
        <v>6096</v>
      </c>
      <c r="D6466" s="8" t="s">
        <v>10978</v>
      </c>
      <c r="E6466" s="9"/>
      <c r="F6466" s="6" t="s">
        <v>10979</v>
      </c>
      <c r="G6466" s="2" t="str">
        <f>IF(COUNTIF(D$1:D6466,D6466)&gt;1,"重复","")</f>
        <v/>
      </c>
    </row>
    <row r="6467" spans="1:7" ht="27">
      <c r="A6467" s="3" t="s">
        <v>8603</v>
      </c>
      <c r="B6467" s="3" t="s">
        <v>10882</v>
      </c>
      <c r="C6467" s="3" t="s">
        <v>10980</v>
      </c>
      <c r="D6467" s="8" t="s">
        <v>10981</v>
      </c>
      <c r="E6467" s="9"/>
      <c r="F6467" s="6" t="s">
        <v>10982</v>
      </c>
      <c r="G6467" s="2" t="str">
        <f>IF(COUNTIF(D$1:D6467,D6467)&gt;1,"重复","")</f>
        <v/>
      </c>
    </row>
    <row r="6468" spans="1:7" ht="27">
      <c r="A6468" s="3" t="s">
        <v>8603</v>
      </c>
      <c r="B6468" s="3" t="s">
        <v>10882</v>
      </c>
      <c r="C6468" s="3" t="s">
        <v>10983</v>
      </c>
      <c r="D6468" s="8" t="s">
        <v>10984</v>
      </c>
      <c r="E6468" s="9"/>
      <c r="F6468" s="6" t="s">
        <v>10985</v>
      </c>
      <c r="G6468" s="2" t="str">
        <f>IF(COUNTIF(D$1:D6468,D6468)&gt;1,"重复","")</f>
        <v/>
      </c>
    </row>
    <row r="6469" spans="1:7" ht="13.5">
      <c r="A6469" s="3" t="s">
        <v>8603</v>
      </c>
      <c r="B6469" s="3" t="s">
        <v>10882</v>
      </c>
      <c r="C6469" s="3" t="s">
        <v>10986</v>
      </c>
      <c r="D6469" s="8" t="s">
        <v>10987</v>
      </c>
      <c r="E6469" s="9"/>
      <c r="F6469" s="10" t="s">
        <v>10988</v>
      </c>
      <c r="G6469" s="2" t="str">
        <f>IF(COUNTIF(D$1:D6469,D6469)&gt;1,"重复","")</f>
        <v/>
      </c>
    </row>
    <row r="6470" spans="1:7" ht="13.5">
      <c r="A6470" s="3" t="s">
        <v>8603</v>
      </c>
      <c r="B6470" s="3" t="s">
        <v>10882</v>
      </c>
      <c r="C6470" s="3" t="s">
        <v>4704</v>
      </c>
      <c r="D6470" s="8" t="s">
        <v>10989</v>
      </c>
      <c r="E6470" s="9"/>
      <c r="F6470" s="10" t="s">
        <v>10990</v>
      </c>
      <c r="G6470" s="2" t="str">
        <f>IF(COUNTIF(D$1:D6470,D6470)&gt;1,"重复","")</f>
        <v/>
      </c>
    </row>
    <row r="6471" spans="1:7" ht="27">
      <c r="A6471" s="3" t="s">
        <v>8603</v>
      </c>
      <c r="B6471" s="3" t="s">
        <v>10882</v>
      </c>
      <c r="C6471" s="3" t="s">
        <v>6139</v>
      </c>
      <c r="D6471" s="8" t="s">
        <v>10991</v>
      </c>
      <c r="E6471" s="9"/>
      <c r="F6471" s="10" t="s">
        <v>10992</v>
      </c>
      <c r="G6471" s="2" t="str">
        <f>IF(COUNTIF(D$1:D6471,D6471)&gt;1,"重复","")</f>
        <v/>
      </c>
    </row>
    <row r="6472" spans="1:7" ht="13.5">
      <c r="A6472" s="3" t="s">
        <v>8603</v>
      </c>
      <c r="B6472" s="3" t="s">
        <v>10882</v>
      </c>
      <c r="C6472" s="3" t="s">
        <v>10993</v>
      </c>
      <c r="D6472" s="8" t="s">
        <v>10994</v>
      </c>
      <c r="E6472" s="9"/>
      <c r="F6472" s="10" t="s">
        <v>10995</v>
      </c>
      <c r="G6472" s="2" t="str">
        <f>IF(COUNTIF(D$1:D6472,D6472)&gt;1,"重复","")</f>
        <v/>
      </c>
    </row>
    <row r="6473" spans="1:7" ht="13.5">
      <c r="A6473" s="3" t="s">
        <v>8603</v>
      </c>
      <c r="B6473" s="3" t="s">
        <v>10882</v>
      </c>
      <c r="C6473" s="3" t="s">
        <v>4730</v>
      </c>
      <c r="D6473" s="8" t="s">
        <v>10996</v>
      </c>
      <c r="E6473" s="9"/>
      <c r="F6473" s="10" t="s">
        <v>10997</v>
      </c>
      <c r="G6473" s="2" t="str">
        <f>IF(COUNTIF(D$1:D6473,D6473)&gt;1,"重复","")</f>
        <v/>
      </c>
    </row>
    <row r="6474" spans="1:7" ht="13.5">
      <c r="A6474" s="3" t="s">
        <v>8603</v>
      </c>
      <c r="B6474" s="3" t="s">
        <v>10882</v>
      </c>
      <c r="C6474" s="3" t="s">
        <v>4730</v>
      </c>
      <c r="D6474" s="8" t="s">
        <v>10996</v>
      </c>
      <c r="E6474" s="9"/>
      <c r="F6474" s="10" t="s">
        <v>10997</v>
      </c>
      <c r="G6474" s="2" t="str">
        <f>IF(COUNTIF(D$1:D6474,D6474)&gt;1,"重复","")</f>
        <v>重复</v>
      </c>
    </row>
    <row r="6475" spans="1:7" ht="27">
      <c r="A6475" s="3" t="s">
        <v>8603</v>
      </c>
      <c r="B6475" s="3" t="s">
        <v>10882</v>
      </c>
      <c r="C6475" s="3" t="s">
        <v>7133</v>
      </c>
      <c r="D6475" s="8" t="s">
        <v>10998</v>
      </c>
      <c r="E6475" s="9"/>
      <c r="F6475" s="6" t="s">
        <v>10999</v>
      </c>
      <c r="G6475" s="2" t="str">
        <f>IF(COUNTIF(D$1:D6475,D6475)&gt;1,"重复","")</f>
        <v/>
      </c>
    </row>
    <row r="6476" spans="1:7" ht="27">
      <c r="A6476" s="3" t="s">
        <v>8603</v>
      </c>
      <c r="B6476" s="3" t="s">
        <v>10882</v>
      </c>
      <c r="C6476" s="3" t="s">
        <v>11000</v>
      </c>
      <c r="D6476" s="8" t="s">
        <v>11001</v>
      </c>
      <c r="E6476" s="9"/>
      <c r="F6476" s="6" t="s">
        <v>11002</v>
      </c>
      <c r="G6476" s="2" t="str">
        <f>IF(COUNTIF(D$1:D6476,D6476)&gt;1,"重复","")</f>
        <v/>
      </c>
    </row>
    <row r="6477" spans="1:7" ht="27">
      <c r="A6477" s="3" t="s">
        <v>8603</v>
      </c>
      <c r="B6477" s="3" t="s">
        <v>10882</v>
      </c>
      <c r="C6477" s="3" t="s">
        <v>11003</v>
      </c>
      <c r="D6477" s="8" t="s">
        <v>11004</v>
      </c>
      <c r="E6477" s="9"/>
      <c r="F6477" s="6" t="s">
        <v>11005</v>
      </c>
      <c r="G6477" s="2" t="str">
        <f>IF(COUNTIF(D$1:D6477,D6477)&gt;1,"重复","")</f>
        <v/>
      </c>
    </row>
    <row r="6478" spans="1:7" ht="13.5">
      <c r="A6478" s="3" t="s">
        <v>8603</v>
      </c>
      <c r="B6478" s="3" t="s">
        <v>10882</v>
      </c>
      <c r="C6478" s="3" t="s">
        <v>4760</v>
      </c>
      <c r="D6478" s="8" t="s">
        <v>11006</v>
      </c>
      <c r="E6478" s="9"/>
      <c r="F6478" s="10" t="s">
        <v>8800</v>
      </c>
      <c r="G6478" s="2" t="str">
        <f>IF(COUNTIF(D$1:D6478,D6478)&gt;1,"重复","")</f>
        <v/>
      </c>
    </row>
    <row r="6479" spans="1:7" ht="13.5">
      <c r="A6479" s="3" t="s">
        <v>8603</v>
      </c>
      <c r="B6479" s="3" t="s">
        <v>10882</v>
      </c>
      <c r="C6479" s="3" t="s">
        <v>7146</v>
      </c>
      <c r="D6479" s="8" t="s">
        <v>11007</v>
      </c>
      <c r="E6479" s="9"/>
      <c r="F6479" s="10" t="s">
        <v>8800</v>
      </c>
      <c r="G6479" s="2" t="str">
        <f>IF(COUNTIF(D$1:D6479,D6479)&gt;1,"重复","")</f>
        <v/>
      </c>
    </row>
    <row r="6480" spans="1:7" ht="13.5">
      <c r="A6480" s="3" t="s">
        <v>8603</v>
      </c>
      <c r="B6480" s="3" t="s">
        <v>10882</v>
      </c>
      <c r="C6480" s="3" t="s">
        <v>7146</v>
      </c>
      <c r="D6480" s="8" t="s">
        <v>11007</v>
      </c>
      <c r="E6480" s="9"/>
      <c r="F6480" s="10" t="s">
        <v>8800</v>
      </c>
      <c r="G6480" s="2" t="str">
        <f>IF(COUNTIF(D$1:D6480,D6480)&gt;1,"重复","")</f>
        <v>重复</v>
      </c>
    </row>
    <row r="6481" spans="1:7" ht="13.5">
      <c r="A6481" s="3" t="s">
        <v>8603</v>
      </c>
      <c r="B6481" s="3" t="s">
        <v>10882</v>
      </c>
      <c r="C6481" s="3" t="s">
        <v>1426</v>
      </c>
      <c r="D6481" s="8" t="s">
        <v>11008</v>
      </c>
      <c r="E6481" s="9" t="s">
        <v>11009</v>
      </c>
      <c r="F6481" s="10" t="s">
        <v>11010</v>
      </c>
      <c r="G6481" s="2" t="str">
        <f>IF(COUNTIF(D$1:D6481,D6481)&gt;1,"重复","")</f>
        <v/>
      </c>
    </row>
    <row r="6482" spans="1:7" ht="13.5">
      <c r="A6482" s="3" t="s">
        <v>8603</v>
      </c>
      <c r="B6482" s="3" t="s">
        <v>10882</v>
      </c>
      <c r="C6482" s="3" t="s">
        <v>4766</v>
      </c>
      <c r="D6482" s="8" t="s">
        <v>11011</v>
      </c>
      <c r="E6482" s="9" t="s">
        <v>11012</v>
      </c>
      <c r="F6482" s="10" t="s">
        <v>11013</v>
      </c>
      <c r="G6482" s="2" t="str">
        <f>IF(COUNTIF(D$1:D6482,D6482)&gt;1,"重复","")</f>
        <v/>
      </c>
    </row>
    <row r="6483" spans="1:7" ht="13.5">
      <c r="A6483" s="3" t="s">
        <v>8603</v>
      </c>
      <c r="B6483" s="3" t="s">
        <v>10882</v>
      </c>
      <c r="C6483" s="3" t="s">
        <v>4766</v>
      </c>
      <c r="D6483" s="8" t="s">
        <v>11011</v>
      </c>
      <c r="E6483" s="9" t="s">
        <v>11012</v>
      </c>
      <c r="F6483" s="10" t="s">
        <v>11013</v>
      </c>
      <c r="G6483" s="2" t="str">
        <f>IF(COUNTIF(D$1:D6483,D6483)&gt;1,"重复","")</f>
        <v>重复</v>
      </c>
    </row>
    <row r="6484" spans="1:7" ht="13.5">
      <c r="A6484" s="3" t="s">
        <v>8603</v>
      </c>
      <c r="B6484" s="3" t="s">
        <v>10882</v>
      </c>
      <c r="C6484" s="3" t="s">
        <v>11014</v>
      </c>
      <c r="D6484" s="8" t="s">
        <v>11015</v>
      </c>
      <c r="E6484" s="9"/>
      <c r="F6484" s="10" t="s">
        <v>11016</v>
      </c>
      <c r="G6484" s="2" t="str">
        <f>IF(COUNTIF(D$1:D6484,D6484)&gt;1,"重复","")</f>
        <v/>
      </c>
    </row>
    <row r="6485" spans="1:7" ht="40.5">
      <c r="A6485" s="3" t="s">
        <v>8603</v>
      </c>
      <c r="B6485" s="3" t="s">
        <v>10882</v>
      </c>
      <c r="C6485" s="3" t="s">
        <v>6195</v>
      </c>
      <c r="D6485" s="8" t="s">
        <v>11017</v>
      </c>
      <c r="E6485" s="9"/>
      <c r="F6485" s="6" t="s">
        <v>11018</v>
      </c>
      <c r="G6485" s="2" t="str">
        <f>IF(COUNTIF(D$1:D6485,D6485)&gt;1,"重复","")</f>
        <v/>
      </c>
    </row>
    <row r="6486" spans="1:7" ht="13.5">
      <c r="A6486" s="3" t="s">
        <v>8603</v>
      </c>
      <c r="B6486" s="3" t="s">
        <v>10882</v>
      </c>
      <c r="C6486" s="3" t="s">
        <v>11019</v>
      </c>
      <c r="D6486" s="8" t="s">
        <v>11020</v>
      </c>
      <c r="E6486" s="9"/>
      <c r="F6486" s="10" t="s">
        <v>11021</v>
      </c>
      <c r="G6486" s="2" t="str">
        <f>IF(COUNTIF(D$1:D6486,D6486)&gt;1,"重复","")</f>
        <v/>
      </c>
    </row>
    <row r="6487" spans="1:7" ht="27">
      <c r="A6487" s="3" t="s">
        <v>8603</v>
      </c>
      <c r="B6487" s="3" t="s">
        <v>10882</v>
      </c>
      <c r="C6487" s="3" t="s">
        <v>6216</v>
      </c>
      <c r="D6487" s="8" t="s">
        <v>11022</v>
      </c>
      <c r="E6487" s="9"/>
      <c r="F6487" s="10" t="s">
        <v>11023</v>
      </c>
      <c r="G6487" s="2" t="str">
        <f>IF(COUNTIF(D$1:D6487,D6487)&gt;1,"重复","")</f>
        <v/>
      </c>
    </row>
    <row r="6488" spans="1:7" ht="13.5">
      <c r="A6488" s="3" t="s">
        <v>8603</v>
      </c>
      <c r="B6488" s="3" t="s">
        <v>10882</v>
      </c>
      <c r="C6488" s="3" t="s">
        <v>6225</v>
      </c>
      <c r="D6488" s="8" t="s">
        <v>11024</v>
      </c>
      <c r="E6488" s="9"/>
      <c r="F6488" s="10" t="s">
        <v>11025</v>
      </c>
      <c r="G6488" s="2" t="str">
        <f>IF(COUNTIF(D$1:D6488,D6488)&gt;1,"重复","")</f>
        <v/>
      </c>
    </row>
    <row r="6489" spans="1:7" ht="13.5">
      <c r="A6489" s="3" t="s">
        <v>8603</v>
      </c>
      <c r="B6489" s="3" t="s">
        <v>10882</v>
      </c>
      <c r="C6489" s="3" t="s">
        <v>6225</v>
      </c>
      <c r="D6489" s="8" t="s">
        <v>11024</v>
      </c>
      <c r="E6489" s="9"/>
      <c r="F6489" s="10" t="s">
        <v>11025</v>
      </c>
      <c r="G6489" s="2" t="str">
        <f>IF(COUNTIF(D$1:D6489,D6489)&gt;1,"重复","")</f>
        <v>重复</v>
      </c>
    </row>
    <row r="6490" spans="1:7" ht="13.5">
      <c r="A6490" s="3" t="s">
        <v>8603</v>
      </c>
      <c r="B6490" s="3" t="s">
        <v>10882</v>
      </c>
      <c r="C6490" s="3" t="s">
        <v>4806</v>
      </c>
      <c r="D6490" s="8" t="s">
        <v>11026</v>
      </c>
      <c r="E6490" s="9"/>
      <c r="F6490" s="10" t="s">
        <v>11027</v>
      </c>
      <c r="G6490" s="2" t="str">
        <f>IF(COUNTIF(D$1:D6490,D6490)&gt;1,"重复","")</f>
        <v/>
      </c>
    </row>
    <row r="6491" spans="1:7" ht="13.5">
      <c r="A6491" s="3" t="s">
        <v>8603</v>
      </c>
      <c r="B6491" s="3" t="s">
        <v>10882</v>
      </c>
      <c r="C6491" s="3" t="s">
        <v>6232</v>
      </c>
      <c r="D6491" s="8" t="s">
        <v>11028</v>
      </c>
      <c r="E6491" s="9" t="s">
        <v>11029</v>
      </c>
      <c r="F6491" s="10" t="s">
        <v>11029</v>
      </c>
      <c r="G6491" s="2" t="str">
        <f>IF(COUNTIF(D$1:D6491,D6491)&gt;1,"重复","")</f>
        <v/>
      </c>
    </row>
    <row r="6492" spans="1:7" ht="27">
      <c r="A6492" s="3" t="s">
        <v>8603</v>
      </c>
      <c r="B6492" s="3" t="s">
        <v>10882</v>
      </c>
      <c r="C6492" s="3" t="s">
        <v>7172</v>
      </c>
      <c r="D6492" s="8" t="s">
        <v>11030</v>
      </c>
      <c r="E6492" s="9"/>
      <c r="F6492" s="10" t="s">
        <v>11031</v>
      </c>
      <c r="G6492" s="2" t="str">
        <f>IF(COUNTIF(D$1:D6492,D6492)&gt;1,"重复","")</f>
        <v/>
      </c>
    </row>
    <row r="6493" spans="1:7" ht="13.5">
      <c r="A6493" s="3" t="s">
        <v>8603</v>
      </c>
      <c r="B6493" s="3" t="s">
        <v>10882</v>
      </c>
      <c r="C6493" s="3" t="s">
        <v>4839</v>
      </c>
      <c r="D6493" s="8" t="s">
        <v>11032</v>
      </c>
      <c r="E6493" s="9"/>
      <c r="F6493" s="10" t="s">
        <v>11033</v>
      </c>
      <c r="G6493" s="2" t="str">
        <f>IF(COUNTIF(D$1:D6493,D6493)&gt;1,"重复","")</f>
        <v/>
      </c>
    </row>
    <row r="6494" spans="1:7" ht="13.5">
      <c r="A6494" s="3" t="s">
        <v>8603</v>
      </c>
      <c r="B6494" s="3" t="s">
        <v>10882</v>
      </c>
      <c r="C6494" s="3" t="s">
        <v>11034</v>
      </c>
      <c r="D6494" s="8" t="s">
        <v>11035</v>
      </c>
      <c r="E6494" s="9"/>
      <c r="F6494" s="10" t="s">
        <v>11036</v>
      </c>
      <c r="G6494" s="2" t="str">
        <f>IF(COUNTIF(D$1:D6494,D6494)&gt;1,"重复","")</f>
        <v/>
      </c>
    </row>
    <row r="6495" spans="1:7" ht="13.5">
      <c r="A6495" s="3" t="s">
        <v>8603</v>
      </c>
      <c r="B6495" s="3" t="s">
        <v>10882</v>
      </c>
      <c r="C6495" s="3" t="s">
        <v>11037</v>
      </c>
      <c r="D6495" s="8" t="s">
        <v>11038</v>
      </c>
      <c r="E6495" s="9" t="s">
        <v>11039</v>
      </c>
      <c r="F6495" s="10" t="s">
        <v>11039</v>
      </c>
      <c r="G6495" s="2" t="str">
        <f>IF(COUNTIF(D$1:D6495,D6495)&gt;1,"重复","")</f>
        <v/>
      </c>
    </row>
    <row r="6496" spans="1:7" ht="13.5">
      <c r="A6496" s="3" t="s">
        <v>8603</v>
      </c>
      <c r="B6496" s="3" t="s">
        <v>10882</v>
      </c>
      <c r="C6496" s="3" t="s">
        <v>11040</v>
      </c>
      <c r="D6496" s="8" t="s">
        <v>11041</v>
      </c>
      <c r="E6496" s="9"/>
      <c r="F6496" s="10" t="s">
        <v>11042</v>
      </c>
      <c r="G6496" s="2" t="str">
        <f>IF(COUNTIF(D$1:D6496,D6496)&gt;1,"重复","")</f>
        <v/>
      </c>
    </row>
    <row r="6497" spans="1:7" ht="27">
      <c r="A6497" s="3" t="s">
        <v>8603</v>
      </c>
      <c r="B6497" s="3" t="s">
        <v>10882</v>
      </c>
      <c r="C6497" s="3" t="s">
        <v>11043</v>
      </c>
      <c r="D6497" s="8" t="s">
        <v>11044</v>
      </c>
      <c r="E6497" s="9"/>
      <c r="F6497" s="10" t="s">
        <v>11045</v>
      </c>
      <c r="G6497" s="2" t="str">
        <f>IF(COUNTIF(D$1:D6497,D6497)&gt;1,"重复","")</f>
        <v/>
      </c>
    </row>
    <row r="6498" spans="1:7" ht="27">
      <c r="A6498" s="3" t="s">
        <v>8603</v>
      </c>
      <c r="B6498" s="3" t="s">
        <v>10882</v>
      </c>
      <c r="C6498" s="3" t="s">
        <v>11043</v>
      </c>
      <c r="D6498" s="8" t="s">
        <v>11044</v>
      </c>
      <c r="E6498" s="9"/>
      <c r="F6498" s="10" t="s">
        <v>11045</v>
      </c>
      <c r="G6498" s="2" t="str">
        <f>IF(COUNTIF(D$1:D6498,D6498)&gt;1,"重复","")</f>
        <v>重复</v>
      </c>
    </row>
    <row r="6499" spans="1:7" ht="13.5">
      <c r="A6499" s="3" t="s">
        <v>8603</v>
      </c>
      <c r="B6499" s="3" t="s">
        <v>10882</v>
      </c>
      <c r="C6499" s="3" t="s">
        <v>6272</v>
      </c>
      <c r="D6499" s="8" t="s">
        <v>11046</v>
      </c>
      <c r="E6499" s="9"/>
      <c r="F6499" s="10" t="s">
        <v>11047</v>
      </c>
      <c r="G6499" s="2" t="str">
        <f>IF(COUNTIF(D$1:D6499,D6499)&gt;1,"重复","")</f>
        <v/>
      </c>
    </row>
    <row r="6500" spans="1:7" ht="13.5">
      <c r="A6500" s="3" t="s">
        <v>8603</v>
      </c>
      <c r="B6500" s="3" t="s">
        <v>10882</v>
      </c>
      <c r="C6500" s="3" t="s">
        <v>11048</v>
      </c>
      <c r="D6500" s="8" t="s">
        <v>11049</v>
      </c>
      <c r="E6500" s="9" t="s">
        <v>11050</v>
      </c>
      <c r="F6500" s="10" t="s">
        <v>11050</v>
      </c>
      <c r="G6500" s="2" t="str">
        <f>IF(COUNTIF(D$1:D6500,D6500)&gt;1,"重复","")</f>
        <v/>
      </c>
    </row>
    <row r="6501" spans="1:7" ht="13.5">
      <c r="A6501" s="3" t="s">
        <v>8603</v>
      </c>
      <c r="B6501" s="3" t="s">
        <v>10882</v>
      </c>
      <c r="C6501" s="3" t="s">
        <v>11051</v>
      </c>
      <c r="D6501" s="8" t="s">
        <v>11052</v>
      </c>
      <c r="E6501" s="9"/>
      <c r="F6501" s="10" t="s">
        <v>11053</v>
      </c>
      <c r="G6501" s="2" t="str">
        <f>IF(COUNTIF(D$1:D6501,D6501)&gt;1,"重复","")</f>
        <v/>
      </c>
    </row>
    <row r="6502" spans="1:7" ht="13.5">
      <c r="A6502" s="3" t="s">
        <v>8603</v>
      </c>
      <c r="B6502" s="3" t="s">
        <v>10882</v>
      </c>
      <c r="C6502" s="3" t="s">
        <v>11054</v>
      </c>
      <c r="D6502" s="8" t="s">
        <v>11055</v>
      </c>
      <c r="E6502" s="9"/>
      <c r="F6502" s="10" t="s">
        <v>11056</v>
      </c>
      <c r="G6502" s="2" t="str">
        <f>IF(COUNTIF(D$1:D6502,D6502)&gt;1,"重复","")</f>
        <v/>
      </c>
    </row>
    <row r="6503" spans="1:7" ht="13.5">
      <c r="A6503" s="3" t="s">
        <v>8603</v>
      </c>
      <c r="B6503" s="3" t="s">
        <v>10882</v>
      </c>
      <c r="C6503" s="3" t="s">
        <v>2534</v>
      </c>
      <c r="D6503" s="8" t="s">
        <v>11057</v>
      </c>
      <c r="E6503" s="9"/>
      <c r="F6503" s="10" t="s">
        <v>11058</v>
      </c>
      <c r="G6503" s="2" t="str">
        <f>IF(COUNTIF(D$1:D6503,D6503)&gt;1,"重复","")</f>
        <v/>
      </c>
    </row>
    <row r="6504" spans="1:7" ht="13.5">
      <c r="A6504" s="3" t="s">
        <v>8603</v>
      </c>
      <c r="B6504" s="3" t="s">
        <v>10882</v>
      </c>
      <c r="C6504" s="3" t="s">
        <v>2534</v>
      </c>
      <c r="D6504" s="8" t="s">
        <v>11057</v>
      </c>
      <c r="E6504" s="9"/>
      <c r="F6504" s="10" t="s">
        <v>11058</v>
      </c>
      <c r="G6504" s="2" t="str">
        <f>IF(COUNTIF(D$1:D6504,D6504)&gt;1,"重复","")</f>
        <v>重复</v>
      </c>
    </row>
    <row r="6505" spans="1:7" ht="13.5">
      <c r="A6505" s="3" t="s">
        <v>8603</v>
      </c>
      <c r="B6505" s="3" t="s">
        <v>10882</v>
      </c>
      <c r="C6505" s="3" t="s">
        <v>11059</v>
      </c>
      <c r="D6505" s="8" t="s">
        <v>11060</v>
      </c>
      <c r="E6505" s="9"/>
      <c r="F6505" s="10" t="s">
        <v>11061</v>
      </c>
      <c r="G6505" s="2" t="str">
        <f>IF(COUNTIF(D$1:D6505,D6505)&gt;1,"重复","")</f>
        <v/>
      </c>
    </row>
    <row r="6506" spans="1:7" ht="13.5">
      <c r="A6506" s="3" t="s">
        <v>8603</v>
      </c>
      <c r="B6506" s="3" t="s">
        <v>10882</v>
      </c>
      <c r="C6506" s="3" t="s">
        <v>2537</v>
      </c>
      <c r="D6506" s="8" t="s">
        <v>11062</v>
      </c>
      <c r="E6506" s="9" t="s">
        <v>11063</v>
      </c>
      <c r="F6506" s="10" t="s">
        <v>11063</v>
      </c>
      <c r="G6506" s="2" t="str">
        <f>IF(COUNTIF(D$1:D6506,D6506)&gt;1,"重复","")</f>
        <v/>
      </c>
    </row>
    <row r="6507" spans="1:7" ht="13.5">
      <c r="A6507" s="3" t="s">
        <v>8603</v>
      </c>
      <c r="B6507" s="3" t="s">
        <v>10882</v>
      </c>
      <c r="C6507" s="3" t="s">
        <v>2537</v>
      </c>
      <c r="D6507" s="8" t="s">
        <v>11062</v>
      </c>
      <c r="E6507" s="9" t="s">
        <v>11063</v>
      </c>
      <c r="F6507" s="10" t="s">
        <v>11063</v>
      </c>
      <c r="G6507" s="2" t="str">
        <f>IF(COUNTIF(D$1:D6507,D6507)&gt;1,"重复","")</f>
        <v>重复</v>
      </c>
    </row>
    <row r="6508" spans="1:7" ht="13.5">
      <c r="A6508" s="3" t="s">
        <v>8603</v>
      </c>
      <c r="B6508" s="3" t="s">
        <v>10882</v>
      </c>
      <c r="C6508" s="3" t="s">
        <v>11064</v>
      </c>
      <c r="D6508" s="8" t="s">
        <v>11065</v>
      </c>
      <c r="E6508" s="9"/>
      <c r="F6508" s="10" t="s">
        <v>11066</v>
      </c>
      <c r="G6508" s="2" t="str">
        <f>IF(COUNTIF(D$1:D6508,D6508)&gt;1,"重复","")</f>
        <v/>
      </c>
    </row>
    <row r="6509" spans="1:7" ht="13.5">
      <c r="A6509" s="3" t="s">
        <v>8603</v>
      </c>
      <c r="B6509" s="3" t="s">
        <v>10882</v>
      </c>
      <c r="C6509" s="3" t="s">
        <v>6310</v>
      </c>
      <c r="D6509" s="8" t="s">
        <v>11067</v>
      </c>
      <c r="E6509" s="9"/>
      <c r="F6509" s="10" t="s">
        <v>11068</v>
      </c>
      <c r="G6509" s="2" t="str">
        <f>IF(COUNTIF(D$1:D6509,D6509)&gt;1,"重复","")</f>
        <v/>
      </c>
    </row>
    <row r="6510" spans="1:7" ht="13.5">
      <c r="A6510" s="3" t="s">
        <v>8603</v>
      </c>
      <c r="B6510" s="3" t="s">
        <v>10882</v>
      </c>
      <c r="C6510" s="3" t="s">
        <v>6310</v>
      </c>
      <c r="D6510" s="8" t="s">
        <v>11067</v>
      </c>
      <c r="E6510" s="9"/>
      <c r="F6510" s="10" t="s">
        <v>11068</v>
      </c>
      <c r="G6510" s="2" t="str">
        <f>IF(COUNTIF(D$1:D6510,D6510)&gt;1,"重复","")</f>
        <v>重复</v>
      </c>
    </row>
    <row r="6511" spans="1:7" ht="13.5">
      <c r="A6511" s="3" t="s">
        <v>8603</v>
      </c>
      <c r="B6511" s="3" t="s">
        <v>10882</v>
      </c>
      <c r="C6511" s="3" t="s">
        <v>6314</v>
      </c>
      <c r="D6511" s="8" t="s">
        <v>11069</v>
      </c>
      <c r="E6511" s="9"/>
      <c r="F6511" s="10" t="s">
        <v>11070</v>
      </c>
      <c r="G6511" s="2" t="str">
        <f>IF(COUNTIF(D$1:D6511,D6511)&gt;1,"重复","")</f>
        <v/>
      </c>
    </row>
    <row r="6512" spans="1:7" ht="13.5">
      <c r="A6512" s="3" t="s">
        <v>8603</v>
      </c>
      <c r="B6512" s="3" t="s">
        <v>10882</v>
      </c>
      <c r="C6512" s="3" t="s">
        <v>11071</v>
      </c>
      <c r="D6512" s="8" t="s">
        <v>11072</v>
      </c>
      <c r="E6512" s="9"/>
      <c r="F6512" s="10" t="s">
        <v>11073</v>
      </c>
      <c r="G6512" s="2" t="str">
        <f>IF(COUNTIF(D$1:D6512,D6512)&gt;1,"重复","")</f>
        <v/>
      </c>
    </row>
    <row r="6513" spans="1:7" ht="13.5">
      <c r="A6513" s="3" t="s">
        <v>8603</v>
      </c>
      <c r="B6513" s="3" t="s">
        <v>10882</v>
      </c>
      <c r="C6513" s="3" t="s">
        <v>11074</v>
      </c>
      <c r="D6513" s="8" t="s">
        <v>11075</v>
      </c>
      <c r="E6513" s="9"/>
      <c r="F6513" s="10" t="s">
        <v>11076</v>
      </c>
      <c r="G6513" s="2" t="str">
        <f>IF(COUNTIF(D$1:D6513,D6513)&gt;1,"重复","")</f>
        <v/>
      </c>
    </row>
    <row r="6514" spans="1:7" ht="13.5">
      <c r="A6514" s="3" t="s">
        <v>8603</v>
      </c>
      <c r="B6514" s="3" t="s">
        <v>10882</v>
      </c>
      <c r="C6514" s="3" t="s">
        <v>7213</v>
      </c>
      <c r="D6514" s="8" t="s">
        <v>11077</v>
      </c>
      <c r="E6514" s="9" t="s">
        <v>11078</v>
      </c>
      <c r="F6514" s="10" t="s">
        <v>11078</v>
      </c>
      <c r="G6514" s="2" t="str">
        <f>IF(COUNTIF(D$1:D6514,D6514)&gt;1,"重复","")</f>
        <v/>
      </c>
    </row>
    <row r="6515" spans="1:7" ht="13.5">
      <c r="A6515" s="3" t="s">
        <v>8603</v>
      </c>
      <c r="B6515" s="3" t="s">
        <v>10882</v>
      </c>
      <c r="C6515" s="3" t="s">
        <v>8715</v>
      </c>
      <c r="D6515" s="8" t="s">
        <v>11079</v>
      </c>
      <c r="E6515" s="9"/>
      <c r="F6515" s="10" t="s">
        <v>11080</v>
      </c>
      <c r="G6515" s="2" t="str">
        <f>IF(COUNTIF(D$1:D6515,D6515)&gt;1,"重复","")</f>
        <v/>
      </c>
    </row>
    <row r="6516" spans="1:7" ht="13.5">
      <c r="A6516" s="3" t="s">
        <v>8603</v>
      </c>
      <c r="B6516" s="3" t="s">
        <v>10882</v>
      </c>
      <c r="C6516" s="3" t="s">
        <v>8718</v>
      </c>
      <c r="D6516" s="8" t="s">
        <v>11081</v>
      </c>
      <c r="E6516" s="9" t="s">
        <v>11082</v>
      </c>
      <c r="F6516" s="10" t="s">
        <v>11082</v>
      </c>
      <c r="G6516" s="2" t="str">
        <f>IF(COUNTIF(D$1:D6516,D6516)&gt;1,"重复","")</f>
        <v/>
      </c>
    </row>
    <row r="6517" spans="1:7" ht="13.5">
      <c r="A6517" s="3" t="s">
        <v>8603</v>
      </c>
      <c r="B6517" s="3" t="s">
        <v>10882</v>
      </c>
      <c r="C6517" s="3" t="s">
        <v>11083</v>
      </c>
      <c r="D6517" s="8" t="s">
        <v>11084</v>
      </c>
      <c r="E6517" s="9" t="s">
        <v>11085</v>
      </c>
      <c r="F6517" s="10" t="s">
        <v>11085</v>
      </c>
      <c r="G6517" s="2" t="str">
        <f>IF(COUNTIF(D$1:D6517,D6517)&gt;1,"重复","")</f>
        <v/>
      </c>
    </row>
    <row r="6518" spans="1:7" ht="13.5">
      <c r="A6518" s="3" t="s">
        <v>8603</v>
      </c>
      <c r="B6518" s="3" t="s">
        <v>10882</v>
      </c>
      <c r="C6518" s="3" t="s">
        <v>6347</v>
      </c>
      <c r="D6518" s="8" t="s">
        <v>11086</v>
      </c>
      <c r="E6518" s="9"/>
      <c r="F6518" s="10" t="s">
        <v>11087</v>
      </c>
      <c r="G6518" s="2" t="str">
        <f>IF(COUNTIF(D$1:D6518,D6518)&gt;1,"重复","")</f>
        <v/>
      </c>
    </row>
    <row r="6519" spans="1:7" ht="13.5">
      <c r="A6519" s="3" t="s">
        <v>8603</v>
      </c>
      <c r="B6519" s="3" t="s">
        <v>10882</v>
      </c>
      <c r="C6519" s="3" t="s">
        <v>6347</v>
      </c>
      <c r="D6519" s="8" t="s">
        <v>11086</v>
      </c>
      <c r="E6519" s="9"/>
      <c r="F6519" s="10" t="s">
        <v>11087</v>
      </c>
      <c r="G6519" s="2" t="str">
        <f>IF(COUNTIF(D$1:D6519,D6519)&gt;1,"重复","")</f>
        <v>重复</v>
      </c>
    </row>
    <row r="6520" spans="1:7" ht="13.5">
      <c r="A6520" s="3" t="s">
        <v>8603</v>
      </c>
      <c r="B6520" s="3" t="s">
        <v>10882</v>
      </c>
      <c r="C6520" s="3" t="s">
        <v>6350</v>
      </c>
      <c r="D6520" s="8" t="s">
        <v>11088</v>
      </c>
      <c r="E6520" s="9"/>
      <c r="F6520" s="10" t="s">
        <v>11089</v>
      </c>
      <c r="G6520" s="2" t="str">
        <f>IF(COUNTIF(D$1:D6520,D6520)&gt;1,"重复","")</f>
        <v/>
      </c>
    </row>
    <row r="6521" spans="1:7" ht="67.5">
      <c r="A6521" s="3" t="s">
        <v>8603</v>
      </c>
      <c r="B6521" s="3" t="s">
        <v>10882</v>
      </c>
      <c r="C6521" s="3" t="s">
        <v>8733</v>
      </c>
      <c r="D6521" s="8" t="s">
        <v>11090</v>
      </c>
      <c r="E6521" s="9"/>
      <c r="F6521" s="6" t="s">
        <v>11091</v>
      </c>
      <c r="G6521" s="2" t="str">
        <f>IF(COUNTIF(D$1:D6521,D6521)&gt;1,"重复","")</f>
        <v/>
      </c>
    </row>
    <row r="6522" spans="1:7" ht="13.5">
      <c r="A6522" s="3" t="s">
        <v>8603</v>
      </c>
      <c r="B6522" s="3" t="s">
        <v>10882</v>
      </c>
      <c r="C6522" s="3" t="s">
        <v>11092</v>
      </c>
      <c r="D6522" s="8" t="s">
        <v>11093</v>
      </c>
      <c r="E6522" s="9"/>
      <c r="F6522" s="10" t="s">
        <v>11094</v>
      </c>
      <c r="G6522" s="2" t="str">
        <f>IF(COUNTIF(D$1:D6522,D6522)&gt;1,"重复","")</f>
        <v/>
      </c>
    </row>
    <row r="6523" spans="1:7" ht="13.5">
      <c r="A6523" s="3" t="s">
        <v>8603</v>
      </c>
      <c r="B6523" s="3" t="s">
        <v>10882</v>
      </c>
      <c r="C6523" s="3" t="s">
        <v>11095</v>
      </c>
      <c r="D6523" s="8" t="s">
        <v>11096</v>
      </c>
      <c r="E6523" s="9" t="s">
        <v>11097</v>
      </c>
      <c r="F6523" s="10" t="s">
        <v>11097</v>
      </c>
      <c r="G6523" s="2" t="str">
        <f>IF(COUNTIF(D$1:D6523,D6523)&gt;1,"重复","")</f>
        <v/>
      </c>
    </row>
    <row r="6524" spans="1:7" ht="13.5">
      <c r="A6524" s="3" t="s">
        <v>8603</v>
      </c>
      <c r="B6524" s="3" t="s">
        <v>10882</v>
      </c>
      <c r="C6524" s="3" t="s">
        <v>8741</v>
      </c>
      <c r="D6524" s="8" t="s">
        <v>11098</v>
      </c>
      <c r="E6524" s="9"/>
      <c r="F6524" s="10" t="s">
        <v>11099</v>
      </c>
      <c r="G6524" s="2" t="str">
        <f>IF(COUNTIF(D$1:D6524,D6524)&gt;1,"重复","")</f>
        <v/>
      </c>
    </row>
    <row r="6525" spans="1:7" ht="13.5">
      <c r="A6525" s="3" t="s">
        <v>8603</v>
      </c>
      <c r="B6525" s="3" t="s">
        <v>10882</v>
      </c>
      <c r="C6525" s="3" t="s">
        <v>8069</v>
      </c>
      <c r="D6525" s="8" t="s">
        <v>11100</v>
      </c>
      <c r="E6525" s="9"/>
      <c r="F6525" s="10" t="s">
        <v>11101</v>
      </c>
      <c r="G6525" s="2" t="str">
        <f>IF(COUNTIF(D$1:D6525,D6525)&gt;1,"重复","")</f>
        <v/>
      </c>
    </row>
    <row r="6526" spans="1:7" ht="13.5">
      <c r="A6526" s="3" t="s">
        <v>8603</v>
      </c>
      <c r="B6526" s="3" t="s">
        <v>10882</v>
      </c>
      <c r="C6526" s="3" t="s">
        <v>11102</v>
      </c>
      <c r="D6526" s="8" t="s">
        <v>11103</v>
      </c>
      <c r="E6526" s="9" t="s">
        <v>11104</v>
      </c>
      <c r="F6526" s="10" t="s">
        <v>11104</v>
      </c>
      <c r="G6526" s="2" t="str">
        <f>IF(COUNTIF(D$1:D6526,D6526)&gt;1,"重复","")</f>
        <v/>
      </c>
    </row>
    <row r="6527" spans="1:7" ht="13.5">
      <c r="A6527" s="3" t="s">
        <v>8603</v>
      </c>
      <c r="B6527" s="3" t="s">
        <v>10882</v>
      </c>
      <c r="C6527" s="3" t="s">
        <v>11105</v>
      </c>
      <c r="D6527" s="8" t="s">
        <v>11106</v>
      </c>
      <c r="E6527" s="9"/>
      <c r="F6527" s="10" t="s">
        <v>11107</v>
      </c>
      <c r="G6527" s="2" t="str">
        <f>IF(COUNTIF(D$1:D6527,D6527)&gt;1,"重复","")</f>
        <v/>
      </c>
    </row>
    <row r="6528" spans="1:7" ht="13.5">
      <c r="A6528" s="3" t="s">
        <v>8603</v>
      </c>
      <c r="B6528" s="3" t="s">
        <v>10882</v>
      </c>
      <c r="C6528" s="3" t="s">
        <v>2543</v>
      </c>
      <c r="D6528" s="8" t="s">
        <v>11108</v>
      </c>
      <c r="E6528" s="9" t="s">
        <v>11109</v>
      </c>
      <c r="F6528" s="10" t="s">
        <v>11109</v>
      </c>
      <c r="G6528" s="2" t="str">
        <f>IF(COUNTIF(D$1:D6528,D6528)&gt;1,"重复","")</f>
        <v/>
      </c>
    </row>
    <row r="6529" spans="1:7" ht="13.5">
      <c r="A6529" s="3" t="s">
        <v>8603</v>
      </c>
      <c r="B6529" s="3" t="s">
        <v>10882</v>
      </c>
      <c r="C6529" s="3" t="s">
        <v>11110</v>
      </c>
      <c r="D6529" s="8" t="s">
        <v>11111</v>
      </c>
      <c r="E6529" s="9"/>
      <c r="F6529" s="10" t="s">
        <v>11112</v>
      </c>
      <c r="G6529" s="2" t="str">
        <f>IF(COUNTIF(D$1:D6529,D6529)&gt;1,"重复","")</f>
        <v/>
      </c>
    </row>
    <row r="6530" spans="1:7" ht="27">
      <c r="A6530" s="3" t="s">
        <v>8603</v>
      </c>
      <c r="B6530" s="3" t="s">
        <v>10882</v>
      </c>
      <c r="C6530" s="3" t="s">
        <v>11113</v>
      </c>
      <c r="D6530" s="8" t="s">
        <v>11114</v>
      </c>
      <c r="E6530" s="9"/>
      <c r="F6530" s="10" t="s">
        <v>11115</v>
      </c>
      <c r="G6530" s="2" t="str">
        <f>IF(COUNTIF(D$1:D6530,D6530)&gt;1,"重复","")</f>
        <v/>
      </c>
    </row>
    <row r="6531" spans="1:7" ht="27">
      <c r="A6531" s="3" t="s">
        <v>8603</v>
      </c>
      <c r="B6531" s="3" t="s">
        <v>10882</v>
      </c>
      <c r="C6531" s="3" t="s">
        <v>11116</v>
      </c>
      <c r="D6531" s="8" t="s">
        <v>11117</v>
      </c>
      <c r="E6531" s="9"/>
      <c r="F6531" s="10" t="s">
        <v>11118</v>
      </c>
      <c r="G6531" s="2" t="str">
        <f>IF(COUNTIF(D$1:D6531,D6531)&gt;1,"重复","")</f>
        <v/>
      </c>
    </row>
    <row r="6532" spans="1:7" ht="13.5">
      <c r="A6532" s="3" t="s">
        <v>8603</v>
      </c>
      <c r="B6532" s="3" t="s">
        <v>10882</v>
      </c>
      <c r="C6532" s="3" t="s">
        <v>1445</v>
      </c>
      <c r="D6532" s="8" t="s">
        <v>11119</v>
      </c>
      <c r="E6532" s="9"/>
      <c r="F6532" s="10" t="s">
        <v>11120</v>
      </c>
      <c r="G6532" s="2" t="str">
        <f>IF(COUNTIF(D$1:D6532,D6532)&gt;1,"重复","")</f>
        <v/>
      </c>
    </row>
    <row r="6533" spans="1:7" ht="13.5">
      <c r="A6533" s="3" t="s">
        <v>8603</v>
      </c>
      <c r="B6533" s="3" t="s">
        <v>10882</v>
      </c>
      <c r="C6533" s="3" t="s">
        <v>11121</v>
      </c>
      <c r="D6533" s="8" t="s">
        <v>11122</v>
      </c>
      <c r="E6533" s="9"/>
      <c r="F6533" s="10" t="s">
        <v>11123</v>
      </c>
      <c r="G6533" s="2" t="str">
        <f>IF(COUNTIF(D$1:D6533,D6533)&gt;1,"重复","")</f>
        <v/>
      </c>
    </row>
    <row r="6534" spans="1:7" ht="13.5">
      <c r="A6534" s="3" t="s">
        <v>8603</v>
      </c>
      <c r="B6534" s="3" t="s">
        <v>10882</v>
      </c>
      <c r="C6534" s="3" t="s">
        <v>11121</v>
      </c>
      <c r="D6534" s="8" t="s">
        <v>11122</v>
      </c>
      <c r="E6534" s="9"/>
      <c r="F6534" s="10" t="s">
        <v>11123</v>
      </c>
      <c r="G6534" s="2" t="str">
        <f>IF(COUNTIF(D$1:D6534,D6534)&gt;1,"重复","")</f>
        <v>重复</v>
      </c>
    </row>
    <row r="6535" spans="1:7" ht="13.5">
      <c r="A6535" s="3" t="s">
        <v>8603</v>
      </c>
      <c r="B6535" s="3" t="s">
        <v>10882</v>
      </c>
      <c r="C6535" s="3" t="s">
        <v>8763</v>
      </c>
      <c r="D6535" s="8" t="s">
        <v>11124</v>
      </c>
      <c r="E6535" s="9"/>
      <c r="F6535" s="10" t="s">
        <v>11125</v>
      </c>
      <c r="G6535" s="2" t="str">
        <f>IF(COUNTIF(D$1:D6535,D6535)&gt;1,"重复","")</f>
        <v/>
      </c>
    </row>
    <row r="6536" spans="1:7" ht="13.5">
      <c r="A6536" s="3" t="s">
        <v>8603</v>
      </c>
      <c r="B6536" s="3" t="s">
        <v>10882</v>
      </c>
      <c r="C6536" s="3" t="s">
        <v>6424</v>
      </c>
      <c r="D6536" s="8" t="s">
        <v>11126</v>
      </c>
      <c r="E6536" s="9"/>
      <c r="F6536" s="10" t="s">
        <v>11127</v>
      </c>
      <c r="G6536" s="2" t="str">
        <f>IF(COUNTIF(D$1:D6536,D6536)&gt;1,"重复","")</f>
        <v/>
      </c>
    </row>
    <row r="6537" spans="1:7" ht="13.5">
      <c r="A6537" s="3" t="s">
        <v>8603</v>
      </c>
      <c r="B6537" s="3" t="s">
        <v>10882</v>
      </c>
      <c r="C6537" s="3" t="s">
        <v>6424</v>
      </c>
      <c r="D6537" s="8" t="s">
        <v>11126</v>
      </c>
      <c r="E6537" s="9"/>
      <c r="F6537" s="10" t="s">
        <v>11127</v>
      </c>
      <c r="G6537" s="2" t="str">
        <f>IF(COUNTIF(D$1:D6537,D6537)&gt;1,"重复","")</f>
        <v>重复</v>
      </c>
    </row>
    <row r="6538" spans="1:7" ht="13.5">
      <c r="A6538" s="3" t="s">
        <v>8603</v>
      </c>
      <c r="B6538" s="3" t="s">
        <v>10882</v>
      </c>
      <c r="C6538" s="3" t="s">
        <v>11128</v>
      </c>
      <c r="D6538" s="8" t="s">
        <v>11129</v>
      </c>
      <c r="E6538" s="9"/>
      <c r="F6538" s="10" t="s">
        <v>11130</v>
      </c>
      <c r="G6538" s="2" t="str">
        <f>IF(COUNTIF(D$1:D6538,D6538)&gt;1,"重复","")</f>
        <v/>
      </c>
    </row>
    <row r="6539" spans="1:7" ht="13.5">
      <c r="A6539" s="3" t="s">
        <v>8603</v>
      </c>
      <c r="B6539" s="3" t="s">
        <v>10882</v>
      </c>
      <c r="C6539" s="3" t="s">
        <v>11131</v>
      </c>
      <c r="D6539" s="8" t="s">
        <v>11132</v>
      </c>
      <c r="E6539" s="9" t="s">
        <v>11133</v>
      </c>
      <c r="F6539" s="10" t="s">
        <v>11134</v>
      </c>
      <c r="G6539" s="2" t="str">
        <f>IF(COUNTIF(D$1:D6539,D6539)&gt;1,"重复","")</f>
        <v/>
      </c>
    </row>
    <row r="6540" spans="1:7" ht="13.5">
      <c r="A6540" s="3" t="s">
        <v>8603</v>
      </c>
      <c r="B6540" s="3" t="s">
        <v>10882</v>
      </c>
      <c r="C6540" s="3" t="s">
        <v>11135</v>
      </c>
      <c r="D6540" s="8" t="s">
        <v>11136</v>
      </c>
      <c r="E6540" s="9"/>
      <c r="F6540" s="10" t="s">
        <v>11137</v>
      </c>
      <c r="G6540" s="2" t="str">
        <f>IF(COUNTIF(D$1:D6540,D6540)&gt;1,"重复","")</f>
        <v/>
      </c>
    </row>
    <row r="6541" spans="1:7" ht="13.5">
      <c r="A6541" s="3" t="s">
        <v>8603</v>
      </c>
      <c r="B6541" s="3" t="s">
        <v>10882</v>
      </c>
      <c r="C6541" s="3" t="s">
        <v>11138</v>
      </c>
      <c r="D6541" s="8" t="s">
        <v>11139</v>
      </c>
      <c r="E6541" s="9" t="s">
        <v>11140</v>
      </c>
      <c r="F6541" s="10" t="s">
        <v>11141</v>
      </c>
      <c r="G6541" s="2" t="str">
        <f>IF(COUNTIF(D$1:D6541,D6541)&gt;1,"重复","")</f>
        <v/>
      </c>
    </row>
    <row r="6542" spans="1:7" ht="13.5">
      <c r="A6542" s="3" t="s">
        <v>8603</v>
      </c>
      <c r="B6542" s="3" t="s">
        <v>10882</v>
      </c>
      <c r="C6542" s="3" t="s">
        <v>6439</v>
      </c>
      <c r="D6542" s="8" t="s">
        <v>11142</v>
      </c>
      <c r="E6542" s="9" t="s">
        <v>11143</v>
      </c>
      <c r="F6542" s="10" t="s">
        <v>11144</v>
      </c>
      <c r="G6542" s="2" t="str">
        <f>IF(COUNTIF(D$1:D6542,D6542)&gt;1,"重复","")</f>
        <v/>
      </c>
    </row>
    <row r="6543" spans="1:7" ht="13.5">
      <c r="A6543" s="3" t="s">
        <v>8603</v>
      </c>
      <c r="B6543" s="3" t="s">
        <v>10882</v>
      </c>
      <c r="C6543" s="3" t="s">
        <v>11145</v>
      </c>
      <c r="D6543" s="8" t="s">
        <v>11146</v>
      </c>
      <c r="E6543" s="9" t="s">
        <v>11147</v>
      </c>
      <c r="F6543" s="10" t="s">
        <v>11148</v>
      </c>
      <c r="G6543" s="2" t="str">
        <f>IF(COUNTIF(D$1:D6543,D6543)&gt;1,"重复","")</f>
        <v/>
      </c>
    </row>
    <row r="6544" spans="1:7" ht="13.5">
      <c r="A6544" s="3" t="s">
        <v>8603</v>
      </c>
      <c r="B6544" s="3" t="s">
        <v>10882</v>
      </c>
      <c r="C6544" s="3" t="s">
        <v>11149</v>
      </c>
      <c r="D6544" s="8" t="s">
        <v>11150</v>
      </c>
      <c r="E6544" s="9"/>
      <c r="F6544" s="10" t="s">
        <v>11151</v>
      </c>
      <c r="G6544" s="2" t="str">
        <f>IF(COUNTIF(D$1:D6544,D6544)&gt;1,"重复","")</f>
        <v/>
      </c>
    </row>
    <row r="6545" spans="1:7" ht="13.5">
      <c r="A6545" s="3" t="s">
        <v>8603</v>
      </c>
      <c r="B6545" s="3" t="s">
        <v>10882</v>
      </c>
      <c r="C6545" s="3" t="s">
        <v>11152</v>
      </c>
      <c r="D6545" s="8" t="s">
        <v>11153</v>
      </c>
      <c r="E6545" s="9"/>
      <c r="F6545" s="10" t="s">
        <v>11154</v>
      </c>
      <c r="G6545" s="2" t="str">
        <f>IF(COUNTIF(D$1:D6545,D6545)&gt;1,"重复","")</f>
        <v/>
      </c>
    </row>
    <row r="6546" spans="1:7" ht="13.5">
      <c r="A6546" s="3" t="s">
        <v>8603</v>
      </c>
      <c r="B6546" s="3" t="s">
        <v>10882</v>
      </c>
      <c r="C6546" s="3" t="s">
        <v>11152</v>
      </c>
      <c r="D6546" s="8" t="s">
        <v>11153</v>
      </c>
      <c r="E6546" s="9"/>
      <c r="F6546" s="10" t="s">
        <v>11154</v>
      </c>
      <c r="G6546" s="2" t="str">
        <f>IF(COUNTIF(D$1:D6546,D6546)&gt;1,"重复","")</f>
        <v>重复</v>
      </c>
    </row>
    <row r="6547" spans="1:7" ht="13.5">
      <c r="A6547" s="3" t="s">
        <v>8603</v>
      </c>
      <c r="B6547" s="3" t="s">
        <v>10882</v>
      </c>
      <c r="C6547" s="3" t="s">
        <v>11155</v>
      </c>
      <c r="D6547" s="8" t="s">
        <v>11156</v>
      </c>
      <c r="E6547" s="9" t="s">
        <v>11157</v>
      </c>
      <c r="F6547" s="10" t="s">
        <v>11158</v>
      </c>
      <c r="G6547" s="2" t="str">
        <f>IF(COUNTIF(D$1:D6547,D6547)&gt;1,"重复","")</f>
        <v/>
      </c>
    </row>
    <row r="6548" spans="1:7" ht="13.5">
      <c r="A6548" s="3" t="s">
        <v>8603</v>
      </c>
      <c r="B6548" s="3" t="s">
        <v>10882</v>
      </c>
      <c r="C6548" s="3" t="s">
        <v>11159</v>
      </c>
      <c r="D6548" s="8" t="s">
        <v>11160</v>
      </c>
      <c r="E6548" s="9"/>
      <c r="F6548" s="10" t="s">
        <v>11161</v>
      </c>
      <c r="G6548" s="2" t="str">
        <f>IF(COUNTIF(D$1:D6548,D6548)&gt;1,"重复","")</f>
        <v/>
      </c>
    </row>
    <row r="6549" spans="1:7" ht="13.5">
      <c r="A6549" s="3" t="s">
        <v>8603</v>
      </c>
      <c r="B6549" s="3" t="s">
        <v>10882</v>
      </c>
      <c r="C6549" s="3" t="s">
        <v>6454</v>
      </c>
      <c r="D6549" s="8" t="s">
        <v>11162</v>
      </c>
      <c r="E6549" s="9"/>
      <c r="F6549" s="10" t="s">
        <v>11163</v>
      </c>
      <c r="G6549" s="2" t="str">
        <f>IF(COUNTIF(D$1:D6549,D6549)&gt;1,"重复","")</f>
        <v/>
      </c>
    </row>
    <row r="6550" spans="1:7" ht="13.5">
      <c r="A6550" s="3" t="s">
        <v>8603</v>
      </c>
      <c r="B6550" s="3" t="s">
        <v>10882</v>
      </c>
      <c r="C6550" s="3" t="s">
        <v>11164</v>
      </c>
      <c r="D6550" s="8" t="s">
        <v>11165</v>
      </c>
      <c r="E6550" s="9"/>
      <c r="F6550" s="10" t="s">
        <v>11166</v>
      </c>
      <c r="G6550" s="2" t="str">
        <f>IF(COUNTIF(D$1:D6550,D6550)&gt;1,"重复","")</f>
        <v/>
      </c>
    </row>
    <row r="6551" spans="1:7" ht="13.5">
      <c r="A6551" s="3" t="s">
        <v>8603</v>
      </c>
      <c r="B6551" s="3" t="s">
        <v>10882</v>
      </c>
      <c r="C6551" s="3" t="s">
        <v>6463</v>
      </c>
      <c r="D6551" s="8" t="s">
        <v>11167</v>
      </c>
      <c r="E6551" s="9"/>
      <c r="F6551" s="10" t="s">
        <v>11168</v>
      </c>
      <c r="G6551" s="2" t="str">
        <f>IF(COUNTIF(D$1:D6551,D6551)&gt;1,"重复","")</f>
        <v/>
      </c>
    </row>
    <row r="6552" spans="1:7" ht="13.5">
      <c r="A6552" s="3" t="s">
        <v>8603</v>
      </c>
      <c r="B6552" s="3" t="s">
        <v>10882</v>
      </c>
      <c r="C6552" s="3" t="s">
        <v>8789</v>
      </c>
      <c r="D6552" s="8" t="s">
        <v>11169</v>
      </c>
      <c r="E6552" s="9"/>
      <c r="F6552" s="10" t="s">
        <v>11170</v>
      </c>
      <c r="G6552" s="2" t="str">
        <f>IF(COUNTIF(D$1:D6552,D6552)&gt;1,"重复","")</f>
        <v/>
      </c>
    </row>
    <row r="6553" spans="1:7" ht="13.5">
      <c r="A6553" s="3" t="s">
        <v>8603</v>
      </c>
      <c r="B6553" s="3" t="s">
        <v>10882</v>
      </c>
      <c r="C6553" s="3" t="s">
        <v>11171</v>
      </c>
      <c r="D6553" s="8" t="s">
        <v>11172</v>
      </c>
      <c r="E6553" s="9"/>
      <c r="F6553" s="10" t="s">
        <v>11173</v>
      </c>
      <c r="G6553" s="2" t="str">
        <f>IF(COUNTIF(D$1:D6553,D6553)&gt;1,"重复","")</f>
        <v/>
      </c>
    </row>
    <row r="6554" spans="1:7" ht="13.5">
      <c r="A6554" s="3" t="s">
        <v>8603</v>
      </c>
      <c r="B6554" s="3" t="s">
        <v>10882</v>
      </c>
      <c r="C6554" s="3" t="s">
        <v>11174</v>
      </c>
      <c r="D6554" s="8" t="s">
        <v>11175</v>
      </c>
      <c r="E6554" s="9"/>
      <c r="F6554" s="10" t="s">
        <v>11176</v>
      </c>
      <c r="G6554" s="2" t="str">
        <f>IF(COUNTIF(D$1:D6554,D6554)&gt;1,"重复","")</f>
        <v/>
      </c>
    </row>
    <row r="6555" spans="1:7" ht="13.5">
      <c r="A6555" s="3" t="s">
        <v>8603</v>
      </c>
      <c r="B6555" s="3" t="s">
        <v>10882</v>
      </c>
      <c r="C6555" s="3" t="s">
        <v>11177</v>
      </c>
      <c r="D6555" s="8" t="s">
        <v>11178</v>
      </c>
      <c r="E6555" s="9"/>
      <c r="F6555" s="10" t="s">
        <v>11179</v>
      </c>
      <c r="G6555" s="2" t="str">
        <f>IF(COUNTIF(D$1:D6555,D6555)&gt;1,"重复","")</f>
        <v/>
      </c>
    </row>
    <row r="6556" spans="1:7" ht="13.5">
      <c r="A6556" s="3" t="s">
        <v>8603</v>
      </c>
      <c r="B6556" s="3" t="s">
        <v>10882</v>
      </c>
      <c r="C6556" s="3" t="s">
        <v>11180</v>
      </c>
      <c r="D6556" s="8" t="s">
        <v>11181</v>
      </c>
      <c r="E6556" s="9"/>
      <c r="F6556" s="10" t="s">
        <v>11182</v>
      </c>
      <c r="G6556" s="2" t="str">
        <f>IF(COUNTIF(D$1:D6556,D6556)&gt;1,"重复","")</f>
        <v/>
      </c>
    </row>
    <row r="6557" spans="1:7" ht="13.5">
      <c r="A6557" s="3" t="s">
        <v>8603</v>
      </c>
      <c r="B6557" s="3" t="s">
        <v>10882</v>
      </c>
      <c r="C6557" s="3" t="s">
        <v>11183</v>
      </c>
      <c r="D6557" s="8" t="s">
        <v>11184</v>
      </c>
      <c r="E6557" s="9"/>
      <c r="F6557" s="10" t="s">
        <v>9097</v>
      </c>
      <c r="G6557" s="2" t="str">
        <f>IF(COUNTIF(D$1:D6557,D6557)&gt;1,"重复","")</f>
        <v/>
      </c>
    </row>
    <row r="6558" spans="1:7" ht="13.5">
      <c r="A6558" s="3" t="s">
        <v>8603</v>
      </c>
      <c r="B6558" s="3" t="s">
        <v>10882</v>
      </c>
      <c r="C6558" s="3" t="s">
        <v>11183</v>
      </c>
      <c r="D6558" s="8" t="s">
        <v>11184</v>
      </c>
      <c r="E6558" s="9"/>
      <c r="F6558" s="10" t="s">
        <v>9097</v>
      </c>
      <c r="G6558" s="2" t="str">
        <f>IF(COUNTIF(D$1:D6558,D6558)&gt;1,"重复","")</f>
        <v>重复</v>
      </c>
    </row>
    <row r="6559" spans="1:7" ht="13.5">
      <c r="A6559" s="3" t="s">
        <v>8603</v>
      </c>
      <c r="B6559" s="3" t="s">
        <v>10882</v>
      </c>
      <c r="C6559" s="3" t="s">
        <v>11185</v>
      </c>
      <c r="D6559" s="8" t="s">
        <v>11186</v>
      </c>
      <c r="E6559" s="9"/>
      <c r="F6559" s="10" t="s">
        <v>9105</v>
      </c>
      <c r="G6559" s="2" t="str">
        <f>IF(COUNTIF(D$1:D6559,D6559)&gt;1,"重复","")</f>
        <v/>
      </c>
    </row>
    <row r="6560" spans="1:7" ht="13.5">
      <c r="A6560" s="3" t="s">
        <v>8603</v>
      </c>
      <c r="B6560" s="3" t="s">
        <v>10882</v>
      </c>
      <c r="C6560" s="3" t="s">
        <v>11187</v>
      </c>
      <c r="D6560" s="8" t="s">
        <v>11188</v>
      </c>
      <c r="E6560" s="9"/>
      <c r="F6560" s="10" t="s">
        <v>11189</v>
      </c>
      <c r="G6560" s="2" t="str">
        <f>IF(COUNTIF(D$1:D6560,D6560)&gt;1,"重复","")</f>
        <v/>
      </c>
    </row>
    <row r="6561" spans="1:7" ht="13.5">
      <c r="A6561" s="3" t="s">
        <v>8603</v>
      </c>
      <c r="B6561" s="3" t="s">
        <v>10882</v>
      </c>
      <c r="C6561" s="3" t="s">
        <v>11190</v>
      </c>
      <c r="D6561" s="8" t="s">
        <v>11191</v>
      </c>
      <c r="E6561" s="9" t="s">
        <v>11192</v>
      </c>
      <c r="F6561" s="10" t="s">
        <v>11193</v>
      </c>
      <c r="G6561" s="2" t="str">
        <f>IF(COUNTIF(D$1:D6561,D6561)&gt;1,"重复","")</f>
        <v/>
      </c>
    </row>
    <row r="6562" spans="1:7" ht="13.5">
      <c r="A6562" s="3" t="s">
        <v>8603</v>
      </c>
      <c r="B6562" s="3" t="s">
        <v>10882</v>
      </c>
      <c r="C6562" s="3" t="s">
        <v>7324</v>
      </c>
      <c r="D6562" s="8" t="s">
        <v>11194</v>
      </c>
      <c r="E6562" s="9" t="s">
        <v>11195</v>
      </c>
      <c r="F6562" s="10" t="s">
        <v>11195</v>
      </c>
      <c r="G6562" s="2" t="str">
        <f>IF(COUNTIF(D$1:D6562,D6562)&gt;1,"重复","")</f>
        <v/>
      </c>
    </row>
    <row r="6563" spans="1:7" ht="13.5">
      <c r="A6563" s="3" t="s">
        <v>8603</v>
      </c>
      <c r="B6563" s="3" t="s">
        <v>10882</v>
      </c>
      <c r="C6563" s="3" t="s">
        <v>11196</v>
      </c>
      <c r="D6563" s="8" t="s">
        <v>11197</v>
      </c>
      <c r="E6563" s="9" t="s">
        <v>11198</v>
      </c>
      <c r="F6563" s="10" t="s">
        <v>11198</v>
      </c>
      <c r="G6563" s="2" t="str">
        <f>IF(COUNTIF(D$1:D6563,D6563)&gt;1,"重复","")</f>
        <v/>
      </c>
    </row>
    <row r="6564" spans="1:7" ht="13.5">
      <c r="A6564" s="3" t="s">
        <v>8603</v>
      </c>
      <c r="B6564" s="3" t="s">
        <v>10882</v>
      </c>
      <c r="C6564" s="3" t="s">
        <v>11199</v>
      </c>
      <c r="D6564" s="8" t="s">
        <v>11200</v>
      </c>
      <c r="E6564" s="9" t="s">
        <v>11201</v>
      </c>
      <c r="F6564" s="10" t="s">
        <v>11202</v>
      </c>
      <c r="G6564" s="2" t="str">
        <f>IF(COUNTIF(D$1:D6564,D6564)&gt;1,"重复","")</f>
        <v/>
      </c>
    </row>
    <row r="6565" spans="1:7" ht="13.5">
      <c r="A6565" s="3" t="s">
        <v>8603</v>
      </c>
      <c r="B6565" s="3" t="s">
        <v>10882</v>
      </c>
      <c r="C6565" s="3" t="s">
        <v>11203</v>
      </c>
      <c r="D6565" s="8" t="s">
        <v>11204</v>
      </c>
      <c r="E6565" s="9" t="s">
        <v>11205</v>
      </c>
      <c r="F6565" s="10" t="s">
        <v>11205</v>
      </c>
      <c r="G6565" s="2" t="str">
        <f>IF(COUNTIF(D$1:D6565,D6565)&gt;1,"重复","")</f>
        <v/>
      </c>
    </row>
    <row r="6566" spans="1:7" ht="13.5">
      <c r="A6566" s="3" t="s">
        <v>8603</v>
      </c>
      <c r="B6566" s="3" t="s">
        <v>10882</v>
      </c>
      <c r="C6566" s="3" t="s">
        <v>11206</v>
      </c>
      <c r="D6566" s="8" t="s">
        <v>11207</v>
      </c>
      <c r="E6566" s="9"/>
      <c r="F6566" s="10" t="s">
        <v>11208</v>
      </c>
      <c r="G6566" s="2" t="str">
        <f>IF(COUNTIF(D$1:D6566,D6566)&gt;1,"重复","")</f>
        <v/>
      </c>
    </row>
    <row r="6567" spans="1:7" ht="13.5">
      <c r="A6567" s="3" t="s">
        <v>8603</v>
      </c>
      <c r="B6567" s="3" t="s">
        <v>10882</v>
      </c>
      <c r="C6567" s="3" t="s">
        <v>11209</v>
      </c>
      <c r="D6567" s="8" t="s">
        <v>11210</v>
      </c>
      <c r="E6567" s="9"/>
      <c r="F6567" s="10" t="s">
        <v>11211</v>
      </c>
      <c r="G6567" s="2" t="str">
        <f>IF(COUNTIF(D$1:D6567,D6567)&gt;1,"重复","")</f>
        <v/>
      </c>
    </row>
    <row r="6568" spans="1:7" ht="13.5">
      <c r="A6568" s="3" t="s">
        <v>8603</v>
      </c>
      <c r="B6568" s="3" t="s">
        <v>10882</v>
      </c>
      <c r="C6568" s="3" t="s">
        <v>7339</v>
      </c>
      <c r="D6568" s="8" t="s">
        <v>11212</v>
      </c>
      <c r="E6568" s="9" t="s">
        <v>11213</v>
      </c>
      <c r="F6568" s="10" t="s">
        <v>11213</v>
      </c>
      <c r="G6568" s="2" t="str">
        <f>IF(COUNTIF(D$1:D6568,D6568)&gt;1,"重复","")</f>
        <v/>
      </c>
    </row>
    <row r="6569" spans="1:7" ht="27">
      <c r="A6569" s="3" t="s">
        <v>8603</v>
      </c>
      <c r="B6569" s="3" t="s">
        <v>10882</v>
      </c>
      <c r="C6569" s="3" t="s">
        <v>11214</v>
      </c>
      <c r="D6569" s="8" t="s">
        <v>11215</v>
      </c>
      <c r="E6569" s="9"/>
      <c r="F6569" s="10" t="s">
        <v>11216</v>
      </c>
      <c r="G6569" s="2" t="str">
        <f>IF(COUNTIF(D$1:D6569,D6569)&gt;1,"重复","")</f>
        <v/>
      </c>
    </row>
    <row r="6570" spans="1:7" ht="27">
      <c r="A6570" s="3" t="s">
        <v>8603</v>
      </c>
      <c r="B6570" s="3" t="s">
        <v>10882</v>
      </c>
      <c r="C6570" s="3" t="s">
        <v>11217</v>
      </c>
      <c r="D6570" s="8" t="s">
        <v>11218</v>
      </c>
      <c r="E6570" s="9"/>
      <c r="F6570" s="10" t="s">
        <v>11219</v>
      </c>
      <c r="G6570" s="2" t="str">
        <f>IF(COUNTIF(D$1:D6570,D6570)&gt;1,"重复","")</f>
        <v/>
      </c>
    </row>
    <row r="6571" spans="1:7" ht="13.5">
      <c r="A6571" s="3" t="s">
        <v>8603</v>
      </c>
      <c r="B6571" s="3" t="s">
        <v>10882</v>
      </c>
      <c r="C6571" s="3" t="s">
        <v>11220</v>
      </c>
      <c r="D6571" s="8" t="s">
        <v>11221</v>
      </c>
      <c r="E6571" s="9" t="s">
        <v>11222</v>
      </c>
      <c r="F6571" s="10" t="s">
        <v>11223</v>
      </c>
      <c r="G6571" s="2" t="str">
        <f>IF(COUNTIF(D$1:D6571,D6571)&gt;1,"重复","")</f>
        <v/>
      </c>
    </row>
    <row r="6572" spans="1:7" ht="13.5">
      <c r="A6572" s="3" t="s">
        <v>8603</v>
      </c>
      <c r="B6572" s="3" t="s">
        <v>10882</v>
      </c>
      <c r="C6572" s="3" t="s">
        <v>11224</v>
      </c>
      <c r="D6572" s="8" t="s">
        <v>11225</v>
      </c>
      <c r="E6572" s="9"/>
      <c r="F6572" s="10" t="s">
        <v>11226</v>
      </c>
      <c r="G6572" s="2" t="str">
        <f>IF(COUNTIF(D$1:D6572,D6572)&gt;1,"重复","")</f>
        <v/>
      </c>
    </row>
    <row r="6573" spans="1:7" ht="13.5">
      <c r="A6573" s="3" t="s">
        <v>8603</v>
      </c>
      <c r="B6573" s="3" t="s">
        <v>10882</v>
      </c>
      <c r="C6573" s="3" t="s">
        <v>11227</v>
      </c>
      <c r="D6573" s="8" t="s">
        <v>11228</v>
      </c>
      <c r="E6573" s="9" t="s">
        <v>11229</v>
      </c>
      <c r="F6573" s="10" t="s">
        <v>11230</v>
      </c>
      <c r="G6573" s="2" t="str">
        <f>IF(COUNTIF(D$1:D6573,D6573)&gt;1,"重复","")</f>
        <v/>
      </c>
    </row>
    <row r="6574" spans="1:7" ht="27">
      <c r="A6574" s="3" t="s">
        <v>8603</v>
      </c>
      <c r="B6574" s="3" t="s">
        <v>10882</v>
      </c>
      <c r="C6574" s="3" t="s">
        <v>11231</v>
      </c>
      <c r="D6574" s="8" t="s">
        <v>11232</v>
      </c>
      <c r="E6574" s="9"/>
      <c r="F6574" s="10" t="s">
        <v>11233</v>
      </c>
      <c r="G6574" s="2" t="str">
        <f>IF(COUNTIF(D$1:D6574,D6574)&gt;1,"重复","")</f>
        <v/>
      </c>
    </row>
    <row r="6575" spans="1:7" ht="13.5">
      <c r="A6575" s="3" t="s">
        <v>8603</v>
      </c>
      <c r="B6575" s="3" t="s">
        <v>10882</v>
      </c>
      <c r="C6575" s="3" t="s">
        <v>11234</v>
      </c>
      <c r="D6575" s="8" t="s">
        <v>11235</v>
      </c>
      <c r="E6575" s="9"/>
      <c r="F6575" s="10" t="s">
        <v>11236</v>
      </c>
      <c r="G6575" s="2" t="str">
        <f>IF(COUNTIF(D$1:D6575,D6575)&gt;1,"重复","")</f>
        <v/>
      </c>
    </row>
    <row r="6576" spans="1:7" ht="13.5">
      <c r="A6576" s="3" t="s">
        <v>8603</v>
      </c>
      <c r="B6576" s="3" t="s">
        <v>10882</v>
      </c>
      <c r="C6576" s="3" t="s">
        <v>11237</v>
      </c>
      <c r="D6576" s="8" t="s">
        <v>11238</v>
      </c>
      <c r="E6576" s="9"/>
      <c r="F6576" s="10" t="s">
        <v>11239</v>
      </c>
      <c r="G6576" s="2" t="str">
        <f>IF(COUNTIF(D$1:D6576,D6576)&gt;1,"重复","")</f>
        <v/>
      </c>
    </row>
    <row r="6577" spans="1:7" ht="13.5">
      <c r="A6577" s="3" t="s">
        <v>8603</v>
      </c>
      <c r="B6577" s="3" t="s">
        <v>10882</v>
      </c>
      <c r="C6577" s="3" t="s">
        <v>11240</v>
      </c>
      <c r="D6577" s="8" t="s">
        <v>11241</v>
      </c>
      <c r="E6577" s="9" t="s">
        <v>11242</v>
      </c>
      <c r="F6577" s="10" t="s">
        <v>11242</v>
      </c>
      <c r="G6577" s="2" t="str">
        <f>IF(COUNTIF(D$1:D6577,D6577)&gt;1,"重复","")</f>
        <v/>
      </c>
    </row>
    <row r="6578" spans="1:7" ht="13.5">
      <c r="A6578" s="3" t="s">
        <v>8603</v>
      </c>
      <c r="B6578" s="3" t="s">
        <v>10882</v>
      </c>
      <c r="C6578" s="3" t="s">
        <v>11243</v>
      </c>
      <c r="D6578" s="8" t="s">
        <v>11244</v>
      </c>
      <c r="E6578" s="9" t="s">
        <v>11245</v>
      </c>
      <c r="F6578" s="10" t="s">
        <v>11245</v>
      </c>
      <c r="G6578" s="2" t="str">
        <f>IF(COUNTIF(D$1:D6578,D6578)&gt;1,"重复","")</f>
        <v/>
      </c>
    </row>
    <row r="6579" spans="1:7" ht="13.5">
      <c r="A6579" s="3" t="s">
        <v>8603</v>
      </c>
      <c r="B6579" s="3" t="s">
        <v>10882</v>
      </c>
      <c r="C6579" s="3" t="s">
        <v>11243</v>
      </c>
      <c r="D6579" s="8" t="s">
        <v>11244</v>
      </c>
      <c r="E6579" s="9" t="s">
        <v>11245</v>
      </c>
      <c r="F6579" s="10" t="s">
        <v>11245</v>
      </c>
      <c r="G6579" s="2" t="str">
        <f>IF(COUNTIF(D$1:D6579,D6579)&gt;1,"重复","")</f>
        <v>重复</v>
      </c>
    </row>
    <row r="6580" spans="1:7" ht="13.5">
      <c r="A6580" s="3" t="s">
        <v>8603</v>
      </c>
      <c r="B6580" s="3" t="s">
        <v>10882</v>
      </c>
      <c r="C6580" s="3" t="s">
        <v>7369</v>
      </c>
      <c r="D6580" s="8" t="s">
        <v>11246</v>
      </c>
      <c r="E6580" s="9"/>
      <c r="F6580" s="10" t="s">
        <v>11247</v>
      </c>
      <c r="G6580" s="2" t="str">
        <f>IF(COUNTIF(D$1:D6580,D6580)&gt;1,"重复","")</f>
        <v/>
      </c>
    </row>
    <row r="6581" spans="1:7" ht="27">
      <c r="A6581" s="3" t="s">
        <v>8603</v>
      </c>
      <c r="B6581" s="3" t="s">
        <v>10882</v>
      </c>
      <c r="C6581" s="3" t="s">
        <v>11248</v>
      </c>
      <c r="D6581" s="8" t="s">
        <v>11249</v>
      </c>
      <c r="E6581" s="9"/>
      <c r="F6581" s="6" t="s">
        <v>11250</v>
      </c>
      <c r="G6581" s="2" t="str">
        <f>IF(COUNTIF(D$1:D6581,D6581)&gt;1,"重复","")</f>
        <v/>
      </c>
    </row>
    <row r="6582" spans="1:7" ht="27">
      <c r="A6582" s="3" t="s">
        <v>8603</v>
      </c>
      <c r="B6582" s="3" t="s">
        <v>10882</v>
      </c>
      <c r="C6582" s="3" t="s">
        <v>8854</v>
      </c>
      <c r="D6582" s="8" t="s">
        <v>11251</v>
      </c>
      <c r="E6582" s="9"/>
      <c r="F6582" s="6" t="s">
        <v>11252</v>
      </c>
      <c r="G6582" s="2" t="str">
        <f>IF(COUNTIF(D$1:D6582,D6582)&gt;1,"重复","")</f>
        <v/>
      </c>
    </row>
    <row r="6583" spans="1:7" ht="13.5">
      <c r="A6583" s="3" t="s">
        <v>8603</v>
      </c>
      <c r="B6583" s="3" t="s">
        <v>10882</v>
      </c>
      <c r="C6583" s="3" t="s">
        <v>11253</v>
      </c>
      <c r="D6583" s="8" t="s">
        <v>11254</v>
      </c>
      <c r="E6583" s="9"/>
      <c r="F6583" s="10" t="s">
        <v>9208</v>
      </c>
      <c r="G6583" s="2" t="str">
        <f>IF(COUNTIF(D$1:D6583,D6583)&gt;1,"重复","")</f>
        <v/>
      </c>
    </row>
    <row r="6584" spans="1:7" ht="13.5">
      <c r="A6584" s="3" t="s">
        <v>8603</v>
      </c>
      <c r="B6584" s="3" t="s">
        <v>10882</v>
      </c>
      <c r="C6584" s="3" t="s">
        <v>11255</v>
      </c>
      <c r="D6584" s="8" t="s">
        <v>11256</v>
      </c>
      <c r="E6584" s="9" t="s">
        <v>11257</v>
      </c>
      <c r="F6584" s="10" t="s">
        <v>11258</v>
      </c>
      <c r="G6584" s="2" t="str">
        <f>IF(COUNTIF(D$1:D6584,D6584)&gt;1,"重复","")</f>
        <v/>
      </c>
    </row>
    <row r="6585" spans="1:7" ht="13.5">
      <c r="A6585" s="3" t="s">
        <v>8603</v>
      </c>
      <c r="B6585" s="3" t="s">
        <v>10882</v>
      </c>
      <c r="C6585" s="3" t="s">
        <v>11259</v>
      </c>
      <c r="D6585" s="8" t="s">
        <v>11260</v>
      </c>
      <c r="E6585" s="9"/>
      <c r="F6585" s="10" t="s">
        <v>11261</v>
      </c>
      <c r="G6585" s="2" t="str">
        <f>IF(COUNTIF(D$1:D6585,D6585)&gt;1,"重复","")</f>
        <v/>
      </c>
    </row>
    <row r="6586" spans="1:7" ht="13.5">
      <c r="A6586" s="3" t="s">
        <v>8603</v>
      </c>
      <c r="B6586" s="3" t="s">
        <v>10882</v>
      </c>
      <c r="C6586" s="3" t="s">
        <v>11262</v>
      </c>
      <c r="D6586" s="8" t="s">
        <v>11263</v>
      </c>
      <c r="E6586" s="9"/>
      <c r="F6586" s="10" t="s">
        <v>11264</v>
      </c>
      <c r="G6586" s="2" t="str">
        <f>IF(COUNTIF(D$1:D6586,D6586)&gt;1,"重复","")</f>
        <v/>
      </c>
    </row>
    <row r="6587" spans="1:7" ht="27">
      <c r="A6587" s="3" t="s">
        <v>8603</v>
      </c>
      <c r="B6587" s="3" t="s">
        <v>10882</v>
      </c>
      <c r="C6587" s="3" t="s">
        <v>11265</v>
      </c>
      <c r="D6587" s="8" t="s">
        <v>11266</v>
      </c>
      <c r="E6587" s="9"/>
      <c r="F6587" s="6" t="s">
        <v>11267</v>
      </c>
      <c r="G6587" s="2" t="str">
        <f>IF(COUNTIF(D$1:D6587,D6587)&gt;1,"重复","")</f>
        <v/>
      </c>
    </row>
    <row r="6588" spans="1:7" ht="13.5">
      <c r="A6588" s="3" t="s">
        <v>8603</v>
      </c>
      <c r="B6588" s="3" t="s">
        <v>10882</v>
      </c>
      <c r="C6588" s="3" t="s">
        <v>8869</v>
      </c>
      <c r="D6588" s="8" t="s">
        <v>11268</v>
      </c>
      <c r="E6588" s="9"/>
      <c r="F6588" s="10" t="s">
        <v>11269</v>
      </c>
      <c r="G6588" s="2" t="str">
        <f>IF(COUNTIF(D$1:D6588,D6588)&gt;1,"重复","")</f>
        <v/>
      </c>
    </row>
    <row r="6589" spans="1:7" ht="13.5">
      <c r="A6589" s="3" t="s">
        <v>8603</v>
      </c>
      <c r="B6589" s="3" t="s">
        <v>10882</v>
      </c>
      <c r="C6589" s="3" t="s">
        <v>11270</v>
      </c>
      <c r="D6589" s="8" t="s">
        <v>11271</v>
      </c>
      <c r="E6589" s="9" t="s">
        <v>11272</v>
      </c>
      <c r="F6589" s="10" t="s">
        <v>11272</v>
      </c>
      <c r="G6589" s="2" t="str">
        <f>IF(COUNTIF(D$1:D6589,D6589)&gt;1,"重复","")</f>
        <v/>
      </c>
    </row>
    <row r="6590" spans="1:7" ht="13.5">
      <c r="A6590" s="3" t="s">
        <v>8603</v>
      </c>
      <c r="B6590" s="3" t="s">
        <v>10882</v>
      </c>
      <c r="C6590" s="3" t="s">
        <v>11273</v>
      </c>
      <c r="D6590" s="8" t="s">
        <v>11274</v>
      </c>
      <c r="E6590" s="9" t="s">
        <v>11275</v>
      </c>
      <c r="F6590" s="10" t="s">
        <v>11275</v>
      </c>
      <c r="G6590" s="2" t="str">
        <f>IF(COUNTIF(D$1:D6590,D6590)&gt;1,"重复","")</f>
        <v/>
      </c>
    </row>
    <row r="6591" spans="1:7" ht="13.5">
      <c r="A6591" s="3" t="s">
        <v>8603</v>
      </c>
      <c r="B6591" s="3" t="s">
        <v>10882</v>
      </c>
      <c r="C6591" s="3" t="s">
        <v>11273</v>
      </c>
      <c r="D6591" s="8" t="s">
        <v>11274</v>
      </c>
      <c r="E6591" s="9" t="s">
        <v>11275</v>
      </c>
      <c r="F6591" s="10" t="s">
        <v>11275</v>
      </c>
      <c r="G6591" s="2" t="str">
        <f>IF(COUNTIF(D$1:D6591,D6591)&gt;1,"重复","")</f>
        <v>重复</v>
      </c>
    </row>
    <row r="6592" spans="1:7" ht="13.5">
      <c r="A6592" s="3" t="s">
        <v>8603</v>
      </c>
      <c r="B6592" s="3" t="s">
        <v>10882</v>
      </c>
      <c r="C6592" s="3" t="s">
        <v>11276</v>
      </c>
      <c r="D6592" s="8" t="s">
        <v>11277</v>
      </c>
      <c r="E6592" s="9"/>
      <c r="F6592" s="10" t="s">
        <v>11278</v>
      </c>
      <c r="G6592" s="2" t="str">
        <f>IF(COUNTIF(D$1:D6592,D6592)&gt;1,"重复","")</f>
        <v/>
      </c>
    </row>
    <row r="6593" spans="1:7" ht="13.5">
      <c r="A6593" s="3" t="s">
        <v>8603</v>
      </c>
      <c r="B6593" s="3" t="s">
        <v>10882</v>
      </c>
      <c r="C6593" s="3" t="s">
        <v>11279</v>
      </c>
      <c r="D6593" s="8" t="s">
        <v>11280</v>
      </c>
      <c r="E6593" s="9"/>
      <c r="F6593" s="10" t="s">
        <v>11281</v>
      </c>
      <c r="G6593" s="2" t="str">
        <f>IF(COUNTIF(D$1:D6593,D6593)&gt;1,"重复","")</f>
        <v/>
      </c>
    </row>
    <row r="6594" spans="1:7" ht="13.5">
      <c r="A6594" s="3" t="s">
        <v>8603</v>
      </c>
      <c r="B6594" s="3" t="s">
        <v>10882</v>
      </c>
      <c r="C6594" s="3" t="s">
        <v>11282</v>
      </c>
      <c r="D6594" s="8" t="s">
        <v>11283</v>
      </c>
      <c r="E6594" s="9"/>
      <c r="F6594" s="10" t="s">
        <v>11284</v>
      </c>
      <c r="G6594" s="2" t="str">
        <f>IF(COUNTIF(D$1:D6594,D6594)&gt;1,"重复","")</f>
        <v/>
      </c>
    </row>
    <row r="6595" spans="1:7" ht="13.5">
      <c r="A6595" s="3" t="s">
        <v>8603</v>
      </c>
      <c r="B6595" s="3" t="s">
        <v>10882</v>
      </c>
      <c r="C6595" s="3" t="s">
        <v>11285</v>
      </c>
      <c r="D6595" s="8" t="s">
        <v>11286</v>
      </c>
      <c r="E6595" s="9"/>
      <c r="F6595" s="10" t="s">
        <v>11287</v>
      </c>
      <c r="G6595" s="2" t="str">
        <f>IF(COUNTIF(D$1:D6595,D6595)&gt;1,"重复","")</f>
        <v/>
      </c>
    </row>
    <row r="6596" spans="1:7" ht="13.5">
      <c r="A6596" s="3" t="s">
        <v>8603</v>
      </c>
      <c r="B6596" s="3" t="s">
        <v>10882</v>
      </c>
      <c r="C6596" s="3" t="s">
        <v>11288</v>
      </c>
      <c r="D6596" s="8" t="s">
        <v>11289</v>
      </c>
      <c r="E6596" s="9"/>
      <c r="F6596" s="10" t="s">
        <v>11290</v>
      </c>
      <c r="G6596" s="2" t="str">
        <f>IF(COUNTIF(D$1:D6596,D6596)&gt;1,"重复","")</f>
        <v/>
      </c>
    </row>
    <row r="6597" spans="1:7" ht="13.5">
      <c r="A6597" s="3" t="s">
        <v>8603</v>
      </c>
      <c r="B6597" s="3" t="s">
        <v>10882</v>
      </c>
      <c r="C6597" s="3" t="s">
        <v>11291</v>
      </c>
      <c r="D6597" s="8" t="s">
        <v>11292</v>
      </c>
      <c r="E6597" s="9" t="s">
        <v>11293</v>
      </c>
      <c r="F6597" s="10" t="s">
        <v>11293</v>
      </c>
      <c r="G6597" s="2" t="str">
        <f>IF(COUNTIF(D$1:D6597,D6597)&gt;1,"重复","")</f>
        <v/>
      </c>
    </row>
    <row r="6598" spans="1:7" ht="13.5">
      <c r="A6598" s="3" t="s">
        <v>8603</v>
      </c>
      <c r="B6598" s="3" t="s">
        <v>10882</v>
      </c>
      <c r="C6598" s="3" t="s">
        <v>8881</v>
      </c>
      <c r="D6598" s="8" t="s">
        <v>11294</v>
      </c>
      <c r="E6598" s="9"/>
      <c r="F6598" s="10" t="s">
        <v>11295</v>
      </c>
      <c r="G6598" s="2" t="str">
        <f>IF(COUNTIF(D$1:D6598,D6598)&gt;1,"重复","")</f>
        <v/>
      </c>
    </row>
    <row r="6599" spans="1:7" ht="13.5">
      <c r="A6599" s="3" t="s">
        <v>8603</v>
      </c>
      <c r="B6599" s="3" t="s">
        <v>10882</v>
      </c>
      <c r="C6599" s="3" t="s">
        <v>11296</v>
      </c>
      <c r="D6599" s="8" t="s">
        <v>11297</v>
      </c>
      <c r="E6599" s="9"/>
      <c r="F6599" s="10" t="s">
        <v>11298</v>
      </c>
      <c r="G6599" s="2" t="str">
        <f>IF(COUNTIF(D$1:D6599,D6599)&gt;1,"重复","")</f>
        <v/>
      </c>
    </row>
    <row r="6600" spans="1:7" ht="13.5">
      <c r="A6600" s="3" t="s">
        <v>8603</v>
      </c>
      <c r="B6600" s="3" t="s">
        <v>10882</v>
      </c>
      <c r="C6600" s="3" t="s">
        <v>11299</v>
      </c>
      <c r="D6600" s="8" t="s">
        <v>11300</v>
      </c>
      <c r="E6600" s="9" t="s">
        <v>11301</v>
      </c>
      <c r="F6600" s="10" t="s">
        <v>11302</v>
      </c>
      <c r="G6600" s="2" t="str">
        <f>IF(COUNTIF(D$1:D6600,D6600)&gt;1,"重复","")</f>
        <v/>
      </c>
    </row>
    <row r="6601" spans="1:7" ht="13.5">
      <c r="A6601" s="3" t="s">
        <v>8603</v>
      </c>
      <c r="B6601" s="3" t="s">
        <v>10882</v>
      </c>
      <c r="C6601" s="3" t="s">
        <v>11303</v>
      </c>
      <c r="D6601" s="8" t="s">
        <v>11304</v>
      </c>
      <c r="E6601" s="9"/>
      <c r="F6601" s="10" t="s">
        <v>11305</v>
      </c>
      <c r="G6601" s="2" t="str">
        <f>IF(COUNTIF(D$1:D6601,D6601)&gt;1,"重复","")</f>
        <v/>
      </c>
    </row>
    <row r="6602" spans="1:7" ht="13.5">
      <c r="A6602" s="3" t="s">
        <v>8603</v>
      </c>
      <c r="B6602" s="3" t="s">
        <v>10882</v>
      </c>
      <c r="C6602" s="3" t="s">
        <v>5118</v>
      </c>
      <c r="D6602" s="8" t="s">
        <v>11306</v>
      </c>
      <c r="E6602" s="9" t="s">
        <v>11307</v>
      </c>
      <c r="F6602" s="10" t="s">
        <v>11307</v>
      </c>
      <c r="G6602" s="2" t="str">
        <f>IF(COUNTIF(D$1:D6602,D6602)&gt;1,"重复","")</f>
        <v/>
      </c>
    </row>
    <row r="6603" spans="1:7" ht="13.5">
      <c r="A6603" s="3" t="s">
        <v>8603</v>
      </c>
      <c r="B6603" s="3" t="s">
        <v>10882</v>
      </c>
      <c r="C6603" s="3" t="s">
        <v>11308</v>
      </c>
      <c r="D6603" s="8" t="s">
        <v>11309</v>
      </c>
      <c r="E6603" s="9" t="s">
        <v>11310</v>
      </c>
      <c r="F6603" s="10" t="s">
        <v>11310</v>
      </c>
      <c r="G6603" s="2" t="str">
        <f>IF(COUNTIF(D$1:D6603,D6603)&gt;1,"重复","")</f>
        <v/>
      </c>
    </row>
    <row r="6604" spans="1:7" ht="13.5">
      <c r="A6604" s="3" t="s">
        <v>8603</v>
      </c>
      <c r="B6604" s="3" t="s">
        <v>10882</v>
      </c>
      <c r="C6604" s="3" t="s">
        <v>11311</v>
      </c>
      <c r="D6604" s="8" t="s">
        <v>11312</v>
      </c>
      <c r="E6604" s="9"/>
      <c r="F6604" s="10" t="s">
        <v>11313</v>
      </c>
      <c r="G6604" s="2" t="str">
        <f>IF(COUNTIF(D$1:D6604,D6604)&gt;1,"重复","")</f>
        <v/>
      </c>
    </row>
    <row r="6605" spans="1:7" ht="13.5">
      <c r="A6605" s="3" t="s">
        <v>8603</v>
      </c>
      <c r="B6605" s="3" t="s">
        <v>10882</v>
      </c>
      <c r="C6605" s="3" t="s">
        <v>11314</v>
      </c>
      <c r="D6605" s="8" t="s">
        <v>11315</v>
      </c>
      <c r="E6605" s="9"/>
      <c r="F6605" s="10" t="s">
        <v>11316</v>
      </c>
      <c r="G6605" s="2" t="str">
        <f>IF(COUNTIF(D$1:D6605,D6605)&gt;1,"重复","")</f>
        <v/>
      </c>
    </row>
    <row r="6606" spans="1:7" ht="13.5">
      <c r="A6606" s="3" t="s">
        <v>8603</v>
      </c>
      <c r="B6606" s="3" t="s">
        <v>10882</v>
      </c>
      <c r="C6606" s="3" t="s">
        <v>11314</v>
      </c>
      <c r="D6606" s="8" t="s">
        <v>11315</v>
      </c>
      <c r="E6606" s="9"/>
      <c r="F6606" s="10" t="s">
        <v>11316</v>
      </c>
      <c r="G6606" s="2" t="str">
        <f>IF(COUNTIF(D$1:D6606,D6606)&gt;1,"重复","")</f>
        <v>重复</v>
      </c>
    </row>
    <row r="6607" spans="1:7" ht="13.5">
      <c r="A6607" s="3" t="s">
        <v>8603</v>
      </c>
      <c r="B6607" s="3" t="s">
        <v>10882</v>
      </c>
      <c r="C6607" s="3" t="s">
        <v>11317</v>
      </c>
      <c r="D6607" s="8" t="s">
        <v>11318</v>
      </c>
      <c r="E6607" s="9"/>
      <c r="F6607" s="10" t="s">
        <v>11319</v>
      </c>
      <c r="G6607" s="2" t="str">
        <f>IF(COUNTIF(D$1:D6607,D6607)&gt;1,"重复","")</f>
        <v/>
      </c>
    </row>
    <row r="6608" spans="1:7" ht="13.5">
      <c r="A6608" s="3" t="s">
        <v>8603</v>
      </c>
      <c r="B6608" s="3" t="s">
        <v>10882</v>
      </c>
      <c r="C6608" s="3" t="s">
        <v>7429</v>
      </c>
      <c r="D6608" s="8" t="s">
        <v>11320</v>
      </c>
      <c r="E6608" s="9"/>
      <c r="F6608" s="10" t="s">
        <v>11321</v>
      </c>
      <c r="G6608" s="2" t="str">
        <f>IF(COUNTIF(D$1:D6608,D6608)&gt;1,"重复","")</f>
        <v/>
      </c>
    </row>
    <row r="6609" spans="1:7" ht="13.5">
      <c r="A6609" s="3" t="s">
        <v>8603</v>
      </c>
      <c r="B6609" s="3" t="s">
        <v>10882</v>
      </c>
      <c r="C6609" s="3" t="s">
        <v>11322</v>
      </c>
      <c r="D6609" s="8" t="s">
        <v>11323</v>
      </c>
      <c r="E6609" s="9" t="s">
        <v>11324</v>
      </c>
      <c r="F6609" s="10" t="s">
        <v>11325</v>
      </c>
      <c r="G6609" s="2" t="str">
        <f>IF(COUNTIF(D$1:D6609,D6609)&gt;1,"重复","")</f>
        <v/>
      </c>
    </row>
    <row r="6610" spans="1:7" ht="13.5">
      <c r="A6610" s="3" t="s">
        <v>8603</v>
      </c>
      <c r="B6610" s="3" t="s">
        <v>10882</v>
      </c>
      <c r="C6610" s="3" t="s">
        <v>11326</v>
      </c>
      <c r="D6610" s="8" t="s">
        <v>11327</v>
      </c>
      <c r="E6610" s="9"/>
      <c r="F6610" s="10" t="s">
        <v>11328</v>
      </c>
      <c r="G6610" s="2" t="str">
        <f>IF(COUNTIF(D$1:D6610,D6610)&gt;1,"重复","")</f>
        <v/>
      </c>
    </row>
    <row r="6611" spans="1:7" ht="13.5">
      <c r="A6611" s="3" t="s">
        <v>8603</v>
      </c>
      <c r="B6611" s="3" t="s">
        <v>10882</v>
      </c>
      <c r="C6611" s="3" t="s">
        <v>7437</v>
      </c>
      <c r="D6611" s="8" t="s">
        <v>11329</v>
      </c>
      <c r="E6611" s="9"/>
      <c r="F6611" s="10" t="s">
        <v>11330</v>
      </c>
      <c r="G6611" s="2" t="str">
        <f>IF(COUNTIF(D$1:D6611,D6611)&gt;1,"重复","")</f>
        <v/>
      </c>
    </row>
    <row r="6612" spans="1:7" ht="13.5">
      <c r="A6612" s="3" t="s">
        <v>8603</v>
      </c>
      <c r="B6612" s="3" t="s">
        <v>10882</v>
      </c>
      <c r="C6612" s="3" t="s">
        <v>11331</v>
      </c>
      <c r="D6612" s="8" t="s">
        <v>11332</v>
      </c>
      <c r="E6612" s="9"/>
      <c r="F6612" s="10" t="s">
        <v>11333</v>
      </c>
      <c r="G6612" s="2" t="str">
        <f>IF(COUNTIF(D$1:D6612,D6612)&gt;1,"重复","")</f>
        <v/>
      </c>
    </row>
    <row r="6613" spans="1:7" ht="13.5">
      <c r="A6613" s="3" t="s">
        <v>8603</v>
      </c>
      <c r="B6613" s="3" t="s">
        <v>10882</v>
      </c>
      <c r="C6613" s="3" t="s">
        <v>11334</v>
      </c>
      <c r="D6613" s="8" t="s">
        <v>11335</v>
      </c>
      <c r="E6613" s="9"/>
      <c r="F6613" s="10" t="s">
        <v>11336</v>
      </c>
      <c r="G6613" s="2" t="str">
        <f>IF(COUNTIF(D$1:D6613,D6613)&gt;1,"重复","")</f>
        <v/>
      </c>
    </row>
    <row r="6614" spans="1:7" ht="13.5">
      <c r="A6614" s="3" t="s">
        <v>8603</v>
      </c>
      <c r="B6614" s="3" t="s">
        <v>10882</v>
      </c>
      <c r="C6614" s="3" t="s">
        <v>11337</v>
      </c>
      <c r="D6614" s="8" t="s">
        <v>11338</v>
      </c>
      <c r="E6614" s="9"/>
      <c r="F6614" s="10" t="s">
        <v>11339</v>
      </c>
      <c r="G6614" s="2" t="str">
        <f>IF(COUNTIF(D$1:D6614,D6614)&gt;1,"重复","")</f>
        <v/>
      </c>
    </row>
    <row r="6615" spans="1:7" ht="13.5">
      <c r="A6615" s="3" t="s">
        <v>8603</v>
      </c>
      <c r="B6615" s="3" t="s">
        <v>10882</v>
      </c>
      <c r="C6615" s="3" t="s">
        <v>8907</v>
      </c>
      <c r="D6615" s="8" t="s">
        <v>11340</v>
      </c>
      <c r="E6615" s="9"/>
      <c r="F6615" s="10" t="s">
        <v>11339</v>
      </c>
      <c r="G6615" s="2" t="str">
        <f>IF(COUNTIF(D$1:D6615,D6615)&gt;1,"重复","")</f>
        <v/>
      </c>
    </row>
    <row r="6616" spans="1:7" ht="13.5">
      <c r="A6616" s="3" t="s">
        <v>8603</v>
      </c>
      <c r="B6616" s="3" t="s">
        <v>10882</v>
      </c>
      <c r="C6616" s="3" t="s">
        <v>11341</v>
      </c>
      <c r="D6616" s="8" t="s">
        <v>11342</v>
      </c>
      <c r="E6616" s="9"/>
      <c r="F6616" s="10" t="s">
        <v>11343</v>
      </c>
      <c r="G6616" s="2" t="str">
        <f>IF(COUNTIF(D$1:D6616,D6616)&gt;1,"重复","")</f>
        <v/>
      </c>
    </row>
    <row r="6617" spans="1:7" ht="13.5">
      <c r="A6617" s="3" t="s">
        <v>8603</v>
      </c>
      <c r="B6617" s="3" t="s">
        <v>10882</v>
      </c>
      <c r="C6617" s="3" t="s">
        <v>11344</v>
      </c>
      <c r="D6617" s="8" t="s">
        <v>11345</v>
      </c>
      <c r="E6617" s="9"/>
      <c r="F6617" s="10" t="s">
        <v>11346</v>
      </c>
      <c r="G6617" s="2" t="str">
        <f>IF(COUNTIF(D$1:D6617,D6617)&gt;1,"重复","")</f>
        <v/>
      </c>
    </row>
    <row r="6618" spans="1:7" ht="13.5">
      <c r="A6618" s="3" t="s">
        <v>8603</v>
      </c>
      <c r="B6618" s="3" t="s">
        <v>10882</v>
      </c>
      <c r="C6618" s="3" t="s">
        <v>11344</v>
      </c>
      <c r="D6618" s="8" t="s">
        <v>11345</v>
      </c>
      <c r="E6618" s="9"/>
      <c r="F6618" s="10" t="s">
        <v>11346</v>
      </c>
      <c r="G6618" s="2" t="str">
        <f>IF(COUNTIF(D$1:D6618,D6618)&gt;1,"重复","")</f>
        <v>重复</v>
      </c>
    </row>
    <row r="6619" spans="1:7" ht="13.5">
      <c r="A6619" s="3" t="s">
        <v>8603</v>
      </c>
      <c r="B6619" s="3" t="s">
        <v>10882</v>
      </c>
      <c r="C6619" s="3" t="s">
        <v>11347</v>
      </c>
      <c r="D6619" s="8" t="s">
        <v>11348</v>
      </c>
      <c r="E6619" s="9"/>
      <c r="F6619" s="10" t="s">
        <v>11349</v>
      </c>
      <c r="G6619" s="2" t="str">
        <f>IF(COUNTIF(D$1:D6619,D6619)&gt;1,"重复","")</f>
        <v/>
      </c>
    </row>
    <row r="6620" spans="1:7" ht="13.5">
      <c r="A6620" s="3" t="s">
        <v>8603</v>
      </c>
      <c r="B6620" s="3" t="s">
        <v>10882</v>
      </c>
      <c r="C6620" s="3" t="s">
        <v>11350</v>
      </c>
      <c r="D6620" s="8" t="s">
        <v>11351</v>
      </c>
      <c r="E6620" s="9"/>
      <c r="F6620" s="10" t="s">
        <v>11352</v>
      </c>
      <c r="G6620" s="2" t="str">
        <f>IF(COUNTIF(D$1:D6620,D6620)&gt;1,"重复","")</f>
        <v/>
      </c>
    </row>
    <row r="6621" spans="1:7" ht="13.5">
      <c r="A6621" s="3" t="s">
        <v>8603</v>
      </c>
      <c r="B6621" s="3" t="s">
        <v>10882</v>
      </c>
      <c r="C6621" s="3" t="s">
        <v>11350</v>
      </c>
      <c r="D6621" s="8" t="s">
        <v>11351</v>
      </c>
      <c r="E6621" s="9"/>
      <c r="F6621" s="10" t="s">
        <v>11352</v>
      </c>
      <c r="G6621" s="2" t="str">
        <f>IF(COUNTIF(D$1:D6621,D6621)&gt;1,"重复","")</f>
        <v>重复</v>
      </c>
    </row>
    <row r="6622" spans="1:7" ht="13.5">
      <c r="A6622" s="3" t="s">
        <v>8603</v>
      </c>
      <c r="B6622" s="3" t="s">
        <v>10882</v>
      </c>
      <c r="C6622" s="3" t="s">
        <v>11353</v>
      </c>
      <c r="D6622" s="8" t="s">
        <v>11354</v>
      </c>
      <c r="E6622" s="9"/>
      <c r="F6622" s="10" t="s">
        <v>11355</v>
      </c>
      <c r="G6622" s="2" t="str">
        <f>IF(COUNTIF(D$1:D6622,D6622)&gt;1,"重复","")</f>
        <v/>
      </c>
    </row>
    <row r="6623" spans="1:7" ht="13.5">
      <c r="A6623" s="3" t="s">
        <v>8603</v>
      </c>
      <c r="B6623" s="3" t="s">
        <v>10882</v>
      </c>
      <c r="C6623" s="3" t="s">
        <v>11356</v>
      </c>
      <c r="D6623" s="8" t="s">
        <v>11357</v>
      </c>
      <c r="E6623" s="9"/>
      <c r="F6623" s="10" t="s">
        <v>11358</v>
      </c>
      <c r="G6623" s="2" t="str">
        <f>IF(COUNTIF(D$1:D6623,D6623)&gt;1,"重复","")</f>
        <v/>
      </c>
    </row>
    <row r="6624" spans="1:7" ht="13.5">
      <c r="A6624" s="3" t="s">
        <v>8603</v>
      </c>
      <c r="B6624" s="3" t="s">
        <v>10882</v>
      </c>
      <c r="C6624" s="3" t="s">
        <v>11356</v>
      </c>
      <c r="D6624" s="8" t="s">
        <v>11357</v>
      </c>
      <c r="E6624" s="9"/>
      <c r="F6624" s="10" t="s">
        <v>11358</v>
      </c>
      <c r="G6624" s="2" t="str">
        <f>IF(COUNTIF(D$1:D6624,D6624)&gt;1,"重复","")</f>
        <v>重复</v>
      </c>
    </row>
    <row r="6625" spans="1:7" ht="13.5">
      <c r="A6625" s="3" t="s">
        <v>8603</v>
      </c>
      <c r="B6625" s="3" t="s">
        <v>10882</v>
      </c>
      <c r="C6625" s="3" t="s">
        <v>11359</v>
      </c>
      <c r="D6625" s="8" t="s">
        <v>11360</v>
      </c>
      <c r="E6625" s="9" t="s">
        <v>11361</v>
      </c>
      <c r="F6625" s="10" t="s">
        <v>9359</v>
      </c>
      <c r="G6625" s="2" t="str">
        <f>IF(COUNTIF(D$1:D6625,D6625)&gt;1,"重复","")</f>
        <v/>
      </c>
    </row>
    <row r="6626" spans="1:7" ht="13.5">
      <c r="A6626" s="3" t="s">
        <v>8603</v>
      </c>
      <c r="B6626" s="3" t="s">
        <v>10882</v>
      </c>
      <c r="C6626" s="3" t="s">
        <v>7467</v>
      </c>
      <c r="D6626" s="8" t="s">
        <v>11362</v>
      </c>
      <c r="E6626" s="9"/>
      <c r="F6626" s="10" t="s">
        <v>11363</v>
      </c>
      <c r="G6626" s="2" t="str">
        <f>IF(COUNTIF(D$1:D6626,D6626)&gt;1,"重复","")</f>
        <v/>
      </c>
    </row>
    <row r="6627" spans="1:7" ht="13.5">
      <c r="A6627" s="3" t="s">
        <v>8603</v>
      </c>
      <c r="B6627" s="3" t="s">
        <v>10882</v>
      </c>
      <c r="C6627" s="3" t="s">
        <v>7467</v>
      </c>
      <c r="D6627" s="8" t="s">
        <v>11362</v>
      </c>
      <c r="E6627" s="9"/>
      <c r="F6627" s="10" t="s">
        <v>11363</v>
      </c>
      <c r="G6627" s="2" t="str">
        <f>IF(COUNTIF(D$1:D6627,D6627)&gt;1,"重复","")</f>
        <v>重复</v>
      </c>
    </row>
    <row r="6628" spans="1:7" ht="13.5">
      <c r="A6628" s="3" t="s">
        <v>8603</v>
      </c>
      <c r="B6628" s="3" t="s">
        <v>10882</v>
      </c>
      <c r="C6628" s="3" t="s">
        <v>11364</v>
      </c>
      <c r="D6628" s="8" t="s">
        <v>11365</v>
      </c>
      <c r="E6628" s="9"/>
      <c r="F6628" s="10" t="s">
        <v>11366</v>
      </c>
      <c r="G6628" s="2" t="str">
        <f>IF(COUNTIF(D$1:D6628,D6628)&gt;1,"重复","")</f>
        <v/>
      </c>
    </row>
    <row r="6629" spans="1:7" ht="13.5">
      <c r="A6629" s="3" t="s">
        <v>8603</v>
      </c>
      <c r="B6629" s="3" t="s">
        <v>10882</v>
      </c>
      <c r="C6629" s="3" t="s">
        <v>11367</v>
      </c>
      <c r="D6629" s="8" t="s">
        <v>11368</v>
      </c>
      <c r="E6629" s="9"/>
      <c r="F6629" s="10" t="s">
        <v>11369</v>
      </c>
      <c r="G6629" s="2" t="str">
        <f>IF(COUNTIF(D$1:D6629,D6629)&gt;1,"重复","")</f>
        <v/>
      </c>
    </row>
    <row r="6630" spans="1:7" ht="13.5">
      <c r="A6630" s="3" t="s">
        <v>8603</v>
      </c>
      <c r="B6630" s="3" t="s">
        <v>10882</v>
      </c>
      <c r="C6630" s="3" t="s">
        <v>11370</v>
      </c>
      <c r="D6630" s="8" t="s">
        <v>11371</v>
      </c>
      <c r="E6630" s="9" t="s">
        <v>11372</v>
      </c>
      <c r="F6630" s="10" t="s">
        <v>11373</v>
      </c>
      <c r="G6630" s="2" t="str">
        <f>IF(COUNTIF(D$1:D6630,D6630)&gt;1,"重复","")</f>
        <v/>
      </c>
    </row>
    <row r="6631" spans="1:7" ht="13.5">
      <c r="A6631" s="3" t="s">
        <v>8603</v>
      </c>
      <c r="B6631" s="3" t="s">
        <v>10882</v>
      </c>
      <c r="C6631" s="3" t="s">
        <v>11374</v>
      </c>
      <c r="D6631" s="8" t="s">
        <v>11375</v>
      </c>
      <c r="E6631" s="9"/>
      <c r="F6631" s="10" t="s">
        <v>11376</v>
      </c>
      <c r="G6631" s="2" t="str">
        <f>IF(COUNTIF(D$1:D6631,D6631)&gt;1,"重复","")</f>
        <v/>
      </c>
    </row>
    <row r="6632" spans="1:7" ht="13.5">
      <c r="A6632" s="3" t="s">
        <v>8603</v>
      </c>
      <c r="B6632" s="3" t="s">
        <v>10882</v>
      </c>
      <c r="C6632" s="3" t="s">
        <v>11377</v>
      </c>
      <c r="D6632" s="8" t="s">
        <v>11378</v>
      </c>
      <c r="E6632" s="9"/>
      <c r="F6632" s="10" t="s">
        <v>11379</v>
      </c>
      <c r="G6632" s="2" t="str">
        <f>IF(COUNTIF(D$1:D6632,D6632)&gt;1,"重复","")</f>
        <v/>
      </c>
    </row>
    <row r="6633" spans="1:7" ht="13.5">
      <c r="A6633" s="3" t="s">
        <v>8603</v>
      </c>
      <c r="B6633" s="3" t="s">
        <v>10882</v>
      </c>
      <c r="C6633" s="3" t="s">
        <v>11377</v>
      </c>
      <c r="D6633" s="8" t="s">
        <v>11378</v>
      </c>
      <c r="E6633" s="9"/>
      <c r="F6633" s="10" t="s">
        <v>11379</v>
      </c>
      <c r="G6633" s="2" t="str">
        <f>IF(COUNTIF(D$1:D6633,D6633)&gt;1,"重复","")</f>
        <v>重复</v>
      </c>
    </row>
    <row r="6634" spans="1:7" ht="54">
      <c r="A6634" s="3" t="s">
        <v>8603</v>
      </c>
      <c r="B6634" s="3" t="s">
        <v>10882</v>
      </c>
      <c r="C6634" s="3" t="s">
        <v>11380</v>
      </c>
      <c r="D6634" s="8" t="s">
        <v>11381</v>
      </c>
      <c r="E6634" s="9"/>
      <c r="F6634" s="6" t="s">
        <v>11382</v>
      </c>
      <c r="G6634" s="2" t="str">
        <f>IF(COUNTIF(D$1:D6634,D6634)&gt;1,"重复","")</f>
        <v/>
      </c>
    </row>
    <row r="6635" spans="1:7" ht="54">
      <c r="A6635" s="3" t="s">
        <v>8603</v>
      </c>
      <c r="B6635" s="3" t="s">
        <v>10882</v>
      </c>
      <c r="C6635" s="3" t="s">
        <v>11383</v>
      </c>
      <c r="D6635" s="8" t="s">
        <v>11384</v>
      </c>
      <c r="E6635" s="9"/>
      <c r="F6635" s="6" t="s">
        <v>11385</v>
      </c>
      <c r="G6635" s="2" t="str">
        <f>IF(COUNTIF(D$1:D6635,D6635)&gt;1,"重复","")</f>
        <v/>
      </c>
    </row>
    <row r="6636" spans="1:7" ht="54">
      <c r="A6636" s="3" t="s">
        <v>8603</v>
      </c>
      <c r="B6636" s="3" t="s">
        <v>10882</v>
      </c>
      <c r="C6636" s="3" t="s">
        <v>11383</v>
      </c>
      <c r="D6636" s="8" t="s">
        <v>11384</v>
      </c>
      <c r="E6636" s="9"/>
      <c r="F6636" s="6" t="s">
        <v>11385</v>
      </c>
      <c r="G6636" s="2" t="str">
        <f>IF(COUNTIF(D$1:D6636,D6636)&gt;1,"重复","")</f>
        <v>重复</v>
      </c>
    </row>
    <row r="6637" spans="1:7" ht="13.5">
      <c r="A6637" s="3" t="s">
        <v>8603</v>
      </c>
      <c r="B6637" s="3" t="s">
        <v>10882</v>
      </c>
      <c r="C6637" s="3" t="s">
        <v>11386</v>
      </c>
      <c r="D6637" s="8" t="s">
        <v>11387</v>
      </c>
      <c r="E6637" s="9"/>
      <c r="F6637" s="10" t="s">
        <v>11388</v>
      </c>
      <c r="G6637" s="2" t="str">
        <f>IF(COUNTIF(D$1:D6637,D6637)&gt;1,"重复","")</f>
        <v/>
      </c>
    </row>
    <row r="6638" spans="1:7" ht="13.5">
      <c r="A6638" s="3" t="s">
        <v>8603</v>
      </c>
      <c r="B6638" s="3" t="s">
        <v>10882</v>
      </c>
      <c r="C6638" s="3" t="s">
        <v>11386</v>
      </c>
      <c r="D6638" s="8" t="s">
        <v>11387</v>
      </c>
      <c r="E6638" s="9"/>
      <c r="F6638" s="10" t="s">
        <v>11388</v>
      </c>
      <c r="G6638" s="2" t="str">
        <f>IF(COUNTIF(D$1:D6638,D6638)&gt;1,"重复","")</f>
        <v>重复</v>
      </c>
    </row>
    <row r="6639" spans="1:7" ht="13.5">
      <c r="A6639" s="3" t="s">
        <v>8603</v>
      </c>
      <c r="B6639" s="3" t="s">
        <v>10882</v>
      </c>
      <c r="C6639" s="3" t="s">
        <v>11386</v>
      </c>
      <c r="D6639" s="8" t="s">
        <v>11387</v>
      </c>
      <c r="E6639" s="9"/>
      <c r="F6639" s="10" t="s">
        <v>11388</v>
      </c>
      <c r="G6639" s="2" t="str">
        <f>IF(COUNTIF(D$1:D6639,D6639)&gt;1,"重复","")</f>
        <v>重复</v>
      </c>
    </row>
    <row r="6640" spans="1:7" ht="13.5">
      <c r="A6640" s="3" t="s">
        <v>8603</v>
      </c>
      <c r="B6640" s="3" t="s">
        <v>10882</v>
      </c>
      <c r="C6640" s="3" t="s">
        <v>11389</v>
      </c>
      <c r="D6640" s="8" t="s">
        <v>9410</v>
      </c>
      <c r="E6640" s="9"/>
      <c r="F6640" s="10" t="s">
        <v>9411</v>
      </c>
      <c r="G6640" s="2" t="str">
        <f>IF(COUNTIF(D$1:D6640,D6640)&gt;1,"重复","")</f>
        <v>重复</v>
      </c>
    </row>
    <row r="6641" spans="1:7" ht="13.5">
      <c r="A6641" s="3" t="s">
        <v>8603</v>
      </c>
      <c r="B6641" s="3" t="s">
        <v>10882</v>
      </c>
      <c r="C6641" s="3" t="s">
        <v>11389</v>
      </c>
      <c r="D6641" s="8" t="s">
        <v>9410</v>
      </c>
      <c r="E6641" s="9"/>
      <c r="F6641" s="10" t="s">
        <v>9411</v>
      </c>
      <c r="G6641" s="2" t="str">
        <f>IF(COUNTIF(D$1:D6641,D6641)&gt;1,"重复","")</f>
        <v>重复</v>
      </c>
    </row>
    <row r="6642" spans="1:7" ht="13.5">
      <c r="A6642" s="3" t="s">
        <v>8603</v>
      </c>
      <c r="B6642" s="3" t="s">
        <v>10882</v>
      </c>
      <c r="C6642" s="3" t="s">
        <v>7503</v>
      </c>
      <c r="D6642" s="8" t="s">
        <v>11390</v>
      </c>
      <c r="E6642" s="9"/>
      <c r="F6642" s="10" t="s">
        <v>9411</v>
      </c>
      <c r="G6642" s="2" t="str">
        <f>IF(COUNTIF(D$1:D6642,D6642)&gt;1,"重复","")</f>
        <v/>
      </c>
    </row>
    <row r="6643" spans="1:7" ht="13.5">
      <c r="A6643" s="3" t="s">
        <v>8603</v>
      </c>
      <c r="B6643" s="3" t="s">
        <v>10882</v>
      </c>
      <c r="C6643" s="3" t="s">
        <v>8967</v>
      </c>
      <c r="D6643" s="8" t="s">
        <v>9415</v>
      </c>
      <c r="E6643" s="9"/>
      <c r="F6643" s="10" t="s">
        <v>9416</v>
      </c>
      <c r="G6643" s="2" t="str">
        <f>IF(COUNTIF(D$1:D6643,D6643)&gt;1,"重复","")</f>
        <v>重复</v>
      </c>
    </row>
    <row r="6644" spans="1:7" ht="13.5">
      <c r="A6644" s="3" t="s">
        <v>8603</v>
      </c>
      <c r="B6644" s="3" t="s">
        <v>10882</v>
      </c>
      <c r="C6644" s="3" t="s">
        <v>8967</v>
      </c>
      <c r="D6644" s="8" t="s">
        <v>9415</v>
      </c>
      <c r="E6644" s="9"/>
      <c r="F6644" s="10" t="s">
        <v>9416</v>
      </c>
      <c r="G6644" s="2" t="str">
        <f>IF(COUNTIF(D$1:D6644,D6644)&gt;1,"重复","")</f>
        <v>重复</v>
      </c>
    </row>
    <row r="6645" spans="1:7" ht="13.5">
      <c r="A6645" s="3" t="s">
        <v>8603</v>
      </c>
      <c r="B6645" s="3" t="s">
        <v>10882</v>
      </c>
      <c r="C6645" s="3" t="s">
        <v>8967</v>
      </c>
      <c r="D6645" s="8" t="s">
        <v>9415</v>
      </c>
      <c r="E6645" s="9"/>
      <c r="F6645" s="10" t="s">
        <v>9416</v>
      </c>
      <c r="G6645" s="2" t="str">
        <f>IF(COUNTIF(D$1:D6645,D6645)&gt;1,"重复","")</f>
        <v>重复</v>
      </c>
    </row>
    <row r="6646" spans="1:7" ht="13.5">
      <c r="A6646" s="3" t="s">
        <v>8603</v>
      </c>
      <c r="B6646" s="3" t="s">
        <v>10882</v>
      </c>
      <c r="C6646" s="3" t="s">
        <v>11391</v>
      </c>
      <c r="D6646" s="8" t="s">
        <v>11392</v>
      </c>
      <c r="E6646" s="9"/>
      <c r="F6646" s="10" t="s">
        <v>9424</v>
      </c>
      <c r="G6646" s="2" t="str">
        <f>IF(COUNTIF(D$1:D6646,D6646)&gt;1,"重复","")</f>
        <v/>
      </c>
    </row>
    <row r="6647" spans="1:7" ht="13.5">
      <c r="A6647" s="3" t="s">
        <v>8603</v>
      </c>
      <c r="B6647" s="3" t="s">
        <v>10882</v>
      </c>
      <c r="C6647" s="3" t="s">
        <v>11393</v>
      </c>
      <c r="D6647" s="8" t="s">
        <v>11394</v>
      </c>
      <c r="E6647" s="9"/>
      <c r="F6647" s="10" t="s">
        <v>11395</v>
      </c>
      <c r="G6647" s="2" t="str">
        <f>IF(COUNTIF(D$1:D6647,D6647)&gt;1,"重复","")</f>
        <v/>
      </c>
    </row>
    <row r="6648" spans="1:7" ht="13.5">
      <c r="A6648" s="3" t="s">
        <v>8603</v>
      </c>
      <c r="B6648" s="3" t="s">
        <v>10882</v>
      </c>
      <c r="C6648" s="3" t="s">
        <v>11396</v>
      </c>
      <c r="D6648" s="8" t="s">
        <v>11397</v>
      </c>
      <c r="E6648" s="9"/>
      <c r="F6648" s="10" t="s">
        <v>11398</v>
      </c>
      <c r="G6648" s="2" t="str">
        <f>IF(COUNTIF(D$1:D6648,D6648)&gt;1,"重复","")</f>
        <v/>
      </c>
    </row>
    <row r="6649" spans="1:7" ht="13.5">
      <c r="A6649" s="3" t="s">
        <v>8603</v>
      </c>
      <c r="B6649" s="3" t="s">
        <v>10882</v>
      </c>
      <c r="C6649" s="3" t="s">
        <v>11399</v>
      </c>
      <c r="D6649" s="8" t="s">
        <v>9432</v>
      </c>
      <c r="E6649" s="9"/>
      <c r="F6649" s="10" t="s">
        <v>9433</v>
      </c>
      <c r="G6649" s="2" t="str">
        <f>IF(COUNTIF(D$1:D6649,D6649)&gt;1,"重复","")</f>
        <v>重复</v>
      </c>
    </row>
    <row r="6650" spans="1:7" ht="13.5">
      <c r="A6650" s="3" t="s">
        <v>8603</v>
      </c>
      <c r="B6650" s="3" t="s">
        <v>10882</v>
      </c>
      <c r="C6650" s="3" t="s">
        <v>11400</v>
      </c>
      <c r="D6650" s="8" t="s">
        <v>9435</v>
      </c>
      <c r="E6650" s="9"/>
      <c r="F6650" s="10" t="s">
        <v>9436</v>
      </c>
      <c r="G6650" s="2" t="str">
        <f>IF(COUNTIF(D$1:D6650,D6650)&gt;1,"重复","")</f>
        <v>重复</v>
      </c>
    </row>
    <row r="6651" spans="1:7" ht="13.5">
      <c r="A6651" s="3" t="s">
        <v>8603</v>
      </c>
      <c r="B6651" s="3" t="s">
        <v>10882</v>
      </c>
      <c r="C6651" s="3" t="s">
        <v>11401</v>
      </c>
      <c r="D6651" s="8" t="s">
        <v>11402</v>
      </c>
      <c r="E6651" s="9"/>
      <c r="F6651" s="10" t="s">
        <v>11403</v>
      </c>
      <c r="G6651" s="2" t="str">
        <f>IF(COUNTIF(D$1:D6651,D6651)&gt;1,"重复","")</f>
        <v/>
      </c>
    </row>
    <row r="6652" spans="1:7" ht="13.5">
      <c r="A6652" s="3" t="s">
        <v>8603</v>
      </c>
      <c r="B6652" s="3" t="s">
        <v>10882</v>
      </c>
      <c r="C6652" s="3" t="s">
        <v>11404</v>
      </c>
      <c r="D6652" s="8" t="s">
        <v>11405</v>
      </c>
      <c r="E6652" s="9"/>
      <c r="F6652" s="10" t="s">
        <v>11406</v>
      </c>
      <c r="G6652" s="2" t="str">
        <f>IF(COUNTIF(D$1:D6652,D6652)&gt;1,"重复","")</f>
        <v/>
      </c>
    </row>
    <row r="6653" spans="1:7" ht="13.5">
      <c r="A6653" s="3" t="s">
        <v>8603</v>
      </c>
      <c r="B6653" s="3" t="s">
        <v>10882</v>
      </c>
      <c r="C6653" s="3" t="s">
        <v>11407</v>
      </c>
      <c r="D6653" s="8" t="s">
        <v>11408</v>
      </c>
      <c r="E6653" s="9"/>
      <c r="F6653" s="10" t="s">
        <v>11406</v>
      </c>
      <c r="G6653" s="2" t="str">
        <f>IF(COUNTIF(D$1:D6653,D6653)&gt;1,"重复","")</f>
        <v/>
      </c>
    </row>
    <row r="6654" spans="1:7" ht="13.5">
      <c r="A6654" s="3" t="s">
        <v>8603</v>
      </c>
      <c r="B6654" s="3" t="s">
        <v>10882</v>
      </c>
      <c r="C6654" s="3" t="s">
        <v>11407</v>
      </c>
      <c r="D6654" s="8" t="s">
        <v>11408</v>
      </c>
      <c r="E6654" s="9"/>
      <c r="F6654" s="10" t="s">
        <v>11406</v>
      </c>
      <c r="G6654" s="2" t="str">
        <f>IF(COUNTIF(D$1:D6654,D6654)&gt;1,"重复","")</f>
        <v>重复</v>
      </c>
    </row>
    <row r="6655" spans="1:7" ht="13.5">
      <c r="A6655" s="3" t="s">
        <v>8603</v>
      </c>
      <c r="B6655" s="3" t="s">
        <v>10882</v>
      </c>
      <c r="C6655" s="3" t="s">
        <v>11409</v>
      </c>
      <c r="D6655" s="8" t="s">
        <v>11410</v>
      </c>
      <c r="E6655" s="9"/>
      <c r="F6655" s="10" t="s">
        <v>11411</v>
      </c>
      <c r="G6655" s="2" t="str">
        <f>IF(COUNTIF(D$1:D6655,D6655)&gt;1,"重复","")</f>
        <v/>
      </c>
    </row>
    <row r="6656" spans="1:7" ht="13.5">
      <c r="A6656" s="3" t="s">
        <v>8603</v>
      </c>
      <c r="B6656" s="3" t="s">
        <v>10882</v>
      </c>
      <c r="C6656" s="3" t="s">
        <v>8982</v>
      </c>
      <c r="D6656" s="8" t="s">
        <v>11412</v>
      </c>
      <c r="E6656" s="9"/>
      <c r="F6656" s="10" t="s">
        <v>11413</v>
      </c>
      <c r="G6656" s="2" t="str">
        <f>IF(COUNTIF(D$1:D6656,D6656)&gt;1,"重复","")</f>
        <v/>
      </c>
    </row>
    <row r="6657" spans="1:7" ht="13.5">
      <c r="A6657" s="3" t="s">
        <v>8603</v>
      </c>
      <c r="B6657" s="3" t="s">
        <v>10882</v>
      </c>
      <c r="C6657" s="3" t="s">
        <v>8982</v>
      </c>
      <c r="D6657" s="8" t="s">
        <v>11412</v>
      </c>
      <c r="E6657" s="9"/>
      <c r="F6657" s="10" t="s">
        <v>11413</v>
      </c>
      <c r="G6657" s="2" t="str">
        <f>IF(COUNTIF(D$1:D6657,D6657)&gt;1,"重复","")</f>
        <v>重复</v>
      </c>
    </row>
    <row r="6658" spans="1:7" ht="27">
      <c r="A6658" s="3" t="s">
        <v>8603</v>
      </c>
      <c r="B6658" s="3" t="s">
        <v>10882</v>
      </c>
      <c r="C6658" s="3" t="s">
        <v>11414</v>
      </c>
      <c r="D6658" s="8" t="s">
        <v>11415</v>
      </c>
      <c r="E6658" s="9"/>
      <c r="F6658" s="10" t="s">
        <v>11416</v>
      </c>
      <c r="G6658" s="2" t="str">
        <f>IF(COUNTIF(D$1:D6658,D6658)&gt;1,"重复","")</f>
        <v/>
      </c>
    </row>
    <row r="6659" spans="1:7" ht="13.5">
      <c r="A6659" s="3" t="s">
        <v>8603</v>
      </c>
      <c r="B6659" s="3" t="s">
        <v>10882</v>
      </c>
      <c r="C6659" s="3" t="s">
        <v>11417</v>
      </c>
      <c r="D6659" s="8" t="s">
        <v>11418</v>
      </c>
      <c r="E6659" s="9"/>
      <c r="F6659" s="10" t="s">
        <v>11419</v>
      </c>
      <c r="G6659" s="2" t="str">
        <f>IF(COUNTIF(D$1:D6659,D6659)&gt;1,"重复","")</f>
        <v/>
      </c>
    </row>
    <row r="6660" spans="1:7" ht="13.5">
      <c r="A6660" s="3" t="s">
        <v>8603</v>
      </c>
      <c r="B6660" s="3" t="s">
        <v>10882</v>
      </c>
      <c r="C6660" s="3" t="s">
        <v>11417</v>
      </c>
      <c r="D6660" s="8" t="s">
        <v>11418</v>
      </c>
      <c r="E6660" s="9"/>
      <c r="F6660" s="10" t="s">
        <v>11419</v>
      </c>
      <c r="G6660" s="2" t="str">
        <f>IF(COUNTIF(D$1:D6660,D6660)&gt;1,"重复","")</f>
        <v>重复</v>
      </c>
    </row>
    <row r="6661" spans="1:7" ht="27">
      <c r="A6661" s="3" t="s">
        <v>8603</v>
      </c>
      <c r="B6661" s="3" t="s">
        <v>10882</v>
      </c>
      <c r="C6661" s="3" t="s">
        <v>11420</v>
      </c>
      <c r="D6661" s="8" t="s">
        <v>11421</v>
      </c>
      <c r="E6661" s="9"/>
      <c r="F6661" s="6" t="s">
        <v>11422</v>
      </c>
      <c r="G6661" s="2" t="str">
        <f>IF(COUNTIF(D$1:D6661,D6661)&gt;1,"重复","")</f>
        <v/>
      </c>
    </row>
    <row r="6662" spans="1:7" ht="27">
      <c r="A6662" s="3" t="s">
        <v>8603</v>
      </c>
      <c r="B6662" s="3" t="s">
        <v>10882</v>
      </c>
      <c r="C6662" s="3" t="s">
        <v>11423</v>
      </c>
      <c r="D6662" s="8" t="s">
        <v>11424</v>
      </c>
      <c r="E6662" s="9"/>
      <c r="F6662" s="10" t="s">
        <v>11425</v>
      </c>
      <c r="G6662" s="2" t="str">
        <f>IF(COUNTIF(D$1:D6662,D6662)&gt;1,"重复","")</f>
        <v/>
      </c>
    </row>
    <row r="6663" spans="1:7" ht="27">
      <c r="A6663" s="3" t="s">
        <v>8603</v>
      </c>
      <c r="B6663" s="3" t="s">
        <v>10882</v>
      </c>
      <c r="C6663" s="3" t="s">
        <v>11423</v>
      </c>
      <c r="D6663" s="8" t="s">
        <v>11424</v>
      </c>
      <c r="E6663" s="9"/>
      <c r="F6663" s="10" t="s">
        <v>11425</v>
      </c>
      <c r="G6663" s="2" t="str">
        <f>IF(COUNTIF(D$1:D6663,D6663)&gt;1,"重复","")</f>
        <v>重复</v>
      </c>
    </row>
    <row r="6664" spans="1:7" ht="13.5">
      <c r="A6664" s="3" t="s">
        <v>8603</v>
      </c>
      <c r="B6664" s="3" t="s">
        <v>10882</v>
      </c>
      <c r="C6664" s="3" t="s">
        <v>11426</v>
      </c>
      <c r="D6664" s="8" t="s">
        <v>11427</v>
      </c>
      <c r="E6664" s="9"/>
      <c r="F6664" s="10" t="s">
        <v>11428</v>
      </c>
      <c r="G6664" s="2" t="str">
        <f>IF(COUNTIF(D$1:D6664,D6664)&gt;1,"重复","")</f>
        <v/>
      </c>
    </row>
    <row r="6665" spans="1:7" ht="13.5">
      <c r="A6665" s="3" t="s">
        <v>8603</v>
      </c>
      <c r="B6665" s="3" t="s">
        <v>10882</v>
      </c>
      <c r="C6665" s="3" t="s">
        <v>11429</v>
      </c>
      <c r="D6665" s="8" t="s">
        <v>11430</v>
      </c>
      <c r="E6665" s="9" t="s">
        <v>11431</v>
      </c>
      <c r="F6665" s="10" t="s">
        <v>11432</v>
      </c>
      <c r="G6665" s="2" t="str">
        <f>IF(COUNTIF(D$1:D6665,D6665)&gt;1,"重复","")</f>
        <v/>
      </c>
    </row>
    <row r="6666" spans="1:7" ht="13.5">
      <c r="A6666" s="3" t="s">
        <v>8603</v>
      </c>
      <c r="B6666" s="3" t="s">
        <v>10882</v>
      </c>
      <c r="C6666" s="3" t="s">
        <v>11433</v>
      </c>
      <c r="D6666" s="8" t="s">
        <v>11434</v>
      </c>
      <c r="E6666" s="9"/>
      <c r="F6666" s="10" t="s">
        <v>11435</v>
      </c>
      <c r="G6666" s="2" t="str">
        <f>IF(COUNTIF(D$1:D6666,D6666)&gt;1,"重复","")</f>
        <v/>
      </c>
    </row>
    <row r="6667" spans="1:7" ht="27">
      <c r="A6667" s="3" t="s">
        <v>8603</v>
      </c>
      <c r="B6667" s="3" t="s">
        <v>10882</v>
      </c>
      <c r="C6667" s="3" t="s">
        <v>11436</v>
      </c>
      <c r="D6667" s="8" t="s">
        <v>11437</v>
      </c>
      <c r="E6667" s="9"/>
      <c r="F6667" s="6" t="s">
        <v>11438</v>
      </c>
      <c r="G6667" s="2" t="str">
        <f>IF(COUNTIF(D$1:D6667,D6667)&gt;1,"重复","")</f>
        <v/>
      </c>
    </row>
    <row r="6668" spans="1:7" ht="27">
      <c r="A6668" s="3" t="s">
        <v>8603</v>
      </c>
      <c r="B6668" s="3" t="s">
        <v>10882</v>
      </c>
      <c r="C6668" s="3" t="s">
        <v>11436</v>
      </c>
      <c r="D6668" s="8" t="s">
        <v>11437</v>
      </c>
      <c r="E6668" s="9"/>
      <c r="F6668" s="6" t="s">
        <v>11438</v>
      </c>
      <c r="G6668" s="2" t="str">
        <f>IF(COUNTIF(D$1:D6668,D6668)&gt;1,"重复","")</f>
        <v>重复</v>
      </c>
    </row>
    <row r="6669" spans="1:7" ht="27">
      <c r="A6669" s="3" t="s">
        <v>8603</v>
      </c>
      <c r="B6669" s="3" t="s">
        <v>10882</v>
      </c>
      <c r="C6669" s="3" t="s">
        <v>11436</v>
      </c>
      <c r="D6669" s="8" t="s">
        <v>11437</v>
      </c>
      <c r="E6669" s="9"/>
      <c r="F6669" s="6" t="s">
        <v>11438</v>
      </c>
      <c r="G6669" s="2" t="str">
        <f>IF(COUNTIF(D$1:D6669,D6669)&gt;1,"重复","")</f>
        <v>重复</v>
      </c>
    </row>
    <row r="6670" spans="1:7" ht="13.5">
      <c r="A6670" s="3" t="s">
        <v>8603</v>
      </c>
      <c r="B6670" s="3" t="s">
        <v>10882</v>
      </c>
      <c r="C6670" s="3" t="s">
        <v>11439</v>
      </c>
      <c r="D6670" s="8" t="s">
        <v>11440</v>
      </c>
      <c r="E6670" s="9"/>
      <c r="F6670" s="10" t="s">
        <v>11441</v>
      </c>
      <c r="G6670" s="2" t="str">
        <f>IF(COUNTIF(D$1:D6670,D6670)&gt;1,"重复","")</f>
        <v/>
      </c>
    </row>
    <row r="6671" spans="1:7" ht="13.5">
      <c r="A6671" s="3" t="s">
        <v>8603</v>
      </c>
      <c r="B6671" s="3" t="s">
        <v>10882</v>
      </c>
      <c r="C6671" s="3" t="s">
        <v>11442</v>
      </c>
      <c r="D6671" s="8" t="s">
        <v>11443</v>
      </c>
      <c r="E6671" s="9"/>
      <c r="F6671" s="10" t="s">
        <v>11444</v>
      </c>
      <c r="G6671" s="2" t="str">
        <f>IF(COUNTIF(D$1:D6671,D6671)&gt;1,"重复","")</f>
        <v/>
      </c>
    </row>
    <row r="6672" spans="1:7" ht="13.5">
      <c r="A6672" s="3" t="s">
        <v>8603</v>
      </c>
      <c r="B6672" s="3" t="s">
        <v>10882</v>
      </c>
      <c r="C6672" s="3" t="s">
        <v>11442</v>
      </c>
      <c r="D6672" s="8" t="s">
        <v>11443</v>
      </c>
      <c r="E6672" s="9"/>
      <c r="F6672" s="10" t="s">
        <v>11444</v>
      </c>
      <c r="G6672" s="2" t="str">
        <f>IF(COUNTIF(D$1:D6672,D6672)&gt;1,"重复","")</f>
        <v>重复</v>
      </c>
    </row>
    <row r="6673" spans="1:7" ht="13.5">
      <c r="A6673" s="3" t="s">
        <v>8603</v>
      </c>
      <c r="B6673" s="3" t="s">
        <v>10882</v>
      </c>
      <c r="C6673" s="3" t="s">
        <v>11445</v>
      </c>
      <c r="D6673" s="8" t="s">
        <v>11446</v>
      </c>
      <c r="E6673" s="9" t="s">
        <v>11447</v>
      </c>
      <c r="F6673" s="10" t="s">
        <v>11447</v>
      </c>
      <c r="G6673" s="2" t="str">
        <f>IF(COUNTIF(D$1:D6673,D6673)&gt;1,"重复","")</f>
        <v/>
      </c>
    </row>
    <row r="6674" spans="1:7" ht="13.5">
      <c r="A6674" s="3" t="s">
        <v>8603</v>
      </c>
      <c r="B6674" s="3" t="s">
        <v>10882</v>
      </c>
      <c r="C6674" s="3" t="s">
        <v>11448</v>
      </c>
      <c r="D6674" s="8" t="s">
        <v>11449</v>
      </c>
      <c r="E6674" s="9"/>
      <c r="F6674" s="10" t="s">
        <v>11450</v>
      </c>
      <c r="G6674" s="2" t="str">
        <f>IF(COUNTIF(D$1:D6674,D6674)&gt;1,"重复","")</f>
        <v/>
      </c>
    </row>
    <row r="6675" spans="1:7" ht="13.5">
      <c r="A6675" s="3" t="s">
        <v>8603</v>
      </c>
      <c r="B6675" s="3" t="s">
        <v>10882</v>
      </c>
      <c r="C6675" s="3" t="s">
        <v>11451</v>
      </c>
      <c r="D6675" s="8" t="s">
        <v>11452</v>
      </c>
      <c r="E6675" s="9" t="s">
        <v>11453</v>
      </c>
      <c r="F6675" s="10" t="s">
        <v>11454</v>
      </c>
      <c r="G6675" s="2" t="str">
        <f>IF(COUNTIF(D$1:D6675,D6675)&gt;1,"重复","")</f>
        <v/>
      </c>
    </row>
    <row r="6676" spans="1:7" ht="13.5">
      <c r="A6676" s="3" t="s">
        <v>8603</v>
      </c>
      <c r="B6676" s="3" t="s">
        <v>10882</v>
      </c>
      <c r="C6676" s="3" t="s">
        <v>11455</v>
      </c>
      <c r="D6676" s="8" t="s">
        <v>11456</v>
      </c>
      <c r="E6676" s="9"/>
      <c r="F6676" s="10" t="s">
        <v>11457</v>
      </c>
      <c r="G6676" s="2" t="str">
        <f>IF(COUNTIF(D$1:D6676,D6676)&gt;1,"重复","")</f>
        <v/>
      </c>
    </row>
    <row r="6677" spans="1:7" ht="13.5">
      <c r="A6677" s="3" t="s">
        <v>8603</v>
      </c>
      <c r="B6677" s="3" t="s">
        <v>10882</v>
      </c>
      <c r="C6677" s="3" t="s">
        <v>11458</v>
      </c>
      <c r="D6677" s="8" t="s">
        <v>11459</v>
      </c>
      <c r="E6677" s="9"/>
      <c r="F6677" s="10" t="s">
        <v>11460</v>
      </c>
      <c r="G6677" s="2" t="str">
        <f>IF(COUNTIF(D$1:D6677,D6677)&gt;1,"重复","")</f>
        <v/>
      </c>
    </row>
    <row r="6678" spans="1:7" ht="13.5">
      <c r="A6678" s="3" t="s">
        <v>8603</v>
      </c>
      <c r="B6678" s="3" t="s">
        <v>10882</v>
      </c>
      <c r="C6678" s="3" t="s">
        <v>11461</v>
      </c>
      <c r="D6678" s="8" t="s">
        <v>11462</v>
      </c>
      <c r="E6678" s="9"/>
      <c r="F6678" s="10" t="s">
        <v>11463</v>
      </c>
      <c r="G6678" s="2" t="str">
        <f>IF(COUNTIF(D$1:D6678,D6678)&gt;1,"重复","")</f>
        <v/>
      </c>
    </row>
    <row r="6679" spans="1:7" ht="13.5">
      <c r="A6679" s="3" t="s">
        <v>8603</v>
      </c>
      <c r="B6679" s="3" t="s">
        <v>10882</v>
      </c>
      <c r="C6679" s="3" t="s">
        <v>11464</v>
      </c>
      <c r="D6679" s="8" t="s">
        <v>11465</v>
      </c>
      <c r="E6679" s="9"/>
      <c r="F6679" s="10" t="s">
        <v>11466</v>
      </c>
      <c r="G6679" s="2" t="str">
        <f>IF(COUNTIF(D$1:D6679,D6679)&gt;1,"重复","")</f>
        <v/>
      </c>
    </row>
    <row r="6680" spans="1:7" ht="13.5">
      <c r="A6680" s="3" t="s">
        <v>8603</v>
      </c>
      <c r="B6680" s="3" t="s">
        <v>10882</v>
      </c>
      <c r="C6680" s="3" t="s">
        <v>11467</v>
      </c>
      <c r="D6680" s="8" t="s">
        <v>11468</v>
      </c>
      <c r="E6680" s="9"/>
      <c r="F6680" s="10" t="s">
        <v>11469</v>
      </c>
      <c r="G6680" s="2" t="str">
        <f>IF(COUNTIF(D$1:D6680,D6680)&gt;1,"重复","")</f>
        <v/>
      </c>
    </row>
    <row r="6681" spans="1:7" ht="13.5">
      <c r="A6681" s="3" t="s">
        <v>8603</v>
      </c>
      <c r="B6681" s="3" t="s">
        <v>10882</v>
      </c>
      <c r="C6681" s="3" t="s">
        <v>11467</v>
      </c>
      <c r="D6681" s="8" t="s">
        <v>11468</v>
      </c>
      <c r="E6681" s="9"/>
      <c r="F6681" s="10" t="s">
        <v>11469</v>
      </c>
      <c r="G6681" s="2" t="str">
        <f>IF(COUNTIF(D$1:D6681,D6681)&gt;1,"重复","")</f>
        <v>重复</v>
      </c>
    </row>
    <row r="6682" spans="1:7" ht="13.5">
      <c r="A6682" s="3" t="s">
        <v>8603</v>
      </c>
      <c r="B6682" s="3" t="s">
        <v>10882</v>
      </c>
      <c r="C6682" s="3" t="s">
        <v>9045</v>
      </c>
      <c r="D6682" s="8" t="s">
        <v>11470</v>
      </c>
      <c r="E6682" s="9"/>
      <c r="F6682" s="10" t="s">
        <v>11471</v>
      </c>
      <c r="G6682" s="2" t="str">
        <f>IF(COUNTIF(D$1:D6682,D6682)&gt;1,"重复","")</f>
        <v/>
      </c>
    </row>
    <row r="6683" spans="1:7" ht="27">
      <c r="A6683" s="3" t="s">
        <v>8603</v>
      </c>
      <c r="B6683" s="3" t="s">
        <v>10882</v>
      </c>
      <c r="C6683" s="3" t="s">
        <v>11472</v>
      </c>
      <c r="D6683" s="8" t="s">
        <v>11473</v>
      </c>
      <c r="E6683" s="9"/>
      <c r="F6683" s="10" t="s">
        <v>11474</v>
      </c>
      <c r="G6683" s="2" t="str">
        <f>IF(COUNTIF(D$1:D6683,D6683)&gt;1,"重复","")</f>
        <v/>
      </c>
    </row>
    <row r="6684" spans="1:7" ht="13.5">
      <c r="A6684" s="3" t="s">
        <v>8603</v>
      </c>
      <c r="B6684" s="3" t="s">
        <v>10882</v>
      </c>
      <c r="C6684" s="3" t="s">
        <v>9054</v>
      </c>
      <c r="D6684" s="8" t="s">
        <v>11475</v>
      </c>
      <c r="E6684" s="9"/>
      <c r="F6684" s="10" t="s">
        <v>11476</v>
      </c>
      <c r="G6684" s="2" t="str">
        <f>IF(COUNTIF(D$1:D6684,D6684)&gt;1,"重复","")</f>
        <v/>
      </c>
    </row>
    <row r="6685" spans="1:7" ht="13.5">
      <c r="A6685" s="3" t="s">
        <v>8603</v>
      </c>
      <c r="B6685" s="3" t="s">
        <v>10882</v>
      </c>
      <c r="C6685" s="3" t="s">
        <v>11477</v>
      </c>
      <c r="D6685" s="8" t="s">
        <v>11478</v>
      </c>
      <c r="E6685" s="9"/>
      <c r="F6685" s="10" t="s">
        <v>11479</v>
      </c>
      <c r="G6685" s="2" t="str">
        <f>IF(COUNTIF(D$1:D6685,D6685)&gt;1,"重复","")</f>
        <v/>
      </c>
    </row>
    <row r="6686" spans="1:7" ht="13.5">
      <c r="A6686" s="3" t="s">
        <v>8603</v>
      </c>
      <c r="B6686" s="3" t="s">
        <v>10882</v>
      </c>
      <c r="C6686" s="3" t="s">
        <v>11480</v>
      </c>
      <c r="D6686" s="8" t="s">
        <v>11481</v>
      </c>
      <c r="E6686" s="9"/>
      <c r="F6686" s="10" t="s">
        <v>11482</v>
      </c>
      <c r="G6686" s="2" t="str">
        <f>IF(COUNTIF(D$1:D6686,D6686)&gt;1,"重复","")</f>
        <v/>
      </c>
    </row>
    <row r="6687" spans="1:7" ht="13.5">
      <c r="A6687" s="3" t="s">
        <v>8603</v>
      </c>
      <c r="B6687" s="3" t="s">
        <v>10882</v>
      </c>
      <c r="C6687" s="3" t="s">
        <v>11480</v>
      </c>
      <c r="D6687" s="8" t="s">
        <v>11481</v>
      </c>
      <c r="E6687" s="9"/>
      <c r="F6687" s="10" t="s">
        <v>11482</v>
      </c>
      <c r="G6687" s="2" t="str">
        <f>IF(COUNTIF(D$1:D6687,D6687)&gt;1,"重复","")</f>
        <v>重复</v>
      </c>
    </row>
    <row r="6688" spans="1:7" ht="13.5">
      <c r="A6688" s="3" t="s">
        <v>8603</v>
      </c>
      <c r="B6688" s="3" t="s">
        <v>10882</v>
      </c>
      <c r="C6688" s="3" t="s">
        <v>11483</v>
      </c>
      <c r="D6688" s="8" t="s">
        <v>11484</v>
      </c>
      <c r="E6688" s="9"/>
      <c r="F6688" s="10" t="s">
        <v>11485</v>
      </c>
      <c r="G6688" s="2" t="str">
        <f>IF(COUNTIF(D$1:D6688,D6688)&gt;1,"重复","")</f>
        <v/>
      </c>
    </row>
    <row r="6689" spans="1:7" ht="13.5">
      <c r="A6689" s="3" t="s">
        <v>8603</v>
      </c>
      <c r="B6689" s="3" t="s">
        <v>10882</v>
      </c>
      <c r="C6689" s="3" t="s">
        <v>11486</v>
      </c>
      <c r="D6689" s="8" t="s">
        <v>11487</v>
      </c>
      <c r="E6689" s="9"/>
      <c r="F6689" s="10" t="s">
        <v>11488</v>
      </c>
      <c r="G6689" s="2" t="str">
        <f>IF(COUNTIF(D$1:D6689,D6689)&gt;1,"重复","")</f>
        <v/>
      </c>
    </row>
    <row r="6690" spans="1:7" ht="13.5">
      <c r="A6690" s="3" t="s">
        <v>8603</v>
      </c>
      <c r="B6690" s="3" t="s">
        <v>10882</v>
      </c>
      <c r="C6690" s="3" t="s">
        <v>9070</v>
      </c>
      <c r="D6690" s="8" t="s">
        <v>11489</v>
      </c>
      <c r="E6690" s="9"/>
      <c r="F6690" s="10" t="s">
        <v>11490</v>
      </c>
      <c r="G6690" s="2" t="str">
        <f>IF(COUNTIF(D$1:D6690,D6690)&gt;1,"重复","")</f>
        <v/>
      </c>
    </row>
    <row r="6691" spans="1:7" ht="13.5">
      <c r="A6691" s="3" t="s">
        <v>8603</v>
      </c>
      <c r="B6691" s="3" t="s">
        <v>10882</v>
      </c>
      <c r="C6691" s="3" t="s">
        <v>11491</v>
      </c>
      <c r="D6691" s="8" t="s">
        <v>11492</v>
      </c>
      <c r="E6691" s="9"/>
      <c r="F6691" s="10" t="s">
        <v>11493</v>
      </c>
      <c r="G6691" s="2" t="str">
        <f>IF(COUNTIF(D$1:D6691,D6691)&gt;1,"重复","")</f>
        <v/>
      </c>
    </row>
    <row r="6692" spans="1:7" ht="13.5">
      <c r="A6692" s="3" t="s">
        <v>8603</v>
      </c>
      <c r="B6692" s="3" t="s">
        <v>10882</v>
      </c>
      <c r="C6692" s="3" t="s">
        <v>9076</v>
      </c>
      <c r="D6692" s="8" t="s">
        <v>11494</v>
      </c>
      <c r="E6692" s="9"/>
      <c r="F6692" s="10" t="s">
        <v>11495</v>
      </c>
      <c r="G6692" s="2" t="str">
        <f>IF(COUNTIF(D$1:D6692,D6692)&gt;1,"重复","")</f>
        <v/>
      </c>
    </row>
    <row r="6693" spans="1:7" ht="13.5">
      <c r="A6693" s="3" t="s">
        <v>8603</v>
      </c>
      <c r="B6693" s="3" t="s">
        <v>10882</v>
      </c>
      <c r="C6693" s="3" t="s">
        <v>9076</v>
      </c>
      <c r="D6693" s="8" t="s">
        <v>11494</v>
      </c>
      <c r="E6693" s="9"/>
      <c r="F6693" s="10" t="s">
        <v>11495</v>
      </c>
      <c r="G6693" s="2" t="str">
        <f>IF(COUNTIF(D$1:D6693,D6693)&gt;1,"重复","")</f>
        <v>重复</v>
      </c>
    </row>
    <row r="6694" spans="1:7" ht="13.5">
      <c r="A6694" s="3" t="s">
        <v>8603</v>
      </c>
      <c r="B6694" s="3" t="s">
        <v>10882</v>
      </c>
      <c r="C6694" s="3" t="s">
        <v>11496</v>
      </c>
      <c r="D6694" s="8" t="s">
        <v>11497</v>
      </c>
      <c r="E6694" s="9"/>
      <c r="F6694" s="10" t="s">
        <v>11498</v>
      </c>
      <c r="G6694" s="2" t="str">
        <f>IF(COUNTIF(D$1:D6694,D6694)&gt;1,"重复","")</f>
        <v/>
      </c>
    </row>
    <row r="6695" spans="1:7" ht="13.5">
      <c r="A6695" s="3" t="s">
        <v>8603</v>
      </c>
      <c r="B6695" s="3" t="s">
        <v>10882</v>
      </c>
      <c r="C6695" s="3" t="s">
        <v>11496</v>
      </c>
      <c r="D6695" s="8" t="s">
        <v>11497</v>
      </c>
      <c r="E6695" s="9"/>
      <c r="F6695" s="10" t="s">
        <v>11498</v>
      </c>
      <c r="G6695" s="2" t="str">
        <f>IF(COUNTIF(D$1:D6695,D6695)&gt;1,"重复","")</f>
        <v>重复</v>
      </c>
    </row>
    <row r="6696" spans="1:7" ht="13.5">
      <c r="A6696" s="3" t="s">
        <v>8603</v>
      </c>
      <c r="B6696" s="3" t="s">
        <v>10882</v>
      </c>
      <c r="C6696" s="3" t="s">
        <v>11496</v>
      </c>
      <c r="D6696" s="8" t="s">
        <v>11497</v>
      </c>
      <c r="E6696" s="9"/>
      <c r="F6696" s="10" t="s">
        <v>11498</v>
      </c>
      <c r="G6696" s="2" t="str">
        <f>IF(COUNTIF(D$1:D6696,D6696)&gt;1,"重复","")</f>
        <v>重复</v>
      </c>
    </row>
    <row r="6697" spans="1:7" ht="13.5">
      <c r="A6697" s="3" t="s">
        <v>8603</v>
      </c>
      <c r="B6697" s="3" t="s">
        <v>10882</v>
      </c>
      <c r="C6697" s="3" t="s">
        <v>11499</v>
      </c>
      <c r="D6697" s="8" t="s">
        <v>11500</v>
      </c>
      <c r="E6697" s="9"/>
      <c r="F6697" s="10" t="s">
        <v>11501</v>
      </c>
      <c r="G6697" s="2" t="str">
        <f>IF(COUNTIF(D$1:D6697,D6697)&gt;1,"重复","")</f>
        <v/>
      </c>
    </row>
    <row r="6698" spans="1:7" ht="13.5">
      <c r="A6698" s="3" t="s">
        <v>8603</v>
      </c>
      <c r="B6698" s="3" t="s">
        <v>10882</v>
      </c>
      <c r="C6698" s="3" t="s">
        <v>7584</v>
      </c>
      <c r="D6698" s="8" t="s">
        <v>11502</v>
      </c>
      <c r="E6698" s="9"/>
      <c r="F6698" s="10" t="s">
        <v>11503</v>
      </c>
      <c r="G6698" s="2" t="str">
        <f>IF(COUNTIF(D$1:D6698,D6698)&gt;1,"重复","")</f>
        <v/>
      </c>
    </row>
    <row r="6699" spans="1:7" ht="13.5">
      <c r="A6699" s="3" t="s">
        <v>8603</v>
      </c>
      <c r="B6699" s="3" t="s">
        <v>10882</v>
      </c>
      <c r="C6699" s="3" t="s">
        <v>7584</v>
      </c>
      <c r="D6699" s="8" t="s">
        <v>11502</v>
      </c>
      <c r="E6699" s="9"/>
      <c r="F6699" s="10" t="s">
        <v>11503</v>
      </c>
      <c r="G6699" s="2" t="str">
        <f>IF(COUNTIF(D$1:D6699,D6699)&gt;1,"重复","")</f>
        <v>重复</v>
      </c>
    </row>
    <row r="6700" spans="1:7" ht="13.5">
      <c r="A6700" s="3" t="s">
        <v>8603</v>
      </c>
      <c r="B6700" s="3" t="s">
        <v>10882</v>
      </c>
      <c r="C6700" s="3" t="s">
        <v>11504</v>
      </c>
      <c r="D6700" s="8" t="s">
        <v>11505</v>
      </c>
      <c r="E6700" s="9" t="s">
        <v>11506</v>
      </c>
      <c r="F6700" s="9" t="s">
        <v>11506</v>
      </c>
      <c r="G6700" s="2" t="str">
        <f>IF(COUNTIF(D$1:D6700,D6700)&gt;1,"重复","")</f>
        <v/>
      </c>
    </row>
    <row r="6701" spans="1:7" ht="13.5">
      <c r="A6701" s="3" t="s">
        <v>8603</v>
      </c>
      <c r="B6701" s="3" t="s">
        <v>10882</v>
      </c>
      <c r="C6701" s="3" t="s">
        <v>11507</v>
      </c>
      <c r="D6701" s="8" t="s">
        <v>11508</v>
      </c>
      <c r="E6701" s="9"/>
      <c r="F6701" s="10" t="s">
        <v>11509</v>
      </c>
      <c r="G6701" s="2" t="str">
        <f>IF(COUNTIF(D$1:D6701,D6701)&gt;1,"重复","")</f>
        <v/>
      </c>
    </row>
    <row r="6702" spans="1:7" ht="13.5">
      <c r="A6702" s="3" t="s">
        <v>8603</v>
      </c>
      <c r="B6702" s="3" t="s">
        <v>10882</v>
      </c>
      <c r="C6702" s="3" t="s">
        <v>11510</v>
      </c>
      <c r="D6702" s="8" t="s">
        <v>11511</v>
      </c>
      <c r="E6702" s="9"/>
      <c r="F6702" s="10" t="s">
        <v>11512</v>
      </c>
      <c r="G6702" s="2" t="str">
        <f>IF(COUNTIF(D$1:D6702,D6702)&gt;1,"重复","")</f>
        <v/>
      </c>
    </row>
    <row r="6703" spans="1:7" ht="13.5">
      <c r="A6703" s="3" t="s">
        <v>8603</v>
      </c>
      <c r="B6703" s="3" t="s">
        <v>10882</v>
      </c>
      <c r="C6703" s="3" t="s">
        <v>11513</v>
      </c>
      <c r="D6703" s="8" t="s">
        <v>11514</v>
      </c>
      <c r="E6703" s="9" t="s">
        <v>11515</v>
      </c>
      <c r="F6703" s="10" t="s">
        <v>11516</v>
      </c>
      <c r="G6703" s="2" t="str">
        <f>IF(COUNTIF(D$1:D6703,D6703)&gt;1,"重复","")</f>
        <v/>
      </c>
    </row>
    <row r="6704" spans="1:7" ht="13.5">
      <c r="A6704" s="3" t="s">
        <v>8603</v>
      </c>
      <c r="B6704" s="3" t="s">
        <v>10882</v>
      </c>
      <c r="C6704" s="3" t="s">
        <v>11517</v>
      </c>
      <c r="D6704" s="8" t="s">
        <v>11518</v>
      </c>
      <c r="E6704" s="9"/>
      <c r="F6704" s="10" t="s">
        <v>11519</v>
      </c>
      <c r="G6704" s="2" t="str">
        <f>IF(COUNTIF(D$1:D6704,D6704)&gt;1,"重复","")</f>
        <v/>
      </c>
    </row>
    <row r="6705" spans="1:7" ht="13.5">
      <c r="A6705" s="3" t="s">
        <v>8603</v>
      </c>
      <c r="B6705" s="3" t="s">
        <v>10882</v>
      </c>
      <c r="C6705" s="3" t="s">
        <v>11517</v>
      </c>
      <c r="D6705" s="8" t="s">
        <v>11518</v>
      </c>
      <c r="E6705" s="9"/>
      <c r="F6705" s="10" t="s">
        <v>11519</v>
      </c>
      <c r="G6705" s="2" t="str">
        <f>IF(COUNTIF(D$1:D6705,D6705)&gt;1,"重复","")</f>
        <v>重复</v>
      </c>
    </row>
    <row r="6706" spans="1:7" ht="13.5">
      <c r="A6706" s="3" t="s">
        <v>8603</v>
      </c>
      <c r="B6706" s="3" t="s">
        <v>10882</v>
      </c>
      <c r="C6706" s="3" t="s">
        <v>11520</v>
      </c>
      <c r="D6706" s="8" t="s">
        <v>11521</v>
      </c>
      <c r="E6706" s="9" t="s">
        <v>11522</v>
      </c>
      <c r="F6706" s="10" t="s">
        <v>11523</v>
      </c>
      <c r="G6706" s="2" t="str">
        <f>IF(COUNTIF(D$1:D6706,D6706)&gt;1,"重复","")</f>
        <v/>
      </c>
    </row>
    <row r="6707" spans="1:7" ht="13.5">
      <c r="A6707" s="3" t="s">
        <v>8603</v>
      </c>
      <c r="B6707" s="3" t="s">
        <v>10882</v>
      </c>
      <c r="C6707" s="3" t="s">
        <v>11524</v>
      </c>
      <c r="D6707" s="8" t="s">
        <v>11525</v>
      </c>
      <c r="E6707" s="9" t="s">
        <v>11526</v>
      </c>
      <c r="F6707" s="10" t="s">
        <v>11527</v>
      </c>
      <c r="G6707" s="2" t="str">
        <f>IF(COUNTIF(D$1:D6707,D6707)&gt;1,"重复","")</f>
        <v/>
      </c>
    </row>
    <row r="6708" spans="1:7" ht="13.5">
      <c r="A6708" s="3" t="s">
        <v>8603</v>
      </c>
      <c r="B6708" s="3" t="s">
        <v>10882</v>
      </c>
      <c r="C6708" s="3" t="s">
        <v>9101</v>
      </c>
      <c r="D6708" s="8" t="s">
        <v>11528</v>
      </c>
      <c r="E6708" s="9"/>
      <c r="F6708" s="10" t="s">
        <v>11529</v>
      </c>
      <c r="G6708" s="2" t="str">
        <f>IF(COUNTIF(D$1:D6708,D6708)&gt;1,"重复","")</f>
        <v/>
      </c>
    </row>
    <row r="6709" spans="1:7" ht="13.5">
      <c r="A6709" s="3" t="s">
        <v>8603</v>
      </c>
      <c r="B6709" s="3" t="s">
        <v>10882</v>
      </c>
      <c r="C6709" s="3" t="s">
        <v>11530</v>
      </c>
      <c r="D6709" s="8" t="s">
        <v>11531</v>
      </c>
      <c r="E6709" s="9" t="s">
        <v>11532</v>
      </c>
      <c r="F6709" s="10" t="s">
        <v>11532</v>
      </c>
      <c r="G6709" s="2" t="str">
        <f>IF(COUNTIF(D$1:D6709,D6709)&gt;1,"重复","")</f>
        <v/>
      </c>
    </row>
    <row r="6710" spans="1:7" ht="13.5">
      <c r="A6710" s="3" t="s">
        <v>8603</v>
      </c>
      <c r="B6710" s="3" t="s">
        <v>10882</v>
      </c>
      <c r="C6710" s="3" t="s">
        <v>11533</v>
      </c>
      <c r="D6710" s="8" t="s">
        <v>11534</v>
      </c>
      <c r="E6710" s="9"/>
      <c r="F6710" s="10" t="s">
        <v>11535</v>
      </c>
      <c r="G6710" s="2" t="str">
        <f>IF(COUNTIF(D$1:D6710,D6710)&gt;1,"重复","")</f>
        <v/>
      </c>
    </row>
    <row r="6711" spans="1:7" ht="13.5">
      <c r="A6711" s="3" t="s">
        <v>8603</v>
      </c>
      <c r="B6711" s="3" t="s">
        <v>10882</v>
      </c>
      <c r="C6711" s="3" t="s">
        <v>11536</v>
      </c>
      <c r="D6711" s="8" t="s">
        <v>11537</v>
      </c>
      <c r="E6711" s="9"/>
      <c r="F6711" s="10" t="s">
        <v>11538</v>
      </c>
      <c r="G6711" s="2" t="str">
        <f>IF(COUNTIF(D$1:D6711,D6711)&gt;1,"重复","")</f>
        <v/>
      </c>
    </row>
    <row r="6712" spans="1:7" ht="27">
      <c r="A6712" s="3" t="s">
        <v>8603</v>
      </c>
      <c r="B6712" s="3" t="s">
        <v>10882</v>
      </c>
      <c r="C6712" s="3" t="s">
        <v>11539</v>
      </c>
      <c r="D6712" s="8" t="s">
        <v>11540</v>
      </c>
      <c r="E6712" s="9"/>
      <c r="F6712" s="6" t="s">
        <v>11541</v>
      </c>
      <c r="G6712" s="2" t="str">
        <f>IF(COUNTIF(D$1:D6712,D6712)&gt;1,"重复","")</f>
        <v/>
      </c>
    </row>
    <row r="6713" spans="1:7" ht="27">
      <c r="A6713" s="3" t="s">
        <v>8603</v>
      </c>
      <c r="B6713" s="3" t="s">
        <v>10882</v>
      </c>
      <c r="C6713" s="3" t="s">
        <v>9120</v>
      </c>
      <c r="D6713" s="8" t="s">
        <v>11542</v>
      </c>
      <c r="E6713" s="9"/>
      <c r="F6713" s="6" t="s">
        <v>11543</v>
      </c>
      <c r="G6713" s="2" t="str">
        <f>IF(COUNTIF(D$1:D6713,D6713)&gt;1,"重复","")</f>
        <v/>
      </c>
    </row>
    <row r="6714" spans="1:7" ht="40.5">
      <c r="A6714" s="3" t="s">
        <v>8603</v>
      </c>
      <c r="B6714" s="3" t="s">
        <v>10882</v>
      </c>
      <c r="C6714" s="3" t="s">
        <v>9129</v>
      </c>
      <c r="D6714" s="8" t="s">
        <v>11544</v>
      </c>
      <c r="E6714" s="9"/>
      <c r="F6714" s="6" t="s">
        <v>11545</v>
      </c>
      <c r="G6714" s="2" t="str">
        <f>IF(COUNTIF(D$1:D6714,D6714)&gt;1,"重复","")</f>
        <v/>
      </c>
    </row>
    <row r="6715" spans="1:7" ht="13.5">
      <c r="A6715" s="3" t="s">
        <v>8603</v>
      </c>
      <c r="B6715" s="3" t="s">
        <v>10882</v>
      </c>
      <c r="C6715" s="3" t="s">
        <v>11546</v>
      </c>
      <c r="D6715" s="8" t="s">
        <v>11547</v>
      </c>
      <c r="E6715" s="9"/>
      <c r="F6715" s="10" t="s">
        <v>11548</v>
      </c>
      <c r="G6715" s="2" t="str">
        <f>IF(COUNTIF(D$1:D6715,D6715)&gt;1,"重复","")</f>
        <v/>
      </c>
    </row>
    <row r="6716" spans="1:7" ht="13.5">
      <c r="A6716" s="3" t="s">
        <v>8603</v>
      </c>
      <c r="B6716" s="3" t="s">
        <v>10882</v>
      </c>
      <c r="C6716" s="3" t="s">
        <v>11549</v>
      </c>
      <c r="D6716" s="8" t="s">
        <v>11550</v>
      </c>
      <c r="E6716" s="9"/>
      <c r="F6716" s="10" t="s">
        <v>11551</v>
      </c>
      <c r="G6716" s="2" t="str">
        <f>IF(COUNTIF(D$1:D6716,D6716)&gt;1,"重复","")</f>
        <v/>
      </c>
    </row>
    <row r="6717" spans="1:7" ht="13.5">
      <c r="A6717" s="3" t="s">
        <v>8603</v>
      </c>
      <c r="B6717" s="3" t="s">
        <v>10882</v>
      </c>
      <c r="C6717" s="3" t="s">
        <v>11552</v>
      </c>
      <c r="D6717" s="8" t="s">
        <v>11553</v>
      </c>
      <c r="E6717" s="9"/>
      <c r="F6717" s="10" t="s">
        <v>11554</v>
      </c>
      <c r="G6717" s="2" t="str">
        <f>IF(COUNTIF(D$1:D6717,D6717)&gt;1,"重复","")</f>
        <v/>
      </c>
    </row>
    <row r="6718" spans="1:7" ht="13.5">
      <c r="A6718" s="3" t="s">
        <v>8603</v>
      </c>
      <c r="B6718" s="3" t="s">
        <v>10882</v>
      </c>
      <c r="C6718" s="3" t="s">
        <v>11555</v>
      </c>
      <c r="D6718" s="8" t="s">
        <v>11556</v>
      </c>
      <c r="E6718" s="9"/>
      <c r="F6718" s="10" t="s">
        <v>11557</v>
      </c>
      <c r="G6718" s="2" t="str">
        <f>IF(COUNTIF(D$1:D6718,D6718)&gt;1,"重复","")</f>
        <v/>
      </c>
    </row>
    <row r="6719" spans="1:7" ht="13.5">
      <c r="A6719" s="3" t="s">
        <v>8603</v>
      </c>
      <c r="B6719" s="3" t="s">
        <v>10882</v>
      </c>
      <c r="C6719" s="3" t="s">
        <v>5160</v>
      </c>
      <c r="D6719" s="8" t="s">
        <v>11558</v>
      </c>
      <c r="E6719" s="9"/>
      <c r="F6719" s="10" t="s">
        <v>11559</v>
      </c>
      <c r="G6719" s="2" t="str">
        <f>IF(COUNTIF(D$1:D6719,D6719)&gt;1,"重复","")</f>
        <v/>
      </c>
    </row>
    <row r="6720" spans="1:7" ht="13.5">
      <c r="A6720" s="3" t="s">
        <v>8603</v>
      </c>
      <c r="B6720" s="3" t="s">
        <v>10882</v>
      </c>
      <c r="C6720" s="3" t="s">
        <v>5160</v>
      </c>
      <c r="D6720" s="8" t="s">
        <v>11558</v>
      </c>
      <c r="E6720" s="9"/>
      <c r="F6720" s="10" t="s">
        <v>11559</v>
      </c>
      <c r="G6720" s="2" t="str">
        <f>IF(COUNTIF(D$1:D6720,D6720)&gt;1,"重复","")</f>
        <v>重复</v>
      </c>
    </row>
    <row r="6721" spans="1:7" ht="13.5">
      <c r="A6721" s="3" t="s">
        <v>8603</v>
      </c>
      <c r="B6721" s="3" t="s">
        <v>10882</v>
      </c>
      <c r="C6721" s="3" t="s">
        <v>11560</v>
      </c>
      <c r="D6721" s="8" t="s">
        <v>11561</v>
      </c>
      <c r="E6721" s="9"/>
      <c r="F6721" s="10" t="s">
        <v>11562</v>
      </c>
      <c r="G6721" s="2" t="str">
        <f>IF(COUNTIF(D$1:D6721,D6721)&gt;1,"重复","")</f>
        <v/>
      </c>
    </row>
    <row r="6722" spans="1:7" ht="13.5">
      <c r="A6722" s="3" t="s">
        <v>8603</v>
      </c>
      <c r="B6722" s="3" t="s">
        <v>10882</v>
      </c>
      <c r="C6722" s="3" t="s">
        <v>11563</v>
      </c>
      <c r="D6722" s="8" t="s">
        <v>11564</v>
      </c>
      <c r="E6722" s="9"/>
      <c r="F6722" s="10" t="s">
        <v>11565</v>
      </c>
      <c r="G6722" s="2" t="str">
        <f>IF(COUNTIF(D$1:D6722,D6722)&gt;1,"重复","")</f>
        <v/>
      </c>
    </row>
    <row r="6723" spans="1:7" ht="13.5">
      <c r="A6723" s="3" t="s">
        <v>8603</v>
      </c>
      <c r="B6723" s="3" t="s">
        <v>10882</v>
      </c>
      <c r="C6723" s="3" t="s">
        <v>11563</v>
      </c>
      <c r="D6723" s="8" t="s">
        <v>11564</v>
      </c>
      <c r="E6723" s="9"/>
      <c r="F6723" s="10" t="s">
        <v>11565</v>
      </c>
      <c r="G6723" s="2" t="str">
        <f>IF(COUNTIF(D$1:D6723,D6723)&gt;1,"重复","")</f>
        <v>重复</v>
      </c>
    </row>
    <row r="6724" spans="1:7" ht="13.5">
      <c r="A6724" s="3" t="s">
        <v>8603</v>
      </c>
      <c r="B6724" s="3" t="s">
        <v>10882</v>
      </c>
      <c r="C6724" s="3" t="s">
        <v>11566</v>
      </c>
      <c r="D6724" s="8" t="s">
        <v>11567</v>
      </c>
      <c r="E6724" s="9"/>
      <c r="F6724" s="10" t="s">
        <v>11568</v>
      </c>
      <c r="G6724" s="2" t="str">
        <f>IF(COUNTIF(D$1:D6724,D6724)&gt;1,"重复","")</f>
        <v/>
      </c>
    </row>
    <row r="6725" spans="1:7" ht="13.5">
      <c r="A6725" s="3" t="s">
        <v>8603</v>
      </c>
      <c r="B6725" s="3" t="s">
        <v>10882</v>
      </c>
      <c r="C6725" s="3" t="s">
        <v>11569</v>
      </c>
      <c r="D6725" s="8" t="s">
        <v>11570</v>
      </c>
      <c r="E6725" s="9"/>
      <c r="F6725" s="10" t="s">
        <v>11571</v>
      </c>
      <c r="G6725" s="2" t="str">
        <f>IF(COUNTIF(D$1:D6725,D6725)&gt;1,"重复","")</f>
        <v/>
      </c>
    </row>
    <row r="6726" spans="1:7" ht="13.5">
      <c r="A6726" s="3" t="s">
        <v>8603</v>
      </c>
      <c r="B6726" s="3" t="s">
        <v>10882</v>
      </c>
      <c r="C6726" s="3" t="s">
        <v>5068</v>
      </c>
      <c r="D6726" s="8" t="s">
        <v>11572</v>
      </c>
      <c r="E6726" s="9"/>
      <c r="F6726" s="10" t="s">
        <v>11573</v>
      </c>
      <c r="G6726" s="2" t="str">
        <f>IF(COUNTIF(D$1:D6726,D6726)&gt;1,"重复","")</f>
        <v/>
      </c>
    </row>
    <row r="6727" spans="1:7" ht="27">
      <c r="A6727" s="3" t="s">
        <v>8603</v>
      </c>
      <c r="B6727" s="3" t="s">
        <v>10882</v>
      </c>
      <c r="C6727" s="3" t="s">
        <v>11574</v>
      </c>
      <c r="D6727" s="8" t="s">
        <v>11575</v>
      </c>
      <c r="E6727" s="9"/>
      <c r="F6727" s="10" t="s">
        <v>11576</v>
      </c>
      <c r="G6727" s="2" t="str">
        <f>IF(COUNTIF(D$1:D6727,D6727)&gt;1,"重复","")</f>
        <v/>
      </c>
    </row>
    <row r="6728" spans="1:7" ht="27">
      <c r="A6728" s="3" t="s">
        <v>8603</v>
      </c>
      <c r="B6728" s="3" t="s">
        <v>10882</v>
      </c>
      <c r="C6728" s="3" t="s">
        <v>11577</v>
      </c>
      <c r="D6728" s="8" t="s">
        <v>11578</v>
      </c>
      <c r="E6728" s="9"/>
      <c r="F6728" s="6" t="s">
        <v>11579</v>
      </c>
      <c r="G6728" s="2" t="str">
        <f>IF(COUNTIF(D$1:D6728,D6728)&gt;1,"重复","")</f>
        <v/>
      </c>
    </row>
    <row r="6729" spans="1:7" ht="13.5">
      <c r="A6729" s="3" t="s">
        <v>8603</v>
      </c>
      <c r="B6729" s="3" t="s">
        <v>10882</v>
      </c>
      <c r="C6729" s="3" t="s">
        <v>11580</v>
      </c>
      <c r="D6729" s="8" t="s">
        <v>11581</v>
      </c>
      <c r="E6729" s="9"/>
      <c r="F6729" s="10" t="s">
        <v>11582</v>
      </c>
      <c r="G6729" s="2" t="str">
        <f>IF(COUNTIF(D$1:D6729,D6729)&gt;1,"重复","")</f>
        <v/>
      </c>
    </row>
    <row r="6730" spans="1:7" ht="13.5">
      <c r="A6730" s="3" t="s">
        <v>8603</v>
      </c>
      <c r="B6730" s="3" t="s">
        <v>10882</v>
      </c>
      <c r="C6730" s="3" t="s">
        <v>11583</v>
      </c>
      <c r="D6730" s="8" t="s">
        <v>11584</v>
      </c>
      <c r="E6730" s="9"/>
      <c r="F6730" s="10" t="s">
        <v>11585</v>
      </c>
      <c r="G6730" s="2" t="str">
        <f>IF(COUNTIF(D$1:D6730,D6730)&gt;1,"重复","")</f>
        <v/>
      </c>
    </row>
    <row r="6731" spans="1:7" ht="13.5">
      <c r="A6731" s="3" t="s">
        <v>8603</v>
      </c>
      <c r="B6731" s="3" t="s">
        <v>10882</v>
      </c>
      <c r="C6731" s="3" t="s">
        <v>9169</v>
      </c>
      <c r="D6731" s="8" t="s">
        <v>11586</v>
      </c>
      <c r="E6731" s="9"/>
      <c r="F6731" s="10" t="s">
        <v>11587</v>
      </c>
      <c r="G6731" s="2" t="str">
        <f>IF(COUNTIF(D$1:D6731,D6731)&gt;1,"重复","")</f>
        <v/>
      </c>
    </row>
    <row r="6732" spans="1:7" ht="13.5">
      <c r="A6732" s="3" t="s">
        <v>8603</v>
      </c>
      <c r="B6732" s="3" t="s">
        <v>10882</v>
      </c>
      <c r="C6732" s="3" t="s">
        <v>9169</v>
      </c>
      <c r="D6732" s="8" t="s">
        <v>11586</v>
      </c>
      <c r="E6732" s="9"/>
      <c r="F6732" s="10" t="s">
        <v>11587</v>
      </c>
      <c r="G6732" s="2" t="str">
        <f>IF(COUNTIF(D$1:D6732,D6732)&gt;1,"重复","")</f>
        <v>重复</v>
      </c>
    </row>
    <row r="6733" spans="1:7" ht="13.5">
      <c r="A6733" s="3" t="s">
        <v>8603</v>
      </c>
      <c r="B6733" s="3" t="s">
        <v>10882</v>
      </c>
      <c r="C6733" s="3" t="s">
        <v>11588</v>
      </c>
      <c r="D6733" s="8" t="s">
        <v>11589</v>
      </c>
      <c r="E6733" s="9" t="s">
        <v>11590</v>
      </c>
      <c r="F6733" s="6" t="s">
        <v>11590</v>
      </c>
      <c r="G6733" s="2" t="str">
        <f>IF(COUNTIF(D$1:D6733,D6733)&gt;1,"重复","")</f>
        <v/>
      </c>
    </row>
    <row r="6734" spans="1:7" ht="13.5">
      <c r="A6734" s="3" t="s">
        <v>8603</v>
      </c>
      <c r="B6734" s="3" t="s">
        <v>10882</v>
      </c>
      <c r="C6734" s="3" t="s">
        <v>11591</v>
      </c>
      <c r="D6734" s="8" t="s">
        <v>11592</v>
      </c>
      <c r="E6734" s="9" t="s">
        <v>11593</v>
      </c>
      <c r="F6734" s="6" t="s">
        <v>11593</v>
      </c>
      <c r="G6734" s="2" t="str">
        <f>IF(COUNTIF(D$1:D6734,D6734)&gt;1,"重复","")</f>
        <v/>
      </c>
    </row>
    <row r="6735" spans="1:7" ht="13.5">
      <c r="A6735" s="3" t="s">
        <v>8603</v>
      </c>
      <c r="B6735" s="3" t="s">
        <v>10882</v>
      </c>
      <c r="C6735" s="3" t="s">
        <v>11591</v>
      </c>
      <c r="D6735" s="8" t="s">
        <v>11592</v>
      </c>
      <c r="E6735" s="9" t="s">
        <v>11593</v>
      </c>
      <c r="F6735" s="6" t="s">
        <v>11593</v>
      </c>
      <c r="G6735" s="2" t="str">
        <f>IF(COUNTIF(D$1:D6735,D6735)&gt;1,"重复","")</f>
        <v>重复</v>
      </c>
    </row>
    <row r="6736" spans="1:7" ht="27">
      <c r="A6736" s="3" t="s">
        <v>8603</v>
      </c>
      <c r="B6736" s="3" t="s">
        <v>10882</v>
      </c>
      <c r="C6736" s="3" t="s">
        <v>9178</v>
      </c>
      <c r="D6736" s="8" t="s">
        <v>11594</v>
      </c>
      <c r="E6736" s="15" t="s">
        <v>11595</v>
      </c>
      <c r="F6736" s="6" t="s">
        <v>11596</v>
      </c>
      <c r="G6736" s="2" t="str">
        <f>IF(COUNTIF(D$1:D6736,D6736)&gt;1,"重复","")</f>
        <v/>
      </c>
    </row>
    <row r="6737" spans="1:7" ht="40.5">
      <c r="A6737" s="3" t="s">
        <v>8603</v>
      </c>
      <c r="B6737" s="3" t="s">
        <v>10882</v>
      </c>
      <c r="C6737" s="3" t="s">
        <v>11597</v>
      </c>
      <c r="D6737" s="8" t="s">
        <v>11598</v>
      </c>
      <c r="E6737" s="15" t="s">
        <v>11599</v>
      </c>
      <c r="F6737" s="6" t="s">
        <v>11600</v>
      </c>
      <c r="G6737" s="2" t="str">
        <f>IF(COUNTIF(D$1:D6737,D6737)&gt;1,"重复","")</f>
        <v/>
      </c>
    </row>
    <row r="6738" spans="1:7" ht="40.5">
      <c r="A6738" s="3" t="s">
        <v>8603</v>
      </c>
      <c r="B6738" s="3" t="s">
        <v>10882</v>
      </c>
      <c r="C6738" s="3" t="s">
        <v>11597</v>
      </c>
      <c r="D6738" s="8" t="s">
        <v>11598</v>
      </c>
      <c r="E6738" s="15" t="s">
        <v>11599</v>
      </c>
      <c r="F6738" s="6" t="s">
        <v>11600</v>
      </c>
      <c r="G6738" s="2" t="str">
        <f>IF(COUNTIF(D$1:D6738,D6738)&gt;1,"重复","")</f>
        <v>重复</v>
      </c>
    </row>
    <row r="6739" spans="1:7" ht="13.5">
      <c r="A6739" s="3" t="s">
        <v>8603</v>
      </c>
      <c r="B6739" s="3" t="s">
        <v>10882</v>
      </c>
      <c r="C6739" s="3" t="s">
        <v>11601</v>
      </c>
      <c r="D6739" s="8" t="s">
        <v>11602</v>
      </c>
      <c r="E6739" s="9" t="s">
        <v>11603</v>
      </c>
      <c r="F6739" s="6" t="s">
        <v>11603</v>
      </c>
      <c r="G6739" s="2" t="str">
        <f>IF(COUNTIF(D$1:D6739,D6739)&gt;1,"重复","")</f>
        <v/>
      </c>
    </row>
    <row r="6740" spans="1:7" ht="13.5">
      <c r="A6740" s="3" t="s">
        <v>8603</v>
      </c>
      <c r="B6740" s="3" t="s">
        <v>10882</v>
      </c>
      <c r="C6740" s="3" t="s">
        <v>11604</v>
      </c>
      <c r="D6740" s="8" t="s">
        <v>11605</v>
      </c>
      <c r="E6740" s="9" t="s">
        <v>11606</v>
      </c>
      <c r="F6740" s="6" t="s">
        <v>11606</v>
      </c>
      <c r="G6740" s="2" t="str">
        <f>IF(COUNTIF(D$1:D6740,D6740)&gt;1,"重复","")</f>
        <v/>
      </c>
    </row>
    <row r="6741" spans="1:7" ht="13.5">
      <c r="A6741" s="3" t="s">
        <v>8603</v>
      </c>
      <c r="B6741" s="3" t="s">
        <v>10882</v>
      </c>
      <c r="C6741" s="3" t="s">
        <v>11604</v>
      </c>
      <c r="D6741" s="8" t="s">
        <v>11605</v>
      </c>
      <c r="E6741" s="9" t="s">
        <v>11606</v>
      </c>
      <c r="F6741" s="6" t="s">
        <v>11606</v>
      </c>
      <c r="G6741" s="2" t="str">
        <f>IF(COUNTIF(D$1:D6741,D6741)&gt;1,"重复","")</f>
        <v>重复</v>
      </c>
    </row>
    <row r="6742" spans="1:7" ht="13.5">
      <c r="A6742" s="3" t="s">
        <v>8603</v>
      </c>
      <c r="B6742" s="3" t="s">
        <v>10882</v>
      </c>
      <c r="C6742" s="3" t="s">
        <v>11607</v>
      </c>
      <c r="D6742" s="8" t="s">
        <v>11608</v>
      </c>
      <c r="E6742" s="9" t="s">
        <v>11609</v>
      </c>
      <c r="F6742" s="6" t="s">
        <v>11609</v>
      </c>
      <c r="G6742" s="2" t="str">
        <f>IF(COUNTIF(D$1:D6742,D6742)&gt;1,"重复","")</f>
        <v/>
      </c>
    </row>
    <row r="6743" spans="1:7" ht="13.5">
      <c r="A6743" s="3" t="s">
        <v>8603</v>
      </c>
      <c r="B6743" s="3" t="s">
        <v>10882</v>
      </c>
      <c r="C6743" s="3" t="s">
        <v>11610</v>
      </c>
      <c r="D6743" s="8" t="s">
        <v>11611</v>
      </c>
      <c r="E6743" s="9" t="s">
        <v>11612</v>
      </c>
      <c r="F6743" s="6" t="s">
        <v>11612</v>
      </c>
      <c r="G6743" s="2" t="str">
        <f>IF(COUNTIF(D$1:D6743,D6743)&gt;1,"重复","")</f>
        <v/>
      </c>
    </row>
    <row r="6744" spans="1:7" ht="13.5">
      <c r="A6744" s="3" t="s">
        <v>8603</v>
      </c>
      <c r="B6744" s="3" t="s">
        <v>10882</v>
      </c>
      <c r="C6744" s="3" t="s">
        <v>11613</v>
      </c>
      <c r="D6744" s="8" t="s">
        <v>11614</v>
      </c>
      <c r="E6744" s="9" t="s">
        <v>11615</v>
      </c>
      <c r="F6744" s="6" t="s">
        <v>11615</v>
      </c>
      <c r="G6744" s="2" t="str">
        <f>IF(COUNTIF(D$1:D6744,D6744)&gt;1,"重复","")</f>
        <v/>
      </c>
    </row>
    <row r="6745" spans="1:7" ht="13.5">
      <c r="A6745" s="3" t="s">
        <v>8603</v>
      </c>
      <c r="B6745" s="3" t="s">
        <v>10882</v>
      </c>
      <c r="C6745" s="3" t="s">
        <v>11616</v>
      </c>
      <c r="D6745" s="8" t="s">
        <v>11617</v>
      </c>
      <c r="E6745" s="9" t="s">
        <v>11618</v>
      </c>
      <c r="F6745" s="6" t="s">
        <v>11619</v>
      </c>
      <c r="G6745" s="2" t="str">
        <f>IF(COUNTIF(D$1:D6745,D6745)&gt;1,"重复","")</f>
        <v/>
      </c>
    </row>
    <row r="6746" spans="1:7" ht="13.5">
      <c r="A6746" s="3" t="s">
        <v>8603</v>
      </c>
      <c r="B6746" s="3" t="s">
        <v>10882</v>
      </c>
      <c r="C6746" s="3" t="s">
        <v>11620</v>
      </c>
      <c r="D6746" s="8" t="s">
        <v>11621</v>
      </c>
      <c r="E6746" s="9" t="s">
        <v>11618</v>
      </c>
      <c r="F6746" s="6" t="s">
        <v>11622</v>
      </c>
      <c r="G6746" s="2" t="str">
        <f>IF(COUNTIF(D$1:D6746,D6746)&gt;1,"重复","")</f>
        <v/>
      </c>
    </row>
    <row r="6747" spans="1:7" ht="13.5">
      <c r="A6747" s="3" t="s">
        <v>8603</v>
      </c>
      <c r="B6747" s="3" t="s">
        <v>10882</v>
      </c>
      <c r="C6747" s="3" t="s">
        <v>11620</v>
      </c>
      <c r="D6747" s="8" t="s">
        <v>11621</v>
      </c>
      <c r="E6747" s="9" t="s">
        <v>11618</v>
      </c>
      <c r="F6747" s="6" t="s">
        <v>11622</v>
      </c>
      <c r="G6747" s="2" t="str">
        <f>IF(COUNTIF(D$1:D6747,D6747)&gt;1,"重复","")</f>
        <v>重复</v>
      </c>
    </row>
    <row r="6748" spans="1:7" ht="13.5">
      <c r="A6748" s="3" t="s">
        <v>8603</v>
      </c>
      <c r="B6748" s="3" t="s">
        <v>10882</v>
      </c>
      <c r="C6748" s="3" t="s">
        <v>9200</v>
      </c>
      <c r="D6748" s="8" t="s">
        <v>11623</v>
      </c>
      <c r="E6748" s="9"/>
      <c r="F6748" s="10" t="s">
        <v>11624</v>
      </c>
      <c r="G6748" s="2" t="str">
        <f>IF(COUNTIF(D$1:D6748,D6748)&gt;1,"重复","")</f>
        <v/>
      </c>
    </row>
    <row r="6749" spans="1:7" ht="13.5">
      <c r="A6749" s="3" t="s">
        <v>8603</v>
      </c>
      <c r="B6749" s="3" t="s">
        <v>10882</v>
      </c>
      <c r="C6749" s="3" t="s">
        <v>11625</v>
      </c>
      <c r="D6749" s="8" t="s">
        <v>11626</v>
      </c>
      <c r="E6749" s="9"/>
      <c r="F6749" s="10" t="s">
        <v>11627</v>
      </c>
      <c r="G6749" s="2" t="str">
        <f>IF(COUNTIF(D$1:D6749,D6749)&gt;1,"重复","")</f>
        <v/>
      </c>
    </row>
    <row r="6750" spans="1:7" ht="13.5">
      <c r="A6750" s="3" t="s">
        <v>8603</v>
      </c>
      <c r="B6750" s="3" t="s">
        <v>10882</v>
      </c>
      <c r="C6750" s="3" t="s">
        <v>11628</v>
      </c>
      <c r="D6750" s="8" t="s">
        <v>11629</v>
      </c>
      <c r="E6750" s="9"/>
      <c r="F6750" s="10" t="s">
        <v>11630</v>
      </c>
      <c r="G6750" s="2" t="str">
        <f>IF(COUNTIF(D$1:D6750,D6750)&gt;1,"重复","")</f>
        <v/>
      </c>
    </row>
    <row r="6751" spans="1:7" ht="27">
      <c r="A6751" s="3" t="s">
        <v>8603</v>
      </c>
      <c r="B6751" s="3" t="s">
        <v>10882</v>
      </c>
      <c r="C6751" s="3" t="s">
        <v>11631</v>
      </c>
      <c r="D6751" s="8" t="s">
        <v>11632</v>
      </c>
      <c r="E6751" s="9"/>
      <c r="F6751" s="10" t="s">
        <v>11633</v>
      </c>
      <c r="G6751" s="2" t="str">
        <f>IF(COUNTIF(D$1:D6751,D6751)&gt;1,"重复","")</f>
        <v/>
      </c>
    </row>
    <row r="6752" spans="1:7" ht="13.5">
      <c r="A6752" s="3" t="s">
        <v>8603</v>
      </c>
      <c r="B6752" s="3" t="s">
        <v>10882</v>
      </c>
      <c r="C6752" s="3" t="s">
        <v>11634</v>
      </c>
      <c r="D6752" s="8" t="s">
        <v>11635</v>
      </c>
      <c r="E6752" s="9"/>
      <c r="F6752" s="10" t="s">
        <v>11636</v>
      </c>
      <c r="G6752" s="2" t="str">
        <f>IF(COUNTIF(D$1:D6752,D6752)&gt;1,"重复","")</f>
        <v/>
      </c>
    </row>
    <row r="6753" spans="1:7" ht="13.5">
      <c r="A6753" s="3" t="s">
        <v>8603</v>
      </c>
      <c r="B6753" s="3" t="s">
        <v>10882</v>
      </c>
      <c r="C6753" s="3" t="s">
        <v>11637</v>
      </c>
      <c r="D6753" s="8" t="s">
        <v>11638</v>
      </c>
      <c r="E6753" s="9"/>
      <c r="F6753" s="10" t="s">
        <v>11639</v>
      </c>
      <c r="G6753" s="2" t="str">
        <f>IF(COUNTIF(D$1:D6753,D6753)&gt;1,"重复","")</f>
        <v/>
      </c>
    </row>
    <row r="6754" spans="1:7" ht="13.5">
      <c r="A6754" s="3" t="s">
        <v>8603</v>
      </c>
      <c r="B6754" s="3" t="s">
        <v>10882</v>
      </c>
      <c r="C6754" s="3" t="s">
        <v>11640</v>
      </c>
      <c r="D6754" s="8" t="s">
        <v>11641</v>
      </c>
      <c r="E6754" s="9"/>
      <c r="F6754" s="10" t="s">
        <v>11642</v>
      </c>
      <c r="G6754" s="2" t="str">
        <f>IF(COUNTIF(D$1:D6754,D6754)&gt;1,"重复","")</f>
        <v/>
      </c>
    </row>
    <row r="6755" spans="1:7" ht="13.5">
      <c r="A6755" s="3" t="s">
        <v>8603</v>
      </c>
      <c r="B6755" s="3" t="s">
        <v>10882</v>
      </c>
      <c r="C6755" s="3" t="s">
        <v>11643</v>
      </c>
      <c r="D6755" s="8" t="s">
        <v>11644</v>
      </c>
      <c r="E6755" s="9"/>
      <c r="F6755" s="10" t="s">
        <v>11645</v>
      </c>
      <c r="G6755" s="2" t="str">
        <f>IF(COUNTIF(D$1:D6755,D6755)&gt;1,"重复","")</f>
        <v/>
      </c>
    </row>
    <row r="6756" spans="1:7" ht="13.5">
      <c r="A6756" s="3" t="s">
        <v>8603</v>
      </c>
      <c r="B6756" s="3" t="s">
        <v>10882</v>
      </c>
      <c r="C6756" s="3" t="s">
        <v>11643</v>
      </c>
      <c r="D6756" s="8" t="s">
        <v>11644</v>
      </c>
      <c r="E6756" s="9"/>
      <c r="F6756" s="10" t="s">
        <v>11645</v>
      </c>
      <c r="G6756" s="2" t="str">
        <f>IF(COUNTIF(D$1:D6756,D6756)&gt;1,"重复","")</f>
        <v>重复</v>
      </c>
    </row>
    <row r="6757" spans="1:7" ht="27">
      <c r="A6757" s="3" t="s">
        <v>8603</v>
      </c>
      <c r="B6757" s="3" t="s">
        <v>10882</v>
      </c>
      <c r="C6757" s="3" t="s">
        <v>11646</v>
      </c>
      <c r="D6757" s="8" t="s">
        <v>11647</v>
      </c>
      <c r="E6757" s="9"/>
      <c r="F6757" s="6" t="s">
        <v>11648</v>
      </c>
      <c r="G6757" s="2" t="str">
        <f>IF(COUNTIF(D$1:D6757,D6757)&gt;1,"重复","")</f>
        <v/>
      </c>
    </row>
    <row r="6758" spans="1:7" ht="27">
      <c r="A6758" s="3" t="s">
        <v>8603</v>
      </c>
      <c r="B6758" s="3" t="s">
        <v>10882</v>
      </c>
      <c r="C6758" s="3" t="s">
        <v>11649</v>
      </c>
      <c r="D6758" s="8" t="s">
        <v>11650</v>
      </c>
      <c r="E6758" s="9"/>
      <c r="F6758" s="6" t="s">
        <v>11651</v>
      </c>
      <c r="G6758" s="2" t="str">
        <f>IF(COUNTIF(D$1:D6758,D6758)&gt;1,"重复","")</f>
        <v/>
      </c>
    </row>
    <row r="6759" spans="1:7" ht="27">
      <c r="A6759" s="3" t="s">
        <v>8603</v>
      </c>
      <c r="B6759" s="3" t="s">
        <v>10882</v>
      </c>
      <c r="C6759" s="3" t="s">
        <v>11649</v>
      </c>
      <c r="D6759" s="8" t="s">
        <v>11650</v>
      </c>
      <c r="E6759" s="9"/>
      <c r="F6759" s="6" t="s">
        <v>11651</v>
      </c>
      <c r="G6759" s="2" t="str">
        <f>IF(COUNTIF(D$1:D6759,D6759)&gt;1,"重复","")</f>
        <v>重复</v>
      </c>
    </row>
    <row r="6760" spans="1:7" ht="40.5">
      <c r="A6760" s="3" t="s">
        <v>8603</v>
      </c>
      <c r="B6760" s="3" t="s">
        <v>10882</v>
      </c>
      <c r="C6760" s="3" t="s">
        <v>11652</v>
      </c>
      <c r="D6760" s="8" t="s">
        <v>11653</v>
      </c>
      <c r="E6760" s="9"/>
      <c r="F6760" s="6" t="s">
        <v>11654</v>
      </c>
      <c r="G6760" s="2" t="str">
        <f>IF(COUNTIF(D$1:D6760,D6760)&gt;1,"重复","")</f>
        <v/>
      </c>
    </row>
    <row r="6761" spans="1:7" ht="27">
      <c r="A6761" s="3" t="s">
        <v>8603</v>
      </c>
      <c r="B6761" s="3" t="s">
        <v>10882</v>
      </c>
      <c r="C6761" s="3" t="s">
        <v>11655</v>
      </c>
      <c r="D6761" s="8" t="s">
        <v>11656</v>
      </c>
      <c r="E6761" s="9"/>
      <c r="F6761" s="6" t="s">
        <v>11657</v>
      </c>
      <c r="G6761" s="2" t="str">
        <f>IF(COUNTIF(D$1:D6761,D6761)&gt;1,"重复","")</f>
        <v/>
      </c>
    </row>
    <row r="6762" spans="1:7" ht="27">
      <c r="A6762" s="3" t="s">
        <v>8603</v>
      </c>
      <c r="B6762" s="3" t="s">
        <v>10882</v>
      </c>
      <c r="C6762" s="3" t="s">
        <v>11658</v>
      </c>
      <c r="D6762" s="8" t="s">
        <v>11659</v>
      </c>
      <c r="E6762" s="9"/>
      <c r="F6762" s="6" t="s">
        <v>11660</v>
      </c>
      <c r="G6762" s="2" t="str">
        <f>IF(COUNTIF(D$1:D6762,D6762)&gt;1,"重复","")</f>
        <v/>
      </c>
    </row>
    <row r="6763" spans="1:7" ht="13.5">
      <c r="A6763" s="3" t="s">
        <v>8603</v>
      </c>
      <c r="B6763" s="3" t="s">
        <v>10882</v>
      </c>
      <c r="C6763" s="3" t="s">
        <v>11661</v>
      </c>
      <c r="D6763" s="8" t="s">
        <v>11662</v>
      </c>
      <c r="E6763" s="9" t="s">
        <v>11663</v>
      </c>
      <c r="F6763" s="10" t="s">
        <v>11664</v>
      </c>
      <c r="G6763" s="2" t="str">
        <f>IF(COUNTIF(D$1:D6763,D6763)&gt;1,"重复","")</f>
        <v/>
      </c>
    </row>
    <row r="6764" spans="1:7" ht="13.5">
      <c r="A6764" s="3" t="s">
        <v>8603</v>
      </c>
      <c r="B6764" s="3" t="s">
        <v>10882</v>
      </c>
      <c r="C6764" s="3" t="s">
        <v>11665</v>
      </c>
      <c r="D6764" s="8" t="s">
        <v>11666</v>
      </c>
      <c r="E6764" s="9"/>
      <c r="F6764" s="10" t="s">
        <v>11667</v>
      </c>
      <c r="G6764" s="2" t="str">
        <f>IF(COUNTIF(D$1:D6764,D6764)&gt;1,"重复","")</f>
        <v/>
      </c>
    </row>
    <row r="6765" spans="1:7" ht="13.5">
      <c r="A6765" s="3" t="s">
        <v>8603</v>
      </c>
      <c r="B6765" s="3" t="s">
        <v>10882</v>
      </c>
      <c r="C6765" s="3" t="s">
        <v>11665</v>
      </c>
      <c r="D6765" s="8" t="s">
        <v>11666</v>
      </c>
      <c r="E6765" s="9"/>
      <c r="F6765" s="10" t="s">
        <v>11667</v>
      </c>
      <c r="G6765" s="2" t="str">
        <f>IF(COUNTIF(D$1:D6765,D6765)&gt;1,"重复","")</f>
        <v>重复</v>
      </c>
    </row>
    <row r="6766" spans="1:7" ht="13.5">
      <c r="A6766" s="3" t="s">
        <v>8603</v>
      </c>
      <c r="B6766" s="3" t="s">
        <v>10882</v>
      </c>
      <c r="C6766" s="3" t="s">
        <v>11668</v>
      </c>
      <c r="D6766" s="8" t="s">
        <v>11669</v>
      </c>
      <c r="E6766" s="9"/>
      <c r="F6766" s="10" t="s">
        <v>11670</v>
      </c>
      <c r="G6766" s="2" t="str">
        <f>IF(COUNTIF(D$1:D6766,D6766)&gt;1,"重复","")</f>
        <v/>
      </c>
    </row>
    <row r="6767" spans="1:7" ht="13.5">
      <c r="A6767" s="3" t="s">
        <v>8603</v>
      </c>
      <c r="B6767" s="3" t="s">
        <v>10882</v>
      </c>
      <c r="C6767" s="3" t="s">
        <v>11671</v>
      </c>
      <c r="D6767" s="8" t="s">
        <v>11672</v>
      </c>
      <c r="E6767" s="9"/>
      <c r="F6767" s="10" t="s">
        <v>11673</v>
      </c>
      <c r="G6767" s="2" t="str">
        <f>IF(COUNTIF(D$1:D6767,D6767)&gt;1,"重复","")</f>
        <v/>
      </c>
    </row>
    <row r="6768" spans="1:7" ht="13.5">
      <c r="A6768" s="3" t="s">
        <v>8603</v>
      </c>
      <c r="B6768" s="3" t="s">
        <v>10882</v>
      </c>
      <c r="C6768" s="3" t="s">
        <v>11671</v>
      </c>
      <c r="D6768" s="8" t="s">
        <v>11672</v>
      </c>
      <c r="E6768" s="9"/>
      <c r="F6768" s="10" t="s">
        <v>11673</v>
      </c>
      <c r="G6768" s="2" t="str">
        <f>IF(COUNTIF(D$1:D6768,D6768)&gt;1,"重复","")</f>
        <v>重复</v>
      </c>
    </row>
    <row r="6769" spans="1:7" ht="27">
      <c r="A6769" s="3" t="s">
        <v>8603</v>
      </c>
      <c r="B6769" s="3" t="s">
        <v>10882</v>
      </c>
      <c r="C6769" s="3" t="s">
        <v>11674</v>
      </c>
      <c r="D6769" s="8" t="s">
        <v>11675</v>
      </c>
      <c r="E6769" s="9"/>
      <c r="F6769" s="6" t="s">
        <v>11676</v>
      </c>
      <c r="G6769" s="2" t="str">
        <f>IF(COUNTIF(D$1:D6769,D6769)&gt;1,"重复","")</f>
        <v/>
      </c>
    </row>
    <row r="6770" spans="1:7" ht="27">
      <c r="A6770" s="3" t="s">
        <v>8603</v>
      </c>
      <c r="B6770" s="3" t="s">
        <v>10882</v>
      </c>
      <c r="C6770" s="3" t="s">
        <v>11677</v>
      </c>
      <c r="D6770" s="8" t="s">
        <v>11678</v>
      </c>
      <c r="E6770" s="9"/>
      <c r="F6770" s="6" t="s">
        <v>11679</v>
      </c>
      <c r="G6770" s="2" t="str">
        <f>IF(COUNTIF(D$1:D6770,D6770)&gt;1,"重复","")</f>
        <v/>
      </c>
    </row>
    <row r="6771" spans="1:7" ht="27">
      <c r="A6771" s="3" t="s">
        <v>8603</v>
      </c>
      <c r="B6771" s="3" t="s">
        <v>10882</v>
      </c>
      <c r="C6771" s="3" t="s">
        <v>11680</v>
      </c>
      <c r="D6771" s="8" t="s">
        <v>11681</v>
      </c>
      <c r="E6771" s="9"/>
      <c r="F6771" s="6" t="s">
        <v>11682</v>
      </c>
      <c r="G6771" s="2" t="str">
        <f>IF(COUNTIF(D$1:D6771,D6771)&gt;1,"重复","")</f>
        <v/>
      </c>
    </row>
    <row r="6772" spans="1:7" ht="13.5">
      <c r="A6772" s="3" t="s">
        <v>8603</v>
      </c>
      <c r="B6772" s="3" t="s">
        <v>10882</v>
      </c>
      <c r="C6772" s="3" t="s">
        <v>11683</v>
      </c>
      <c r="D6772" s="8" t="s">
        <v>11684</v>
      </c>
      <c r="E6772" s="9"/>
      <c r="F6772" s="10" t="s">
        <v>11685</v>
      </c>
      <c r="G6772" s="2" t="str">
        <f>IF(COUNTIF(D$1:D6772,D6772)&gt;1,"重复","")</f>
        <v/>
      </c>
    </row>
    <row r="6773" spans="1:7" ht="13.5">
      <c r="A6773" s="3" t="s">
        <v>8603</v>
      </c>
      <c r="B6773" s="3" t="s">
        <v>10882</v>
      </c>
      <c r="C6773" s="3" t="s">
        <v>11686</v>
      </c>
      <c r="D6773" s="8" t="s">
        <v>11687</v>
      </c>
      <c r="E6773" s="9"/>
      <c r="F6773" s="10" t="s">
        <v>11688</v>
      </c>
      <c r="G6773" s="2" t="str">
        <f>IF(COUNTIF(D$1:D6773,D6773)&gt;1,"重复","")</f>
        <v/>
      </c>
    </row>
    <row r="6774" spans="1:7" ht="13.5">
      <c r="A6774" s="3" t="s">
        <v>8603</v>
      </c>
      <c r="B6774" s="3" t="s">
        <v>10882</v>
      </c>
      <c r="C6774" s="3" t="s">
        <v>11686</v>
      </c>
      <c r="D6774" s="8" t="s">
        <v>11687</v>
      </c>
      <c r="E6774" s="9"/>
      <c r="F6774" s="10" t="s">
        <v>11688</v>
      </c>
      <c r="G6774" s="2" t="str">
        <f>IF(COUNTIF(D$1:D6774,D6774)&gt;1,"重复","")</f>
        <v>重复</v>
      </c>
    </row>
    <row r="6775" spans="1:7" ht="40.5">
      <c r="A6775" s="3" t="s">
        <v>8603</v>
      </c>
      <c r="B6775" s="3" t="s">
        <v>10882</v>
      </c>
      <c r="C6775" s="3" t="s">
        <v>11689</v>
      </c>
      <c r="D6775" s="8" t="s">
        <v>11690</v>
      </c>
      <c r="E6775" s="9"/>
      <c r="F6775" s="6" t="s">
        <v>11691</v>
      </c>
      <c r="G6775" s="2" t="str">
        <f>IF(COUNTIF(D$1:D6775,D6775)&gt;1,"重复","")</f>
        <v/>
      </c>
    </row>
    <row r="6776" spans="1:7" ht="27">
      <c r="A6776" s="3" t="s">
        <v>8603</v>
      </c>
      <c r="B6776" s="3" t="s">
        <v>10882</v>
      </c>
      <c r="C6776" s="3" t="s">
        <v>11692</v>
      </c>
      <c r="D6776" s="8" t="s">
        <v>11693</v>
      </c>
      <c r="E6776" s="9"/>
      <c r="F6776" s="6" t="s">
        <v>11694</v>
      </c>
      <c r="G6776" s="2" t="str">
        <f>IF(COUNTIF(D$1:D6776,D6776)&gt;1,"重复","")</f>
        <v/>
      </c>
    </row>
    <row r="6777" spans="1:7" ht="27">
      <c r="A6777" s="3" t="s">
        <v>8603</v>
      </c>
      <c r="B6777" s="3" t="s">
        <v>10882</v>
      </c>
      <c r="C6777" s="3" t="s">
        <v>11695</v>
      </c>
      <c r="D6777" s="8" t="s">
        <v>11696</v>
      </c>
      <c r="E6777" s="9"/>
      <c r="F6777" s="6" t="s">
        <v>11697</v>
      </c>
      <c r="G6777" s="2" t="str">
        <f>IF(COUNTIF(D$1:D6777,D6777)&gt;1,"重复","")</f>
        <v/>
      </c>
    </row>
    <row r="6778" spans="1:7" ht="13.5">
      <c r="A6778" s="3" t="s">
        <v>8603</v>
      </c>
      <c r="B6778" s="3" t="s">
        <v>10882</v>
      </c>
      <c r="C6778" s="3" t="s">
        <v>11698</v>
      </c>
      <c r="D6778" s="8" t="s">
        <v>11699</v>
      </c>
      <c r="E6778" s="9"/>
      <c r="F6778" s="10" t="s">
        <v>11700</v>
      </c>
      <c r="G6778" s="2" t="str">
        <f>IF(COUNTIF(D$1:D6778,D6778)&gt;1,"重复","")</f>
        <v/>
      </c>
    </row>
    <row r="6779" spans="1:7" ht="13.5">
      <c r="A6779" s="3" t="s">
        <v>8603</v>
      </c>
      <c r="B6779" s="3" t="s">
        <v>10882</v>
      </c>
      <c r="C6779" s="3" t="s">
        <v>11701</v>
      </c>
      <c r="D6779" s="8" t="s">
        <v>11702</v>
      </c>
      <c r="E6779" s="9"/>
      <c r="F6779" s="10" t="s">
        <v>11700</v>
      </c>
      <c r="G6779" s="2" t="str">
        <f>IF(COUNTIF(D$1:D6779,D6779)&gt;1,"重复","")</f>
        <v/>
      </c>
    </row>
    <row r="6780" spans="1:7" ht="13.5">
      <c r="A6780" s="3" t="s">
        <v>8603</v>
      </c>
      <c r="B6780" s="3" t="s">
        <v>10882</v>
      </c>
      <c r="C6780" s="3" t="s">
        <v>11703</v>
      </c>
      <c r="D6780" s="8" t="s">
        <v>11704</v>
      </c>
      <c r="E6780" s="9"/>
      <c r="F6780" s="10" t="s">
        <v>11700</v>
      </c>
      <c r="G6780" s="2" t="str">
        <f>IF(COUNTIF(D$1:D6780,D6780)&gt;1,"重复","")</f>
        <v/>
      </c>
    </row>
    <row r="6781" spans="1:7" ht="27">
      <c r="A6781" s="3" t="s">
        <v>8603</v>
      </c>
      <c r="B6781" s="3" t="s">
        <v>10882</v>
      </c>
      <c r="C6781" s="3" t="s">
        <v>11705</v>
      </c>
      <c r="D6781" s="8" t="s">
        <v>11706</v>
      </c>
      <c r="E6781" s="9"/>
      <c r="F6781" s="6" t="s">
        <v>11707</v>
      </c>
      <c r="G6781" s="2" t="str">
        <f>IF(COUNTIF(D$1:D6781,D6781)&gt;1,"重复","")</f>
        <v/>
      </c>
    </row>
    <row r="6782" spans="1:7" ht="40.5">
      <c r="A6782" s="3" t="s">
        <v>8603</v>
      </c>
      <c r="B6782" s="3" t="s">
        <v>10882</v>
      </c>
      <c r="C6782" s="3" t="s">
        <v>11708</v>
      </c>
      <c r="D6782" s="8" t="s">
        <v>11709</v>
      </c>
      <c r="E6782" s="9"/>
      <c r="F6782" s="6" t="s">
        <v>11710</v>
      </c>
      <c r="G6782" s="2" t="str">
        <f>IF(COUNTIF(D$1:D6782,D6782)&gt;1,"重复","")</f>
        <v/>
      </c>
    </row>
    <row r="6783" spans="1:7" ht="13.5">
      <c r="A6783" s="3" t="s">
        <v>8603</v>
      </c>
      <c r="B6783" s="3" t="s">
        <v>10882</v>
      </c>
      <c r="C6783" s="3" t="s">
        <v>11711</v>
      </c>
      <c r="D6783" s="8" t="s">
        <v>11712</v>
      </c>
      <c r="E6783" s="9"/>
      <c r="F6783" s="10" t="s">
        <v>11713</v>
      </c>
      <c r="G6783" s="2" t="str">
        <f>IF(COUNTIF(D$1:D6783,D6783)&gt;1,"重复","")</f>
        <v/>
      </c>
    </row>
    <row r="6784" spans="1:7" ht="13.5">
      <c r="A6784" s="3" t="s">
        <v>8603</v>
      </c>
      <c r="B6784" s="3" t="s">
        <v>10882</v>
      </c>
      <c r="C6784" s="3" t="s">
        <v>11714</v>
      </c>
      <c r="D6784" s="8" t="s">
        <v>11715</v>
      </c>
      <c r="E6784" s="9"/>
      <c r="F6784" s="10" t="s">
        <v>11716</v>
      </c>
      <c r="G6784" s="2" t="str">
        <f>IF(COUNTIF(D$1:D6784,D6784)&gt;1,"重复","")</f>
        <v/>
      </c>
    </row>
    <row r="6785" spans="1:7" ht="13.5">
      <c r="A6785" s="3" t="s">
        <v>8603</v>
      </c>
      <c r="B6785" s="3" t="s">
        <v>10882</v>
      </c>
      <c r="C6785" s="3" t="s">
        <v>11717</v>
      </c>
      <c r="D6785" s="8" t="s">
        <v>11718</v>
      </c>
      <c r="E6785" s="9"/>
      <c r="F6785" s="10" t="s">
        <v>11719</v>
      </c>
      <c r="G6785" s="2" t="str">
        <f>IF(COUNTIF(D$1:D6785,D6785)&gt;1,"重复","")</f>
        <v/>
      </c>
    </row>
    <row r="6786" spans="1:7" ht="13.5">
      <c r="A6786" s="3" t="s">
        <v>8603</v>
      </c>
      <c r="B6786" s="3" t="s">
        <v>10882</v>
      </c>
      <c r="C6786" s="3" t="s">
        <v>11720</v>
      </c>
      <c r="D6786" s="8" t="s">
        <v>11721</v>
      </c>
      <c r="E6786" s="9"/>
      <c r="F6786" s="10" t="s">
        <v>11719</v>
      </c>
      <c r="G6786" s="2" t="str">
        <f>IF(COUNTIF(D$1:D6786,D6786)&gt;1,"重复","")</f>
        <v/>
      </c>
    </row>
    <row r="6787" spans="1:7" ht="27">
      <c r="A6787" s="3" t="s">
        <v>8603</v>
      </c>
      <c r="B6787" s="3" t="s">
        <v>10882</v>
      </c>
      <c r="C6787" s="3" t="s">
        <v>11722</v>
      </c>
      <c r="D6787" s="8" t="s">
        <v>11723</v>
      </c>
      <c r="E6787" s="9"/>
      <c r="F6787" s="6" t="s">
        <v>11724</v>
      </c>
      <c r="G6787" s="2" t="str">
        <f>IF(COUNTIF(D$1:D6787,D6787)&gt;1,"重复","")</f>
        <v/>
      </c>
    </row>
    <row r="6788" spans="1:7" ht="13.5">
      <c r="A6788" s="3" t="s">
        <v>8603</v>
      </c>
      <c r="B6788" s="3" t="s">
        <v>10882</v>
      </c>
      <c r="C6788" s="3" t="s">
        <v>11725</v>
      </c>
      <c r="D6788" s="8" t="s">
        <v>11726</v>
      </c>
      <c r="E6788" s="9"/>
      <c r="F6788" s="10" t="s">
        <v>11727</v>
      </c>
      <c r="G6788" s="2" t="str">
        <f>IF(COUNTIF(D$1:D6788,D6788)&gt;1,"重复","")</f>
        <v/>
      </c>
    </row>
    <row r="6789" spans="1:7" ht="13.5">
      <c r="A6789" s="3" t="s">
        <v>8603</v>
      </c>
      <c r="B6789" s="3" t="s">
        <v>10882</v>
      </c>
      <c r="C6789" s="3" t="s">
        <v>11725</v>
      </c>
      <c r="D6789" s="8" t="s">
        <v>11726</v>
      </c>
      <c r="E6789" s="9"/>
      <c r="F6789" s="10" t="s">
        <v>11727</v>
      </c>
      <c r="G6789" s="2" t="str">
        <f>IF(COUNTIF(D$1:D6789,D6789)&gt;1,"重复","")</f>
        <v>重复</v>
      </c>
    </row>
    <row r="6790" spans="1:7" ht="67.5">
      <c r="A6790" s="3" t="s">
        <v>8603</v>
      </c>
      <c r="B6790" s="3" t="s">
        <v>10882</v>
      </c>
      <c r="C6790" s="3" t="s">
        <v>11728</v>
      </c>
      <c r="D6790" s="8" t="s">
        <v>11729</v>
      </c>
      <c r="E6790" s="9"/>
      <c r="F6790" s="6" t="s">
        <v>11730</v>
      </c>
      <c r="G6790" s="2" t="str">
        <f>IF(COUNTIF(D$1:D6790,D6790)&gt;1,"重复","")</f>
        <v/>
      </c>
    </row>
    <row r="6791" spans="1:7" ht="27">
      <c r="A6791" s="3" t="s">
        <v>8603</v>
      </c>
      <c r="B6791" s="3" t="s">
        <v>10882</v>
      </c>
      <c r="C6791" s="3" t="s">
        <v>11731</v>
      </c>
      <c r="D6791" s="8" t="s">
        <v>11732</v>
      </c>
      <c r="E6791" s="9"/>
      <c r="F6791" s="10" t="s">
        <v>11733</v>
      </c>
      <c r="G6791" s="2" t="str">
        <f>IF(COUNTIF(D$1:D6791,D6791)&gt;1,"重复","")</f>
        <v/>
      </c>
    </row>
    <row r="6792" spans="1:7" ht="13.5">
      <c r="A6792" s="3" t="s">
        <v>8603</v>
      </c>
      <c r="B6792" s="3" t="s">
        <v>10882</v>
      </c>
      <c r="C6792" s="3" t="s">
        <v>11734</v>
      </c>
      <c r="D6792" s="8" t="s">
        <v>11735</v>
      </c>
      <c r="E6792" s="9"/>
      <c r="F6792" s="10" t="s">
        <v>11736</v>
      </c>
      <c r="G6792" s="2" t="str">
        <f>IF(COUNTIF(D$1:D6792,D6792)&gt;1,"重复","")</f>
        <v/>
      </c>
    </row>
    <row r="6793" spans="1:7" ht="13.5">
      <c r="A6793" s="3" t="s">
        <v>8603</v>
      </c>
      <c r="B6793" s="3" t="s">
        <v>10882</v>
      </c>
      <c r="C6793" s="3" t="s">
        <v>11737</v>
      </c>
      <c r="D6793" s="8" t="s">
        <v>11738</v>
      </c>
      <c r="E6793" s="9"/>
      <c r="F6793" s="10" t="s">
        <v>11739</v>
      </c>
      <c r="G6793" s="2" t="str">
        <f>IF(COUNTIF(D$1:D6793,D6793)&gt;1,"重复","")</f>
        <v/>
      </c>
    </row>
    <row r="6794" spans="1:7" ht="13.5">
      <c r="A6794" s="3" t="s">
        <v>8603</v>
      </c>
      <c r="B6794" s="3" t="s">
        <v>10882</v>
      </c>
      <c r="C6794" s="3" t="s">
        <v>11740</v>
      </c>
      <c r="D6794" s="8" t="s">
        <v>11741</v>
      </c>
      <c r="E6794" s="9"/>
      <c r="F6794" s="10" t="s">
        <v>11742</v>
      </c>
      <c r="G6794" s="2" t="str">
        <f>IF(COUNTIF(D$1:D6794,D6794)&gt;1,"重复","")</f>
        <v/>
      </c>
    </row>
    <row r="6795" spans="1:7" ht="13.5">
      <c r="A6795" s="3" t="s">
        <v>8603</v>
      </c>
      <c r="B6795" s="3" t="s">
        <v>10882</v>
      </c>
      <c r="C6795" s="3" t="s">
        <v>11743</v>
      </c>
      <c r="D6795" s="8" t="s">
        <v>11744</v>
      </c>
      <c r="E6795" s="9"/>
      <c r="F6795" s="10" t="s">
        <v>11745</v>
      </c>
      <c r="G6795" s="2" t="str">
        <f>IF(COUNTIF(D$1:D6795,D6795)&gt;1,"重复","")</f>
        <v/>
      </c>
    </row>
    <row r="6796" spans="1:7" ht="13.5">
      <c r="A6796" s="3" t="s">
        <v>8603</v>
      </c>
      <c r="B6796" s="3" t="s">
        <v>10882</v>
      </c>
      <c r="C6796" s="3" t="s">
        <v>11746</v>
      </c>
      <c r="D6796" s="8" t="s">
        <v>11747</v>
      </c>
      <c r="E6796" s="9"/>
      <c r="F6796" s="10" t="s">
        <v>11748</v>
      </c>
      <c r="G6796" s="2" t="str">
        <f>IF(COUNTIF(D$1:D6796,D6796)&gt;1,"重复","")</f>
        <v/>
      </c>
    </row>
    <row r="6797" spans="1:7" ht="13.5">
      <c r="A6797" s="3" t="s">
        <v>8603</v>
      </c>
      <c r="B6797" s="3" t="s">
        <v>10882</v>
      </c>
      <c r="C6797" s="3" t="s">
        <v>11749</v>
      </c>
      <c r="D6797" s="8" t="s">
        <v>11750</v>
      </c>
      <c r="E6797" s="9"/>
      <c r="F6797" s="10" t="s">
        <v>11751</v>
      </c>
      <c r="G6797" s="2" t="str">
        <f>IF(COUNTIF(D$1:D6797,D6797)&gt;1,"重复","")</f>
        <v/>
      </c>
    </row>
    <row r="6798" spans="1:7" ht="13.5">
      <c r="A6798" s="3" t="s">
        <v>8603</v>
      </c>
      <c r="B6798" s="3" t="s">
        <v>10882</v>
      </c>
      <c r="C6798" s="3" t="s">
        <v>11749</v>
      </c>
      <c r="D6798" s="8" t="s">
        <v>11750</v>
      </c>
      <c r="E6798" s="9"/>
      <c r="F6798" s="10" t="s">
        <v>11751</v>
      </c>
      <c r="G6798" s="2" t="str">
        <f>IF(COUNTIF(D$1:D6798,D6798)&gt;1,"重复","")</f>
        <v>重复</v>
      </c>
    </row>
    <row r="6799" spans="1:7" ht="13.5">
      <c r="A6799" s="3" t="s">
        <v>8603</v>
      </c>
      <c r="B6799" s="3" t="s">
        <v>10882</v>
      </c>
      <c r="C6799" s="3" t="s">
        <v>9342</v>
      </c>
      <c r="D6799" s="8" t="s">
        <v>11752</v>
      </c>
      <c r="E6799" s="9" t="s">
        <v>11753</v>
      </c>
      <c r="F6799" s="10" t="s">
        <v>11753</v>
      </c>
      <c r="G6799" s="2" t="str">
        <f>IF(COUNTIF(D$1:D6799,D6799)&gt;1,"重复","")</f>
        <v/>
      </c>
    </row>
    <row r="6800" spans="1:7" ht="13.5">
      <c r="A6800" s="3" t="s">
        <v>8603</v>
      </c>
      <c r="B6800" s="3" t="s">
        <v>10882</v>
      </c>
      <c r="C6800" s="3" t="s">
        <v>11754</v>
      </c>
      <c r="D6800" s="8" t="s">
        <v>11755</v>
      </c>
      <c r="E6800" s="9"/>
      <c r="F6800" s="10" t="s">
        <v>11756</v>
      </c>
      <c r="G6800" s="2" t="str">
        <f>IF(COUNTIF(D$1:D6800,D6800)&gt;1,"重复","")</f>
        <v/>
      </c>
    </row>
    <row r="6801" spans="1:7" ht="13.5">
      <c r="A6801" s="3" t="s">
        <v>8603</v>
      </c>
      <c r="B6801" s="3" t="s">
        <v>10882</v>
      </c>
      <c r="C6801" s="3" t="s">
        <v>11757</v>
      </c>
      <c r="D6801" s="8" t="s">
        <v>11758</v>
      </c>
      <c r="E6801" s="9" t="s">
        <v>11759</v>
      </c>
      <c r="F6801" s="10" t="s">
        <v>11759</v>
      </c>
      <c r="G6801" s="2" t="str">
        <f>IF(COUNTIF(D$1:D6801,D6801)&gt;1,"重复","")</f>
        <v/>
      </c>
    </row>
    <row r="6802" spans="1:7" ht="27">
      <c r="A6802" s="3" t="s">
        <v>8603</v>
      </c>
      <c r="B6802" s="3" t="s">
        <v>10882</v>
      </c>
      <c r="C6802" s="3" t="s">
        <v>11760</v>
      </c>
      <c r="D6802" s="8" t="s">
        <v>11761</v>
      </c>
      <c r="E6802" s="9"/>
      <c r="F6802" s="6" t="s">
        <v>11762</v>
      </c>
      <c r="G6802" s="2" t="str">
        <f>IF(COUNTIF(D$1:D6802,D6802)&gt;1,"重复","")</f>
        <v/>
      </c>
    </row>
    <row r="6803" spans="1:7" ht="13.5">
      <c r="A6803" s="3" t="s">
        <v>8603</v>
      </c>
      <c r="B6803" s="3" t="s">
        <v>10882</v>
      </c>
      <c r="C6803" s="3" t="s">
        <v>11763</v>
      </c>
      <c r="D6803" s="8" t="s">
        <v>11764</v>
      </c>
      <c r="E6803" s="9"/>
      <c r="F6803" s="10" t="s">
        <v>11765</v>
      </c>
      <c r="G6803" s="2" t="str">
        <f>IF(COUNTIF(D$1:D6803,D6803)&gt;1,"重复","")</f>
        <v/>
      </c>
    </row>
    <row r="6804" spans="1:7" ht="27">
      <c r="A6804" s="3" t="s">
        <v>8603</v>
      </c>
      <c r="B6804" s="3" t="s">
        <v>10882</v>
      </c>
      <c r="C6804" s="3" t="s">
        <v>11766</v>
      </c>
      <c r="D6804" s="8" t="s">
        <v>11767</v>
      </c>
      <c r="E6804" s="9"/>
      <c r="F6804" s="6" t="s">
        <v>11768</v>
      </c>
      <c r="G6804" s="2" t="str">
        <f>IF(COUNTIF(D$1:D6804,D6804)&gt;1,"重复","")</f>
        <v/>
      </c>
    </row>
    <row r="6805" spans="1:7" ht="13.5">
      <c r="A6805" s="3" t="s">
        <v>8603</v>
      </c>
      <c r="B6805" s="3" t="s">
        <v>10882</v>
      </c>
      <c r="C6805" s="3" t="s">
        <v>11769</v>
      </c>
      <c r="D6805" s="8" t="s">
        <v>11770</v>
      </c>
      <c r="E6805" s="9" t="s">
        <v>11771</v>
      </c>
      <c r="F6805" s="10" t="s">
        <v>11772</v>
      </c>
      <c r="G6805" s="2" t="str">
        <f>IF(COUNTIF(D$1:D6805,D6805)&gt;1,"重复","")</f>
        <v/>
      </c>
    </row>
    <row r="6806" spans="1:7" ht="13.5">
      <c r="A6806" s="3" t="s">
        <v>8603</v>
      </c>
      <c r="B6806" s="3" t="s">
        <v>10882</v>
      </c>
      <c r="C6806" s="3" t="s">
        <v>11773</v>
      </c>
      <c r="D6806" s="8" t="s">
        <v>11774</v>
      </c>
      <c r="E6806" s="9"/>
      <c r="F6806" s="10" t="s">
        <v>11775</v>
      </c>
      <c r="G6806" s="2" t="str">
        <f>IF(COUNTIF(D$1:D6806,D6806)&gt;1,"重复","")</f>
        <v/>
      </c>
    </row>
    <row r="6807" spans="1:7" ht="13.5">
      <c r="A6807" s="3" t="s">
        <v>8603</v>
      </c>
      <c r="B6807" s="3" t="s">
        <v>10882</v>
      </c>
      <c r="C6807" s="3" t="s">
        <v>11776</v>
      </c>
      <c r="D6807" s="8" t="s">
        <v>11777</v>
      </c>
      <c r="E6807" s="9"/>
      <c r="F6807" s="10" t="s">
        <v>11778</v>
      </c>
      <c r="G6807" s="2" t="str">
        <f>IF(COUNTIF(D$1:D6807,D6807)&gt;1,"重复","")</f>
        <v/>
      </c>
    </row>
    <row r="6808" spans="1:7" ht="27">
      <c r="A6808" s="3" t="s">
        <v>8603</v>
      </c>
      <c r="B6808" s="3" t="s">
        <v>10882</v>
      </c>
      <c r="C6808" s="3" t="s">
        <v>11779</v>
      </c>
      <c r="D6808" s="8" t="s">
        <v>11780</v>
      </c>
      <c r="E6808" s="9"/>
      <c r="F6808" s="10" t="s">
        <v>11781</v>
      </c>
      <c r="G6808" s="2" t="str">
        <f>IF(COUNTIF(D$1:D6808,D6808)&gt;1,"重复","")</f>
        <v/>
      </c>
    </row>
    <row r="6809" spans="1:7" ht="13.5">
      <c r="A6809" s="3" t="s">
        <v>8603</v>
      </c>
      <c r="B6809" s="3" t="s">
        <v>10882</v>
      </c>
      <c r="C6809" s="3" t="s">
        <v>11782</v>
      </c>
      <c r="D6809" s="8" t="s">
        <v>11783</v>
      </c>
      <c r="E6809" s="9"/>
      <c r="F6809" s="10" t="s">
        <v>11784</v>
      </c>
      <c r="G6809" s="2" t="str">
        <f>IF(COUNTIF(D$1:D6809,D6809)&gt;1,"重复","")</f>
        <v/>
      </c>
    </row>
    <row r="6810" spans="1:7" ht="13.5">
      <c r="A6810" s="3" t="s">
        <v>8603</v>
      </c>
      <c r="B6810" s="3" t="s">
        <v>10882</v>
      </c>
      <c r="C6810" s="3" t="s">
        <v>11782</v>
      </c>
      <c r="D6810" s="8" t="s">
        <v>11783</v>
      </c>
      <c r="E6810" s="9"/>
      <c r="F6810" s="10" t="s">
        <v>11784</v>
      </c>
      <c r="G6810" s="2" t="str">
        <f>IF(COUNTIF(D$1:D6810,D6810)&gt;1,"重复","")</f>
        <v>重复</v>
      </c>
    </row>
    <row r="6811" spans="1:7" ht="13.5">
      <c r="A6811" s="3" t="s">
        <v>8603</v>
      </c>
      <c r="B6811" s="3" t="s">
        <v>10882</v>
      </c>
      <c r="C6811" s="3" t="s">
        <v>11785</v>
      </c>
      <c r="D6811" s="8" t="s">
        <v>11786</v>
      </c>
      <c r="E6811" s="9"/>
      <c r="F6811" s="10" t="s">
        <v>11787</v>
      </c>
      <c r="G6811" s="2" t="str">
        <f>IF(COUNTIF(D$1:D6811,D6811)&gt;1,"重复","")</f>
        <v/>
      </c>
    </row>
    <row r="6812" spans="1:7" ht="13.5">
      <c r="A6812" s="3" t="s">
        <v>8603</v>
      </c>
      <c r="B6812" s="3" t="s">
        <v>10882</v>
      </c>
      <c r="C6812" s="3" t="s">
        <v>11788</v>
      </c>
      <c r="D6812" s="8" t="s">
        <v>11789</v>
      </c>
      <c r="E6812" s="9" t="s">
        <v>11790</v>
      </c>
      <c r="F6812" s="10" t="s">
        <v>11790</v>
      </c>
      <c r="G6812" s="2" t="str">
        <f>IF(COUNTIF(D$1:D6812,D6812)&gt;1,"重复","")</f>
        <v/>
      </c>
    </row>
    <row r="6813" spans="1:7" ht="13.5">
      <c r="A6813" s="3" t="s">
        <v>8603</v>
      </c>
      <c r="B6813" s="3" t="s">
        <v>10882</v>
      </c>
      <c r="C6813" s="3" t="s">
        <v>4926</v>
      </c>
      <c r="D6813" s="8" t="s">
        <v>11791</v>
      </c>
      <c r="E6813" s="9"/>
      <c r="F6813" s="10" t="s">
        <v>11792</v>
      </c>
      <c r="G6813" s="2" t="str">
        <f>IF(COUNTIF(D$1:D6813,D6813)&gt;1,"重复","")</f>
        <v/>
      </c>
    </row>
    <row r="6814" spans="1:7" ht="13.5">
      <c r="A6814" s="3" t="s">
        <v>8603</v>
      </c>
      <c r="B6814" s="3" t="s">
        <v>10882</v>
      </c>
      <c r="C6814" s="3" t="s">
        <v>11793</v>
      </c>
      <c r="D6814" s="8" t="s">
        <v>11794</v>
      </c>
      <c r="E6814" s="9"/>
      <c r="F6814" s="10" t="s">
        <v>11795</v>
      </c>
      <c r="G6814" s="2" t="str">
        <f>IF(COUNTIF(D$1:D6814,D6814)&gt;1,"重复","")</f>
        <v/>
      </c>
    </row>
    <row r="6815" spans="1:7" ht="13.5">
      <c r="A6815" s="3" t="s">
        <v>8603</v>
      </c>
      <c r="B6815" s="3" t="s">
        <v>10882</v>
      </c>
      <c r="C6815" s="3" t="s">
        <v>11796</v>
      </c>
      <c r="D6815" s="8" t="s">
        <v>11797</v>
      </c>
      <c r="E6815" s="9"/>
      <c r="F6815" s="10" t="s">
        <v>11798</v>
      </c>
      <c r="G6815" s="2" t="str">
        <f>IF(COUNTIF(D$1:D6815,D6815)&gt;1,"重复","")</f>
        <v/>
      </c>
    </row>
    <row r="6816" spans="1:7" ht="13.5">
      <c r="A6816" s="3" t="s">
        <v>8603</v>
      </c>
      <c r="B6816" s="3" t="s">
        <v>10882</v>
      </c>
      <c r="C6816" s="3" t="s">
        <v>11799</v>
      </c>
      <c r="D6816" s="8" t="s">
        <v>11800</v>
      </c>
      <c r="E6816" s="9"/>
      <c r="F6816" s="10" t="s">
        <v>11801</v>
      </c>
      <c r="G6816" s="2" t="str">
        <f>IF(COUNTIF(D$1:D6816,D6816)&gt;1,"重复","")</f>
        <v/>
      </c>
    </row>
    <row r="6817" spans="1:7" ht="27">
      <c r="A6817" s="3" t="s">
        <v>8603</v>
      </c>
      <c r="B6817" s="3" t="s">
        <v>10882</v>
      </c>
      <c r="C6817" s="3" t="s">
        <v>5119</v>
      </c>
      <c r="D6817" s="8" t="s">
        <v>11802</v>
      </c>
      <c r="E6817" s="9"/>
      <c r="F6817" s="10" t="s">
        <v>11803</v>
      </c>
      <c r="G6817" s="2" t="str">
        <f>IF(COUNTIF(D$1:D6817,D6817)&gt;1,"重复","")</f>
        <v/>
      </c>
    </row>
    <row r="6818" spans="1:7" ht="13.5">
      <c r="A6818" s="3" t="s">
        <v>8603</v>
      </c>
      <c r="B6818" s="3" t="s">
        <v>10882</v>
      </c>
      <c r="C6818" s="3" t="s">
        <v>11804</v>
      </c>
      <c r="D6818" s="8" t="s">
        <v>11805</v>
      </c>
      <c r="E6818" s="9"/>
      <c r="F6818" s="10" t="s">
        <v>11806</v>
      </c>
      <c r="G6818" s="2" t="str">
        <f>IF(COUNTIF(D$1:D6818,D6818)&gt;1,"重复","")</f>
        <v/>
      </c>
    </row>
    <row r="6819" spans="1:7" ht="13.5">
      <c r="A6819" s="3" t="s">
        <v>8603</v>
      </c>
      <c r="B6819" s="3" t="s">
        <v>10882</v>
      </c>
      <c r="C6819" s="3" t="s">
        <v>11804</v>
      </c>
      <c r="D6819" s="8" t="s">
        <v>11805</v>
      </c>
      <c r="E6819" s="9"/>
      <c r="F6819" s="10" t="s">
        <v>11806</v>
      </c>
      <c r="G6819" s="2" t="str">
        <f>IF(COUNTIF(D$1:D6819,D6819)&gt;1,"重复","")</f>
        <v>重复</v>
      </c>
    </row>
    <row r="6820" spans="1:7" ht="13.5">
      <c r="A6820" s="3" t="s">
        <v>8603</v>
      </c>
      <c r="B6820" s="3" t="s">
        <v>10882</v>
      </c>
      <c r="C6820" s="3" t="s">
        <v>11807</v>
      </c>
      <c r="D6820" s="8" t="s">
        <v>11808</v>
      </c>
      <c r="E6820" s="9" t="s">
        <v>11809</v>
      </c>
      <c r="F6820" s="10" t="s">
        <v>11810</v>
      </c>
      <c r="G6820" s="2" t="str">
        <f>IF(COUNTIF(D$1:D6820,D6820)&gt;1,"重复","")</f>
        <v/>
      </c>
    </row>
    <row r="6821" spans="1:7" ht="13.5">
      <c r="A6821" s="3" t="s">
        <v>8603</v>
      </c>
      <c r="B6821" s="3" t="s">
        <v>10882</v>
      </c>
      <c r="C6821" s="3" t="s">
        <v>11811</v>
      </c>
      <c r="D6821" s="8" t="s">
        <v>11812</v>
      </c>
      <c r="E6821" s="9"/>
      <c r="F6821" s="10" t="s">
        <v>11813</v>
      </c>
      <c r="G6821" s="2" t="str">
        <f>IF(COUNTIF(D$1:D6821,D6821)&gt;1,"重复","")</f>
        <v/>
      </c>
    </row>
    <row r="6822" spans="1:7" ht="27">
      <c r="A6822" s="3" t="s">
        <v>8603</v>
      </c>
      <c r="B6822" s="3" t="s">
        <v>10882</v>
      </c>
      <c r="C6822" s="3" t="s">
        <v>11814</v>
      </c>
      <c r="D6822" s="8" t="s">
        <v>11815</v>
      </c>
      <c r="E6822" s="9"/>
      <c r="F6822" s="10" t="s">
        <v>11816</v>
      </c>
      <c r="G6822" s="2" t="str">
        <f>IF(COUNTIF(D$1:D6822,D6822)&gt;1,"重复","")</f>
        <v/>
      </c>
    </row>
    <row r="6823" spans="1:7" ht="27">
      <c r="A6823" s="3" t="s">
        <v>8603</v>
      </c>
      <c r="B6823" s="3" t="s">
        <v>10882</v>
      </c>
      <c r="C6823" s="3" t="s">
        <v>4958</v>
      </c>
      <c r="D6823" s="8" t="s">
        <v>11817</v>
      </c>
      <c r="E6823" s="9"/>
      <c r="F6823" s="10" t="s">
        <v>11818</v>
      </c>
      <c r="G6823" s="2" t="str">
        <f>IF(COUNTIF(D$1:D6823,D6823)&gt;1,"重复","")</f>
        <v/>
      </c>
    </row>
    <row r="6824" spans="1:7" ht="27">
      <c r="A6824" s="3" t="s">
        <v>8603</v>
      </c>
      <c r="B6824" s="3" t="s">
        <v>10882</v>
      </c>
      <c r="C6824" s="3" t="s">
        <v>9419</v>
      </c>
      <c r="D6824" s="8" t="s">
        <v>11819</v>
      </c>
      <c r="E6824" s="9"/>
      <c r="F6824" s="6" t="s">
        <v>11820</v>
      </c>
      <c r="G6824" s="2" t="str">
        <f>IF(COUNTIF(D$1:D6824,D6824)&gt;1,"重复","")</f>
        <v/>
      </c>
    </row>
    <row r="6825" spans="1:7" ht="27">
      <c r="A6825" s="3" t="s">
        <v>8603</v>
      </c>
      <c r="B6825" s="3" t="s">
        <v>10882</v>
      </c>
      <c r="C6825" s="3" t="s">
        <v>11821</v>
      </c>
      <c r="D6825" s="8" t="s">
        <v>11822</v>
      </c>
      <c r="E6825" s="9"/>
      <c r="F6825" s="10" t="s">
        <v>11823</v>
      </c>
      <c r="G6825" s="2" t="str">
        <f>IF(COUNTIF(D$1:D6825,D6825)&gt;1,"重复","")</f>
        <v/>
      </c>
    </row>
    <row r="6826" spans="1:7" ht="27">
      <c r="A6826" s="3" t="s">
        <v>8603</v>
      </c>
      <c r="B6826" s="3" t="s">
        <v>10882</v>
      </c>
      <c r="C6826" s="3" t="s">
        <v>9437</v>
      </c>
      <c r="D6826" s="8" t="s">
        <v>11824</v>
      </c>
      <c r="E6826" s="9"/>
      <c r="F6826" s="10" t="s">
        <v>11825</v>
      </c>
      <c r="G6826" s="2" t="str">
        <f>IF(COUNTIF(D$1:D6826,D6826)&gt;1,"重复","")</f>
        <v/>
      </c>
    </row>
    <row r="6827" spans="1:7" ht="27">
      <c r="A6827" s="3" t="s">
        <v>8603</v>
      </c>
      <c r="B6827" s="3" t="s">
        <v>10882</v>
      </c>
      <c r="C6827" s="3" t="s">
        <v>5053</v>
      </c>
      <c r="D6827" s="8" t="s">
        <v>11826</v>
      </c>
      <c r="E6827" s="9"/>
      <c r="F6827" s="10" t="s">
        <v>11827</v>
      </c>
      <c r="G6827" s="2" t="str">
        <f>IF(COUNTIF(D$1:D6827,D6827)&gt;1,"重复","")</f>
        <v/>
      </c>
    </row>
    <row r="6828" spans="1:7" ht="27">
      <c r="A6828" s="3" t="s">
        <v>8603</v>
      </c>
      <c r="B6828" s="3" t="s">
        <v>10882</v>
      </c>
      <c r="C6828" s="3" t="s">
        <v>5053</v>
      </c>
      <c r="D6828" s="8" t="s">
        <v>11826</v>
      </c>
      <c r="E6828" s="9"/>
      <c r="F6828" s="10" t="s">
        <v>11827</v>
      </c>
      <c r="G6828" s="2" t="str">
        <f>IF(COUNTIF(D$1:D6828,D6828)&gt;1,"重复","")</f>
        <v>重复</v>
      </c>
    </row>
    <row r="6829" spans="1:7" ht="13.5">
      <c r="A6829" s="3" t="s">
        <v>8603</v>
      </c>
      <c r="B6829" s="3" t="s">
        <v>10882</v>
      </c>
      <c r="C6829" s="3" t="s">
        <v>11828</v>
      </c>
      <c r="D6829" s="8" t="s">
        <v>11829</v>
      </c>
      <c r="E6829" s="9"/>
      <c r="F6829" s="10" t="s">
        <v>11830</v>
      </c>
      <c r="G6829" s="2" t="str">
        <f>IF(COUNTIF(D$1:D6829,D6829)&gt;1,"重复","")</f>
        <v/>
      </c>
    </row>
    <row r="6830" spans="1:7" ht="13.5">
      <c r="A6830" s="3" t="s">
        <v>8603</v>
      </c>
      <c r="B6830" s="3" t="s">
        <v>10882</v>
      </c>
      <c r="C6830" s="3" t="s">
        <v>11831</v>
      </c>
      <c r="D6830" s="8" t="s">
        <v>11832</v>
      </c>
      <c r="E6830" s="9"/>
      <c r="F6830" s="10" t="s">
        <v>11833</v>
      </c>
      <c r="G6830" s="2" t="str">
        <f>IF(COUNTIF(D$1:D6830,D6830)&gt;1,"重复","")</f>
        <v/>
      </c>
    </row>
    <row r="6831" spans="1:7" ht="27">
      <c r="A6831" s="3" t="s">
        <v>8603</v>
      </c>
      <c r="B6831" s="3" t="s">
        <v>10882</v>
      </c>
      <c r="C6831" s="3" t="s">
        <v>11834</v>
      </c>
      <c r="D6831" s="8" t="s">
        <v>11835</v>
      </c>
      <c r="E6831" s="9"/>
      <c r="F6831" s="6" t="s">
        <v>11836</v>
      </c>
      <c r="G6831" s="2" t="str">
        <f>IF(COUNTIF(D$1:D6831,D6831)&gt;1,"重复","")</f>
        <v/>
      </c>
    </row>
    <row r="6832" spans="1:7" ht="13.5">
      <c r="A6832" s="3" t="s">
        <v>8603</v>
      </c>
      <c r="B6832" s="3" t="s">
        <v>10882</v>
      </c>
      <c r="C6832" s="3" t="s">
        <v>11837</v>
      </c>
      <c r="D6832" s="8" t="s">
        <v>11838</v>
      </c>
      <c r="E6832" s="9"/>
      <c r="F6832" s="10" t="s">
        <v>11839</v>
      </c>
      <c r="G6832" s="2" t="str">
        <f>IF(COUNTIF(D$1:D6832,D6832)&gt;1,"重复","")</f>
        <v/>
      </c>
    </row>
    <row r="6833" spans="1:7" ht="27">
      <c r="A6833" s="3" t="s">
        <v>8603</v>
      </c>
      <c r="B6833" s="3" t="s">
        <v>10882</v>
      </c>
      <c r="C6833" s="3" t="s">
        <v>11840</v>
      </c>
      <c r="D6833" s="8" t="s">
        <v>11841</v>
      </c>
      <c r="E6833" s="9"/>
      <c r="F6833" s="6" t="s">
        <v>11842</v>
      </c>
      <c r="G6833" s="2" t="str">
        <f>IF(COUNTIF(D$1:D6833,D6833)&gt;1,"重复","")</f>
        <v/>
      </c>
    </row>
    <row r="6834" spans="1:7" ht="13.5">
      <c r="A6834" s="3" t="s">
        <v>8603</v>
      </c>
      <c r="B6834" s="3" t="s">
        <v>10882</v>
      </c>
      <c r="C6834" s="3" t="s">
        <v>11843</v>
      </c>
      <c r="D6834" s="8" t="s">
        <v>11844</v>
      </c>
      <c r="E6834" s="9"/>
      <c r="F6834" s="10" t="s">
        <v>11845</v>
      </c>
      <c r="G6834" s="2" t="str">
        <f>IF(COUNTIF(D$1:D6834,D6834)&gt;1,"重复","")</f>
        <v/>
      </c>
    </row>
    <row r="6835" spans="1:7" ht="40.5">
      <c r="A6835" s="3" t="s">
        <v>8603</v>
      </c>
      <c r="B6835" s="3" t="s">
        <v>10882</v>
      </c>
      <c r="C6835" s="3" t="s">
        <v>11846</v>
      </c>
      <c r="D6835" s="8" t="s">
        <v>11847</v>
      </c>
      <c r="E6835" s="9"/>
      <c r="F6835" s="6" t="s">
        <v>11848</v>
      </c>
      <c r="G6835" s="2" t="str">
        <f>IF(COUNTIF(D$1:D6835,D6835)&gt;1,"重复","")</f>
        <v/>
      </c>
    </row>
    <row r="6836" spans="1:7" ht="13.5">
      <c r="A6836" s="3" t="s">
        <v>8603</v>
      </c>
      <c r="B6836" s="3" t="s">
        <v>10882</v>
      </c>
      <c r="C6836" s="3" t="s">
        <v>11849</v>
      </c>
      <c r="D6836" s="8" t="s">
        <v>11850</v>
      </c>
      <c r="E6836" s="9"/>
      <c r="F6836" s="10" t="s">
        <v>11851</v>
      </c>
      <c r="G6836" s="2" t="str">
        <f>IF(COUNTIF(D$1:D6836,D6836)&gt;1,"重复","")</f>
        <v/>
      </c>
    </row>
    <row r="6837" spans="1:7" ht="13.5">
      <c r="A6837" s="3" t="s">
        <v>8603</v>
      </c>
      <c r="B6837" s="3" t="s">
        <v>10882</v>
      </c>
      <c r="C6837" s="3" t="s">
        <v>11849</v>
      </c>
      <c r="D6837" s="8" t="s">
        <v>11850</v>
      </c>
      <c r="E6837" s="9"/>
      <c r="F6837" s="10" t="s">
        <v>11851</v>
      </c>
      <c r="G6837" s="2" t="str">
        <f>IF(COUNTIF(D$1:D6837,D6837)&gt;1,"重复","")</f>
        <v>重复</v>
      </c>
    </row>
    <row r="6838" spans="1:7" ht="13.5">
      <c r="A6838" s="3" t="s">
        <v>8603</v>
      </c>
      <c r="B6838" s="3" t="s">
        <v>10882</v>
      </c>
      <c r="C6838" s="3" t="s">
        <v>9473</v>
      </c>
      <c r="D6838" s="8" t="s">
        <v>11852</v>
      </c>
      <c r="E6838" s="9"/>
      <c r="F6838" s="10" t="s">
        <v>11853</v>
      </c>
      <c r="G6838" s="2" t="str">
        <f>IF(COUNTIF(D$1:D6838,D6838)&gt;1,"重复","")</f>
        <v/>
      </c>
    </row>
    <row r="6839" spans="1:7" ht="13.5">
      <c r="A6839" s="3" t="s">
        <v>8603</v>
      </c>
      <c r="B6839" s="3" t="s">
        <v>10882</v>
      </c>
      <c r="C6839" s="3" t="s">
        <v>11854</v>
      </c>
      <c r="D6839" s="8" t="s">
        <v>11855</v>
      </c>
      <c r="E6839" s="9" t="s">
        <v>11856</v>
      </c>
      <c r="F6839" s="10" t="s">
        <v>11856</v>
      </c>
      <c r="G6839" s="2" t="str">
        <f>IF(COUNTIF(D$1:D6839,D6839)&gt;1,"重复","")</f>
        <v/>
      </c>
    </row>
    <row r="6840" spans="1:7" ht="13.5">
      <c r="A6840" s="3" t="s">
        <v>8603</v>
      </c>
      <c r="B6840" s="3" t="s">
        <v>10882</v>
      </c>
      <c r="C6840" s="3" t="s">
        <v>11854</v>
      </c>
      <c r="D6840" s="8" t="s">
        <v>11855</v>
      </c>
      <c r="E6840" s="9" t="s">
        <v>11856</v>
      </c>
      <c r="F6840" s="10" t="s">
        <v>11856</v>
      </c>
      <c r="G6840" s="2" t="str">
        <f>IF(COUNTIF(D$1:D6840,D6840)&gt;1,"重复","")</f>
        <v>重复</v>
      </c>
    </row>
    <row r="6841" spans="1:7" ht="13.5">
      <c r="A6841" s="3" t="s">
        <v>8603</v>
      </c>
      <c r="B6841" s="3" t="s">
        <v>10882</v>
      </c>
      <c r="C6841" s="3" t="s">
        <v>11857</v>
      </c>
      <c r="D6841" s="8" t="s">
        <v>11858</v>
      </c>
      <c r="E6841" s="9" t="s">
        <v>11859</v>
      </c>
      <c r="F6841" s="10" t="s">
        <v>11859</v>
      </c>
      <c r="G6841" s="2" t="str">
        <f>IF(COUNTIF(D$1:D6841,D6841)&gt;1,"重复","")</f>
        <v/>
      </c>
    </row>
    <row r="6842" spans="1:7" ht="13.5">
      <c r="A6842" s="3" t="s">
        <v>8603</v>
      </c>
      <c r="B6842" s="3" t="s">
        <v>10882</v>
      </c>
      <c r="C6842" s="3" t="s">
        <v>11860</v>
      </c>
      <c r="D6842" s="8" t="s">
        <v>11861</v>
      </c>
      <c r="E6842" s="9"/>
      <c r="F6842" s="10" t="s">
        <v>11862</v>
      </c>
      <c r="G6842" s="2" t="str">
        <f>IF(COUNTIF(D$1:D6842,D6842)&gt;1,"重复","")</f>
        <v/>
      </c>
    </row>
    <row r="6843" spans="1:7" ht="13.5">
      <c r="A6843" s="3" t="s">
        <v>8603</v>
      </c>
      <c r="B6843" s="3" t="s">
        <v>10882</v>
      </c>
      <c r="C6843" s="3" t="s">
        <v>11860</v>
      </c>
      <c r="D6843" s="8" t="s">
        <v>11861</v>
      </c>
      <c r="E6843" s="9"/>
      <c r="F6843" s="10" t="s">
        <v>11862</v>
      </c>
      <c r="G6843" s="2" t="str">
        <f>IF(COUNTIF(D$1:D6843,D6843)&gt;1,"重复","")</f>
        <v>重复</v>
      </c>
    </row>
    <row r="6844" spans="1:7" ht="13.5">
      <c r="A6844" s="3" t="s">
        <v>8603</v>
      </c>
      <c r="B6844" s="3" t="s">
        <v>10882</v>
      </c>
      <c r="C6844" s="3" t="s">
        <v>11863</v>
      </c>
      <c r="D6844" s="8" t="s">
        <v>11864</v>
      </c>
      <c r="E6844" s="9"/>
      <c r="F6844" s="10" t="s">
        <v>11865</v>
      </c>
      <c r="G6844" s="2" t="str">
        <f>IF(COUNTIF(D$1:D6844,D6844)&gt;1,"重复","")</f>
        <v/>
      </c>
    </row>
    <row r="6845" spans="1:7" ht="13.5">
      <c r="A6845" s="3" t="s">
        <v>8603</v>
      </c>
      <c r="B6845" s="3" t="s">
        <v>10882</v>
      </c>
      <c r="C6845" s="3" t="s">
        <v>11866</v>
      </c>
      <c r="D6845" s="8" t="s">
        <v>9619</v>
      </c>
      <c r="E6845" s="9"/>
      <c r="F6845" s="10" t="s">
        <v>9620</v>
      </c>
      <c r="G6845" s="2" t="str">
        <f>IF(COUNTIF(D$1:D6845,D6845)&gt;1,"重复","")</f>
        <v>重复</v>
      </c>
    </row>
    <row r="6846" spans="1:7" ht="13.5">
      <c r="A6846" s="3" t="s">
        <v>8603</v>
      </c>
      <c r="B6846" s="3" t="s">
        <v>10882</v>
      </c>
      <c r="C6846" s="3" t="s">
        <v>11867</v>
      </c>
      <c r="D6846" s="8" t="s">
        <v>11868</v>
      </c>
      <c r="E6846" s="9"/>
      <c r="F6846" s="10" t="s">
        <v>11869</v>
      </c>
      <c r="G6846" s="2" t="str">
        <f>IF(COUNTIF(D$1:D6846,D6846)&gt;1,"重复","")</f>
        <v/>
      </c>
    </row>
    <row r="6847" spans="1:7" ht="13.5">
      <c r="A6847" s="3" t="s">
        <v>8603</v>
      </c>
      <c r="B6847" s="3" t="s">
        <v>10882</v>
      </c>
      <c r="C6847" s="3" t="s">
        <v>11870</v>
      </c>
      <c r="D6847" s="8" t="s">
        <v>11871</v>
      </c>
      <c r="E6847" s="9"/>
      <c r="F6847" s="10" t="s">
        <v>11872</v>
      </c>
      <c r="G6847" s="2" t="str">
        <f>IF(COUNTIF(D$1:D6847,D6847)&gt;1,"重复","")</f>
        <v/>
      </c>
    </row>
    <row r="6848" spans="1:7" ht="13.5">
      <c r="A6848" s="3" t="s">
        <v>8603</v>
      </c>
      <c r="B6848" s="3" t="s">
        <v>10882</v>
      </c>
      <c r="C6848" s="3" t="s">
        <v>11873</v>
      </c>
      <c r="D6848" s="8" t="s">
        <v>11874</v>
      </c>
      <c r="E6848" s="9"/>
      <c r="F6848" s="10" t="s">
        <v>11875</v>
      </c>
      <c r="G6848" s="2" t="str">
        <f>IF(COUNTIF(D$1:D6848,D6848)&gt;1,"重复","")</f>
        <v/>
      </c>
    </row>
    <row r="6849" spans="1:7" ht="13.5">
      <c r="A6849" s="3" t="s">
        <v>8603</v>
      </c>
      <c r="B6849" s="3" t="s">
        <v>10882</v>
      </c>
      <c r="C6849" s="3" t="s">
        <v>11876</v>
      </c>
      <c r="D6849" s="8" t="s">
        <v>11877</v>
      </c>
      <c r="E6849" s="9"/>
      <c r="F6849" s="10" t="s">
        <v>11878</v>
      </c>
      <c r="G6849" s="2" t="str">
        <f>IF(COUNTIF(D$1:D6849,D6849)&gt;1,"重复","")</f>
        <v/>
      </c>
    </row>
    <row r="6850" spans="1:7" ht="13.5">
      <c r="A6850" s="3" t="s">
        <v>8603</v>
      </c>
      <c r="B6850" s="3" t="s">
        <v>10882</v>
      </c>
      <c r="C6850" s="3" t="s">
        <v>11879</v>
      </c>
      <c r="D6850" s="8" t="s">
        <v>11880</v>
      </c>
      <c r="E6850" s="9"/>
      <c r="F6850" s="10" t="s">
        <v>11881</v>
      </c>
      <c r="G6850" s="2" t="str">
        <f>IF(COUNTIF(D$1:D6850,D6850)&gt;1,"重复","")</f>
        <v/>
      </c>
    </row>
    <row r="6851" spans="1:7" ht="13.5">
      <c r="A6851" s="3" t="s">
        <v>8603</v>
      </c>
      <c r="B6851" s="3" t="s">
        <v>10882</v>
      </c>
      <c r="C6851" s="3" t="s">
        <v>11882</v>
      </c>
      <c r="D6851" s="8" t="s">
        <v>11883</v>
      </c>
      <c r="E6851" s="9"/>
      <c r="F6851" s="10" t="s">
        <v>11884</v>
      </c>
      <c r="G6851" s="2" t="str">
        <f>IF(COUNTIF(D$1:D6851,D6851)&gt;1,"重复","")</f>
        <v/>
      </c>
    </row>
    <row r="6852" spans="1:7" ht="13.5">
      <c r="A6852" s="3" t="s">
        <v>8603</v>
      </c>
      <c r="B6852" s="3" t="s">
        <v>10882</v>
      </c>
      <c r="C6852" s="3" t="s">
        <v>11885</v>
      </c>
      <c r="D6852" s="8" t="s">
        <v>11886</v>
      </c>
      <c r="E6852" s="9"/>
      <c r="F6852" s="10" t="s">
        <v>11887</v>
      </c>
      <c r="G6852" s="2" t="str">
        <f>IF(COUNTIF(D$1:D6852,D6852)&gt;1,"重复","")</f>
        <v/>
      </c>
    </row>
    <row r="6853" spans="1:7" ht="13.5">
      <c r="A6853" s="3" t="s">
        <v>8603</v>
      </c>
      <c r="B6853" s="3" t="s">
        <v>10882</v>
      </c>
      <c r="C6853" s="3" t="s">
        <v>9485</v>
      </c>
      <c r="D6853" s="8" t="s">
        <v>11888</v>
      </c>
      <c r="E6853" s="9" t="s">
        <v>11889</v>
      </c>
      <c r="F6853" s="10" t="s">
        <v>11890</v>
      </c>
      <c r="G6853" s="2" t="str">
        <f>IF(COUNTIF(D$1:D6853,D6853)&gt;1,"重复","")</f>
        <v/>
      </c>
    </row>
    <row r="6854" spans="1:7" ht="13.5">
      <c r="A6854" s="3" t="s">
        <v>8603</v>
      </c>
      <c r="B6854" s="3" t="s">
        <v>10882</v>
      </c>
      <c r="C6854" s="3" t="s">
        <v>11891</v>
      </c>
      <c r="D6854" s="8" t="s">
        <v>11892</v>
      </c>
      <c r="E6854" s="9"/>
      <c r="F6854" s="10" t="s">
        <v>11893</v>
      </c>
      <c r="G6854" s="2" t="str">
        <f>IF(COUNTIF(D$1:D6854,D6854)&gt;1,"重复","")</f>
        <v/>
      </c>
    </row>
    <row r="6855" spans="1:7" ht="13.5">
      <c r="A6855" s="3" t="s">
        <v>8603</v>
      </c>
      <c r="B6855" s="3" t="s">
        <v>10882</v>
      </c>
      <c r="C6855" s="3" t="s">
        <v>11894</v>
      </c>
      <c r="D6855" s="8" t="s">
        <v>11895</v>
      </c>
      <c r="E6855" s="9"/>
      <c r="F6855" s="10" t="s">
        <v>11896</v>
      </c>
      <c r="G6855" s="2" t="str">
        <f>IF(COUNTIF(D$1:D6855,D6855)&gt;1,"重复","")</f>
        <v/>
      </c>
    </row>
    <row r="6856" spans="1:7" ht="13.5">
      <c r="A6856" s="3" t="s">
        <v>8603</v>
      </c>
      <c r="B6856" s="3" t="s">
        <v>10882</v>
      </c>
      <c r="C6856" s="3" t="s">
        <v>11897</v>
      </c>
      <c r="D6856" s="8" t="s">
        <v>11898</v>
      </c>
      <c r="E6856" s="9"/>
      <c r="F6856" s="10" t="s">
        <v>11899</v>
      </c>
      <c r="G6856" s="2" t="str">
        <f>IF(COUNTIF(D$1:D6856,D6856)&gt;1,"重复","")</f>
        <v/>
      </c>
    </row>
    <row r="6857" spans="1:7" ht="13.5">
      <c r="A6857" s="3" t="s">
        <v>8603</v>
      </c>
      <c r="B6857" s="3" t="s">
        <v>10882</v>
      </c>
      <c r="C6857" s="3" t="s">
        <v>11900</v>
      </c>
      <c r="D6857" s="8" t="s">
        <v>11901</v>
      </c>
      <c r="E6857" s="9"/>
      <c r="F6857" s="10" t="s">
        <v>11902</v>
      </c>
      <c r="G6857" s="2" t="str">
        <f>IF(COUNTIF(D$1:D6857,D6857)&gt;1,"重复","")</f>
        <v/>
      </c>
    </row>
    <row r="6858" spans="1:7" ht="13.5">
      <c r="A6858" s="3" t="s">
        <v>8603</v>
      </c>
      <c r="B6858" s="3" t="s">
        <v>10882</v>
      </c>
      <c r="C6858" s="3" t="s">
        <v>11900</v>
      </c>
      <c r="D6858" s="8" t="s">
        <v>11901</v>
      </c>
      <c r="E6858" s="9"/>
      <c r="F6858" s="10" t="s">
        <v>11902</v>
      </c>
      <c r="G6858" s="2" t="str">
        <f>IF(COUNTIF(D$1:D6858,D6858)&gt;1,"重复","")</f>
        <v>重复</v>
      </c>
    </row>
    <row r="6859" spans="1:7" ht="13.5">
      <c r="A6859" s="3" t="s">
        <v>8603</v>
      </c>
      <c r="B6859" s="3" t="s">
        <v>10882</v>
      </c>
      <c r="C6859" s="3" t="s">
        <v>11903</v>
      </c>
      <c r="D6859" s="8" t="s">
        <v>11904</v>
      </c>
      <c r="E6859" s="9"/>
      <c r="F6859" s="10" t="s">
        <v>11905</v>
      </c>
      <c r="G6859" s="2" t="str">
        <f>IF(COUNTIF(D$1:D6859,D6859)&gt;1,"重复","")</f>
        <v/>
      </c>
    </row>
    <row r="6860" spans="1:7" ht="13.5">
      <c r="A6860" s="3" t="s">
        <v>8603</v>
      </c>
      <c r="B6860" s="3" t="s">
        <v>10882</v>
      </c>
      <c r="C6860" s="3" t="s">
        <v>11906</v>
      </c>
      <c r="D6860" s="8" t="s">
        <v>11907</v>
      </c>
      <c r="E6860" s="9"/>
      <c r="F6860" s="10" t="s">
        <v>11908</v>
      </c>
      <c r="G6860" s="2" t="str">
        <f>IF(COUNTIF(D$1:D6860,D6860)&gt;1,"重复","")</f>
        <v/>
      </c>
    </row>
    <row r="6861" spans="1:7" ht="27">
      <c r="A6861" s="3" t="s">
        <v>8603</v>
      </c>
      <c r="B6861" s="3" t="s">
        <v>10882</v>
      </c>
      <c r="C6861" s="3" t="s">
        <v>11909</v>
      </c>
      <c r="D6861" s="8" t="s">
        <v>11910</v>
      </c>
      <c r="E6861" s="9"/>
      <c r="F6861" s="6" t="s">
        <v>11911</v>
      </c>
      <c r="G6861" s="2" t="str">
        <f>IF(COUNTIF(D$1:D6861,D6861)&gt;1,"重复","")</f>
        <v/>
      </c>
    </row>
    <row r="6862" spans="1:7" ht="13.5">
      <c r="A6862" s="3" t="s">
        <v>8603</v>
      </c>
      <c r="B6862" s="3" t="s">
        <v>10882</v>
      </c>
      <c r="C6862" s="3" t="s">
        <v>11912</v>
      </c>
      <c r="D6862" s="8" t="s">
        <v>11913</v>
      </c>
      <c r="E6862" s="9" t="s">
        <v>11914</v>
      </c>
      <c r="F6862" s="10" t="s">
        <v>11914</v>
      </c>
      <c r="G6862" s="2" t="str">
        <f>IF(COUNTIF(D$1:D6862,D6862)&gt;1,"重复","")</f>
        <v/>
      </c>
    </row>
    <row r="6863" spans="1:7" ht="13.5">
      <c r="A6863" s="3" t="s">
        <v>8603</v>
      </c>
      <c r="B6863" s="3" t="s">
        <v>10882</v>
      </c>
      <c r="C6863" s="3" t="s">
        <v>11915</v>
      </c>
      <c r="D6863" s="8" t="s">
        <v>11916</v>
      </c>
      <c r="E6863" s="9" t="s">
        <v>11917</v>
      </c>
      <c r="F6863" s="10" t="s">
        <v>11917</v>
      </c>
      <c r="G6863" s="2" t="str">
        <f>IF(COUNTIF(D$1:D6863,D6863)&gt;1,"重复","")</f>
        <v/>
      </c>
    </row>
    <row r="6864" spans="1:7" ht="13.5">
      <c r="A6864" s="3" t="s">
        <v>8603</v>
      </c>
      <c r="B6864" s="3" t="s">
        <v>10882</v>
      </c>
      <c r="C6864" s="3" t="s">
        <v>11918</v>
      </c>
      <c r="D6864" s="8" t="s">
        <v>11919</v>
      </c>
      <c r="E6864" s="9" t="s">
        <v>11920</v>
      </c>
      <c r="F6864" s="10" t="s">
        <v>11920</v>
      </c>
      <c r="G6864" s="2" t="str">
        <f>IF(COUNTIF(D$1:D6864,D6864)&gt;1,"重复","")</f>
        <v/>
      </c>
    </row>
    <row r="6865" spans="1:7" ht="13.5">
      <c r="A6865" s="3" t="s">
        <v>8603</v>
      </c>
      <c r="B6865" s="3" t="s">
        <v>10882</v>
      </c>
      <c r="C6865" s="3" t="s">
        <v>11921</v>
      </c>
      <c r="D6865" s="8" t="s">
        <v>11922</v>
      </c>
      <c r="E6865" s="9"/>
      <c r="F6865" s="10" t="s">
        <v>11923</v>
      </c>
      <c r="G6865" s="2" t="str">
        <f>IF(COUNTIF(D$1:D6865,D6865)&gt;1,"重复","")</f>
        <v/>
      </c>
    </row>
    <row r="6866" spans="1:7" ht="13.5">
      <c r="A6866" s="3" t="s">
        <v>8603</v>
      </c>
      <c r="B6866" s="3" t="s">
        <v>10882</v>
      </c>
      <c r="C6866" s="3" t="s">
        <v>11924</v>
      </c>
      <c r="D6866" s="8" t="s">
        <v>11925</v>
      </c>
      <c r="E6866" s="9"/>
      <c r="F6866" s="10" t="s">
        <v>11926</v>
      </c>
      <c r="G6866" s="2" t="str">
        <f>IF(COUNTIF(D$1:D6866,D6866)&gt;1,"重复","")</f>
        <v/>
      </c>
    </row>
    <row r="6867" spans="1:7" ht="27">
      <c r="A6867" s="3" t="s">
        <v>8603</v>
      </c>
      <c r="B6867" s="3" t="s">
        <v>10882</v>
      </c>
      <c r="C6867" s="3" t="s">
        <v>11927</v>
      </c>
      <c r="D6867" s="8" t="s">
        <v>11928</v>
      </c>
      <c r="E6867" s="9"/>
      <c r="F6867" s="6" t="s">
        <v>11929</v>
      </c>
      <c r="G6867" s="2" t="str">
        <f>IF(COUNTIF(D$1:D6867,D6867)&gt;1,"重复","")</f>
        <v/>
      </c>
    </row>
    <row r="6868" spans="1:7" ht="13.5">
      <c r="A6868" s="3" t="s">
        <v>8603</v>
      </c>
      <c r="B6868" s="3" t="s">
        <v>10882</v>
      </c>
      <c r="C6868" s="3" t="s">
        <v>11930</v>
      </c>
      <c r="D6868" s="8" t="s">
        <v>11931</v>
      </c>
      <c r="E6868" s="9"/>
      <c r="F6868" s="10" t="s">
        <v>11932</v>
      </c>
      <c r="G6868" s="2" t="str">
        <f>IF(COUNTIF(D$1:D6868,D6868)&gt;1,"重复","")</f>
        <v/>
      </c>
    </row>
    <row r="6869" spans="1:7" ht="13.5">
      <c r="A6869" s="3" t="s">
        <v>8603</v>
      </c>
      <c r="B6869" s="3" t="s">
        <v>10882</v>
      </c>
      <c r="C6869" s="3" t="s">
        <v>11933</v>
      </c>
      <c r="D6869" s="8" t="s">
        <v>11934</v>
      </c>
      <c r="E6869" s="9" t="s">
        <v>11935</v>
      </c>
      <c r="F6869" s="10" t="s">
        <v>11936</v>
      </c>
      <c r="G6869" s="2" t="str">
        <f>IF(COUNTIF(D$1:D6869,D6869)&gt;1,"重复","")</f>
        <v/>
      </c>
    </row>
    <row r="6870" spans="1:7" ht="13.5">
      <c r="A6870" s="3" t="s">
        <v>8603</v>
      </c>
      <c r="B6870" s="3" t="s">
        <v>10882</v>
      </c>
      <c r="C6870" s="3" t="s">
        <v>11933</v>
      </c>
      <c r="D6870" s="8" t="s">
        <v>11934</v>
      </c>
      <c r="E6870" s="9" t="s">
        <v>11935</v>
      </c>
      <c r="F6870" s="10" t="s">
        <v>11936</v>
      </c>
      <c r="G6870" s="2" t="str">
        <f>IF(COUNTIF(D$1:D6870,D6870)&gt;1,"重复","")</f>
        <v>重复</v>
      </c>
    </row>
    <row r="6871" spans="1:7" ht="13.5">
      <c r="A6871" s="3" t="s">
        <v>8603</v>
      </c>
      <c r="B6871" s="3" t="s">
        <v>10882</v>
      </c>
      <c r="C6871" s="3" t="s">
        <v>11937</v>
      </c>
      <c r="D6871" s="8" t="s">
        <v>11938</v>
      </c>
      <c r="E6871" s="9"/>
      <c r="F6871" s="10" t="s">
        <v>11939</v>
      </c>
      <c r="G6871" s="2" t="str">
        <f>IF(COUNTIF(D$1:D6871,D6871)&gt;1,"重复","")</f>
        <v/>
      </c>
    </row>
    <row r="6872" spans="1:7" ht="13.5">
      <c r="A6872" s="3" t="s">
        <v>8603</v>
      </c>
      <c r="B6872" s="3" t="s">
        <v>10882</v>
      </c>
      <c r="C6872" s="3" t="s">
        <v>11940</v>
      </c>
      <c r="D6872" s="8" t="s">
        <v>11941</v>
      </c>
      <c r="E6872" s="9"/>
      <c r="F6872" s="10" t="s">
        <v>11942</v>
      </c>
      <c r="G6872" s="2" t="str">
        <f>IF(COUNTIF(D$1:D6872,D6872)&gt;1,"重复","")</f>
        <v/>
      </c>
    </row>
    <row r="6873" spans="1:7" ht="13.5">
      <c r="A6873" s="3" t="s">
        <v>8603</v>
      </c>
      <c r="B6873" s="3" t="s">
        <v>10882</v>
      </c>
      <c r="C6873" s="3" t="s">
        <v>11940</v>
      </c>
      <c r="D6873" s="8" t="s">
        <v>11941</v>
      </c>
      <c r="E6873" s="9"/>
      <c r="F6873" s="10" t="s">
        <v>11942</v>
      </c>
      <c r="G6873" s="2" t="str">
        <f>IF(COUNTIF(D$1:D6873,D6873)&gt;1,"重复","")</f>
        <v>重复</v>
      </c>
    </row>
    <row r="6874" spans="1:7" ht="13.5">
      <c r="A6874" s="3" t="s">
        <v>8603</v>
      </c>
      <c r="B6874" s="3" t="s">
        <v>10882</v>
      </c>
      <c r="C6874" s="3" t="s">
        <v>11943</v>
      </c>
      <c r="D6874" s="8" t="s">
        <v>11944</v>
      </c>
      <c r="E6874" s="9"/>
      <c r="F6874" s="10" t="s">
        <v>11945</v>
      </c>
      <c r="G6874" s="2" t="str">
        <f>IF(COUNTIF(D$1:D6874,D6874)&gt;1,"重复","")</f>
        <v/>
      </c>
    </row>
    <row r="6875" spans="1:7" ht="27">
      <c r="A6875" s="3" t="s">
        <v>8603</v>
      </c>
      <c r="B6875" s="3" t="s">
        <v>10882</v>
      </c>
      <c r="C6875" s="3" t="s">
        <v>11946</v>
      </c>
      <c r="D6875" s="8" t="s">
        <v>11947</v>
      </c>
      <c r="E6875" s="9"/>
      <c r="F6875" s="10" t="s">
        <v>11948</v>
      </c>
      <c r="G6875" s="2" t="str">
        <f>IF(COUNTIF(D$1:D6875,D6875)&gt;1,"重复","")</f>
        <v/>
      </c>
    </row>
    <row r="6876" spans="1:7" ht="40.5">
      <c r="A6876" s="3" t="s">
        <v>8603</v>
      </c>
      <c r="B6876" s="3" t="s">
        <v>10882</v>
      </c>
      <c r="C6876" s="3" t="s">
        <v>11949</v>
      </c>
      <c r="D6876" s="8" t="s">
        <v>11950</v>
      </c>
      <c r="E6876" s="9"/>
      <c r="F6876" s="6" t="s">
        <v>11951</v>
      </c>
      <c r="G6876" s="2" t="str">
        <f>IF(COUNTIF(D$1:D6876,D6876)&gt;1,"重复","")</f>
        <v/>
      </c>
    </row>
    <row r="6877" spans="1:7" ht="13.5">
      <c r="A6877" s="3" t="s">
        <v>8603</v>
      </c>
      <c r="B6877" s="3" t="s">
        <v>10882</v>
      </c>
      <c r="C6877" s="3" t="s">
        <v>11952</v>
      </c>
      <c r="D6877" s="8" t="s">
        <v>11953</v>
      </c>
      <c r="E6877" s="9"/>
      <c r="F6877" s="10" t="s">
        <v>11954</v>
      </c>
      <c r="G6877" s="2" t="str">
        <f>IF(COUNTIF(D$1:D6877,D6877)&gt;1,"重复","")</f>
        <v/>
      </c>
    </row>
    <row r="6878" spans="1:7" ht="13.5">
      <c r="A6878" s="3" t="s">
        <v>8603</v>
      </c>
      <c r="B6878" s="3" t="s">
        <v>10882</v>
      </c>
      <c r="C6878" s="3" t="s">
        <v>11955</v>
      </c>
      <c r="D6878" s="8" t="s">
        <v>11956</v>
      </c>
      <c r="E6878" s="9"/>
      <c r="F6878" s="10" t="s">
        <v>11957</v>
      </c>
      <c r="G6878" s="2" t="str">
        <f>IF(COUNTIF(D$1:D6878,D6878)&gt;1,"重复","")</f>
        <v/>
      </c>
    </row>
    <row r="6879" spans="1:7" ht="13.5">
      <c r="A6879" s="3" t="s">
        <v>8603</v>
      </c>
      <c r="B6879" s="3" t="s">
        <v>10882</v>
      </c>
      <c r="C6879" s="3" t="s">
        <v>11958</v>
      </c>
      <c r="D6879" s="8" t="s">
        <v>11959</v>
      </c>
      <c r="E6879" s="9"/>
      <c r="F6879" s="10" t="s">
        <v>11960</v>
      </c>
      <c r="G6879" s="2" t="str">
        <f>IF(COUNTIF(D$1:D6879,D6879)&gt;1,"重复","")</f>
        <v/>
      </c>
    </row>
    <row r="6880" spans="1:7" ht="13.5">
      <c r="A6880" s="3" t="s">
        <v>8603</v>
      </c>
      <c r="B6880" s="3" t="s">
        <v>10882</v>
      </c>
      <c r="C6880" s="3" t="s">
        <v>11961</v>
      </c>
      <c r="D6880" s="8" t="s">
        <v>11962</v>
      </c>
      <c r="E6880" s="9"/>
      <c r="F6880" s="10" t="s">
        <v>11963</v>
      </c>
      <c r="G6880" s="2" t="str">
        <f>IF(COUNTIF(D$1:D6880,D6880)&gt;1,"重复","")</f>
        <v/>
      </c>
    </row>
    <row r="6881" spans="1:7" ht="13.5">
      <c r="A6881" s="3" t="s">
        <v>8603</v>
      </c>
      <c r="B6881" s="3" t="s">
        <v>10882</v>
      </c>
      <c r="C6881" s="3" t="s">
        <v>11964</v>
      </c>
      <c r="D6881" s="8" t="s">
        <v>11965</v>
      </c>
      <c r="E6881" s="9"/>
      <c r="F6881" s="10" t="s">
        <v>11966</v>
      </c>
      <c r="G6881" s="2" t="str">
        <f>IF(COUNTIF(D$1:D6881,D6881)&gt;1,"重复","")</f>
        <v/>
      </c>
    </row>
    <row r="6882" spans="1:7" ht="13.5">
      <c r="A6882" s="3" t="s">
        <v>8603</v>
      </c>
      <c r="B6882" s="3" t="s">
        <v>10882</v>
      </c>
      <c r="C6882" s="3" t="s">
        <v>11967</v>
      </c>
      <c r="D6882" s="8" t="s">
        <v>11968</v>
      </c>
      <c r="E6882" s="9"/>
      <c r="F6882" s="10" t="s">
        <v>11969</v>
      </c>
      <c r="G6882" s="2" t="str">
        <f>IF(COUNTIF(D$1:D6882,D6882)&gt;1,"重复","")</f>
        <v/>
      </c>
    </row>
    <row r="6883" spans="1:7" ht="13.5">
      <c r="A6883" s="3" t="s">
        <v>8603</v>
      </c>
      <c r="B6883" s="3" t="s">
        <v>10882</v>
      </c>
      <c r="C6883" s="3" t="s">
        <v>11970</v>
      </c>
      <c r="D6883" s="8" t="s">
        <v>11971</v>
      </c>
      <c r="E6883" s="9"/>
      <c r="F6883" s="10" t="s">
        <v>11972</v>
      </c>
      <c r="G6883" s="2" t="str">
        <f>IF(COUNTIF(D$1:D6883,D6883)&gt;1,"重复","")</f>
        <v/>
      </c>
    </row>
    <row r="6884" spans="1:7" ht="13.5">
      <c r="A6884" s="3" t="s">
        <v>8603</v>
      </c>
      <c r="B6884" s="3" t="s">
        <v>10882</v>
      </c>
      <c r="C6884" s="3" t="s">
        <v>11970</v>
      </c>
      <c r="D6884" s="8" t="s">
        <v>11971</v>
      </c>
      <c r="E6884" s="9"/>
      <c r="F6884" s="10" t="s">
        <v>11972</v>
      </c>
      <c r="G6884" s="2" t="str">
        <f>IF(COUNTIF(D$1:D6884,D6884)&gt;1,"重复","")</f>
        <v>重复</v>
      </c>
    </row>
    <row r="6885" spans="1:7" ht="13.5">
      <c r="A6885" s="3" t="s">
        <v>8603</v>
      </c>
      <c r="B6885" s="3" t="s">
        <v>10882</v>
      </c>
      <c r="C6885" s="3" t="s">
        <v>11970</v>
      </c>
      <c r="D6885" s="8" t="s">
        <v>11971</v>
      </c>
      <c r="E6885" s="9"/>
      <c r="F6885" s="10" t="s">
        <v>11972</v>
      </c>
      <c r="G6885" s="2" t="str">
        <f>IF(COUNTIF(D$1:D6885,D6885)&gt;1,"重复","")</f>
        <v>重复</v>
      </c>
    </row>
    <row r="6886" spans="1:7" ht="13.5">
      <c r="A6886" s="3" t="s">
        <v>8603</v>
      </c>
      <c r="B6886" s="3" t="s">
        <v>10882</v>
      </c>
      <c r="C6886" s="3" t="s">
        <v>11970</v>
      </c>
      <c r="D6886" s="8" t="s">
        <v>11971</v>
      </c>
      <c r="E6886" s="9"/>
      <c r="F6886" s="10" t="s">
        <v>11972</v>
      </c>
      <c r="G6886" s="2" t="str">
        <f>IF(COUNTIF(D$1:D6886,D6886)&gt;1,"重复","")</f>
        <v>重复</v>
      </c>
    </row>
    <row r="6887" spans="1:7" ht="13.5">
      <c r="A6887" s="3" t="s">
        <v>8603</v>
      </c>
      <c r="B6887" s="3" t="s">
        <v>10882</v>
      </c>
      <c r="C6887" s="3" t="s">
        <v>11973</v>
      </c>
      <c r="D6887" s="8" t="s">
        <v>11974</v>
      </c>
      <c r="E6887" s="9"/>
      <c r="F6887" s="10" t="s">
        <v>11975</v>
      </c>
      <c r="G6887" s="2" t="str">
        <f>IF(COUNTIF(D$1:D6887,D6887)&gt;1,"重复","")</f>
        <v/>
      </c>
    </row>
    <row r="6888" spans="1:7" ht="27">
      <c r="A6888" s="3" t="s">
        <v>8603</v>
      </c>
      <c r="B6888" s="3" t="s">
        <v>10882</v>
      </c>
      <c r="C6888" s="3" t="s">
        <v>11976</v>
      </c>
      <c r="D6888" s="8" t="s">
        <v>11977</v>
      </c>
      <c r="E6888" s="9"/>
      <c r="F6888" s="10" t="s">
        <v>11978</v>
      </c>
      <c r="G6888" s="2" t="str">
        <f>IF(COUNTIF(D$1:D6888,D6888)&gt;1,"重复","")</f>
        <v/>
      </c>
    </row>
    <row r="6889" spans="1:7" ht="13.5">
      <c r="A6889" s="3" t="s">
        <v>8603</v>
      </c>
      <c r="B6889" s="3" t="s">
        <v>10882</v>
      </c>
      <c r="C6889" s="3" t="s">
        <v>11979</v>
      </c>
      <c r="D6889" s="8" t="s">
        <v>11980</v>
      </c>
      <c r="E6889" s="9"/>
      <c r="F6889" s="10" t="s">
        <v>11981</v>
      </c>
      <c r="G6889" s="2" t="str">
        <f>IF(COUNTIF(D$1:D6889,D6889)&gt;1,"重复","")</f>
        <v/>
      </c>
    </row>
    <row r="6890" spans="1:7" ht="27">
      <c r="A6890" s="3" t="s">
        <v>8603</v>
      </c>
      <c r="B6890" s="3" t="s">
        <v>10882</v>
      </c>
      <c r="C6890" s="3" t="s">
        <v>11982</v>
      </c>
      <c r="D6890" s="8" t="s">
        <v>11983</v>
      </c>
      <c r="E6890" s="9"/>
      <c r="F6890" s="10" t="s">
        <v>11984</v>
      </c>
      <c r="G6890" s="2" t="str">
        <f>IF(COUNTIF(D$1:D6890,D6890)&gt;1,"重复","")</f>
        <v/>
      </c>
    </row>
    <row r="6891" spans="1:7" ht="13.5">
      <c r="A6891" s="3" t="s">
        <v>8603</v>
      </c>
      <c r="B6891" s="3" t="s">
        <v>10882</v>
      </c>
      <c r="C6891" s="3" t="s">
        <v>11985</v>
      </c>
      <c r="D6891" s="8" t="s">
        <v>11986</v>
      </c>
      <c r="E6891" s="9"/>
      <c r="F6891" s="10" t="s">
        <v>11987</v>
      </c>
      <c r="G6891" s="2" t="str">
        <f>IF(COUNTIF(D$1:D6891,D6891)&gt;1,"重复","")</f>
        <v/>
      </c>
    </row>
    <row r="6892" spans="1:7" ht="13.5">
      <c r="A6892" s="3" t="s">
        <v>8603</v>
      </c>
      <c r="B6892" s="3" t="s">
        <v>10882</v>
      </c>
      <c r="C6892" s="3" t="s">
        <v>11988</v>
      </c>
      <c r="D6892" s="8" t="s">
        <v>11989</v>
      </c>
      <c r="E6892" s="9" t="s">
        <v>11990</v>
      </c>
      <c r="F6892" s="10" t="s">
        <v>11991</v>
      </c>
      <c r="G6892" s="2" t="str">
        <f>IF(COUNTIF(D$1:D6892,D6892)&gt;1,"重复","")</f>
        <v/>
      </c>
    </row>
    <row r="6893" spans="1:7" ht="13.5">
      <c r="A6893" s="3" t="s">
        <v>8603</v>
      </c>
      <c r="B6893" s="3" t="s">
        <v>10882</v>
      </c>
      <c r="C6893" s="3" t="s">
        <v>11992</v>
      </c>
      <c r="D6893" s="8" t="s">
        <v>11993</v>
      </c>
      <c r="E6893" s="9"/>
      <c r="F6893" s="10" t="s">
        <v>11994</v>
      </c>
      <c r="G6893" s="2" t="str">
        <f>IF(COUNTIF(D$1:D6893,D6893)&gt;1,"重复","")</f>
        <v/>
      </c>
    </row>
    <row r="6894" spans="1:7" ht="13.5">
      <c r="A6894" s="3" t="s">
        <v>8603</v>
      </c>
      <c r="B6894" s="3" t="s">
        <v>10882</v>
      </c>
      <c r="C6894" s="3" t="s">
        <v>11992</v>
      </c>
      <c r="D6894" s="8" t="s">
        <v>11993</v>
      </c>
      <c r="E6894" s="9"/>
      <c r="F6894" s="10" t="s">
        <v>11994</v>
      </c>
      <c r="G6894" s="2" t="str">
        <f>IF(COUNTIF(D$1:D6894,D6894)&gt;1,"重复","")</f>
        <v>重复</v>
      </c>
    </row>
    <row r="6895" spans="1:7" ht="13.5">
      <c r="A6895" s="3" t="s">
        <v>8603</v>
      </c>
      <c r="B6895" s="3" t="s">
        <v>10882</v>
      </c>
      <c r="C6895" s="3" t="s">
        <v>11995</v>
      </c>
      <c r="D6895" s="8" t="s">
        <v>11996</v>
      </c>
      <c r="E6895" s="9"/>
      <c r="F6895" s="10" t="s">
        <v>11997</v>
      </c>
      <c r="G6895" s="2" t="str">
        <f>IF(COUNTIF(D$1:D6895,D6895)&gt;1,"重复","")</f>
        <v/>
      </c>
    </row>
    <row r="6896" spans="1:7" ht="13.5">
      <c r="A6896" s="3" t="s">
        <v>8603</v>
      </c>
      <c r="B6896" s="3" t="s">
        <v>10882</v>
      </c>
      <c r="C6896" s="3" t="s">
        <v>11998</v>
      </c>
      <c r="D6896" s="8" t="s">
        <v>11999</v>
      </c>
      <c r="E6896" s="9"/>
      <c r="F6896" s="10" t="s">
        <v>12000</v>
      </c>
      <c r="G6896" s="2" t="str">
        <f>IF(COUNTIF(D$1:D6896,D6896)&gt;1,"重复","")</f>
        <v/>
      </c>
    </row>
    <row r="6897" spans="1:7" ht="13.5">
      <c r="A6897" s="3" t="s">
        <v>8603</v>
      </c>
      <c r="B6897" s="3" t="s">
        <v>10882</v>
      </c>
      <c r="C6897" s="3" t="s">
        <v>12001</v>
      </c>
      <c r="D6897" s="8" t="s">
        <v>12002</v>
      </c>
      <c r="E6897" s="9"/>
      <c r="F6897" s="10" t="s">
        <v>12003</v>
      </c>
      <c r="G6897" s="2" t="str">
        <f>IF(COUNTIF(D$1:D6897,D6897)&gt;1,"重复","")</f>
        <v/>
      </c>
    </row>
    <row r="6898" spans="1:7" ht="13.5">
      <c r="A6898" s="3" t="s">
        <v>8603</v>
      </c>
      <c r="B6898" s="3" t="s">
        <v>10882</v>
      </c>
      <c r="C6898" s="3" t="s">
        <v>9552</v>
      </c>
      <c r="D6898" s="8" t="s">
        <v>12004</v>
      </c>
      <c r="E6898" s="9"/>
      <c r="F6898" s="10" t="s">
        <v>12005</v>
      </c>
      <c r="G6898" s="2" t="str">
        <f>IF(COUNTIF(D$1:D6898,D6898)&gt;1,"重复","")</f>
        <v/>
      </c>
    </row>
    <row r="6899" spans="1:7" ht="27">
      <c r="A6899" s="3" t="s">
        <v>8603</v>
      </c>
      <c r="B6899" s="3" t="s">
        <v>10882</v>
      </c>
      <c r="C6899" s="3" t="s">
        <v>12006</v>
      </c>
      <c r="D6899" s="8" t="s">
        <v>12007</v>
      </c>
      <c r="E6899" s="9"/>
      <c r="F6899" s="10" t="s">
        <v>12008</v>
      </c>
      <c r="G6899" s="2" t="str">
        <f>IF(COUNTIF(D$1:D6899,D6899)&gt;1,"重复","")</f>
        <v/>
      </c>
    </row>
    <row r="6900" spans="1:7" ht="27">
      <c r="A6900" s="3" t="s">
        <v>8603</v>
      </c>
      <c r="B6900" s="3" t="s">
        <v>10882</v>
      </c>
      <c r="C6900" s="3" t="s">
        <v>12009</v>
      </c>
      <c r="D6900" s="8" t="s">
        <v>12010</v>
      </c>
      <c r="E6900" s="9"/>
      <c r="F6900" s="6" t="s">
        <v>12011</v>
      </c>
      <c r="G6900" s="2" t="str">
        <f>IF(COUNTIF(D$1:D6900,D6900)&gt;1,"重复","")</f>
        <v/>
      </c>
    </row>
    <row r="6901" spans="1:7" ht="13.5">
      <c r="A6901" s="3" t="s">
        <v>8603</v>
      </c>
      <c r="B6901" s="3" t="s">
        <v>10882</v>
      </c>
      <c r="C6901" s="3" t="s">
        <v>12012</v>
      </c>
      <c r="D6901" s="8" t="s">
        <v>12013</v>
      </c>
      <c r="E6901" s="9"/>
      <c r="F6901" s="10" t="s">
        <v>12014</v>
      </c>
      <c r="G6901" s="2" t="str">
        <f>IF(COUNTIF(D$1:D6901,D6901)&gt;1,"重复","")</f>
        <v/>
      </c>
    </row>
    <row r="6902" spans="1:7" ht="13.5">
      <c r="A6902" s="3" t="s">
        <v>8603</v>
      </c>
      <c r="B6902" s="3" t="s">
        <v>10882</v>
      </c>
      <c r="C6902" s="3" t="s">
        <v>12015</v>
      </c>
      <c r="D6902" s="8" t="s">
        <v>12016</v>
      </c>
      <c r="E6902" s="9"/>
      <c r="F6902" s="10" t="s">
        <v>12017</v>
      </c>
      <c r="G6902" s="2" t="str">
        <f>IF(COUNTIF(D$1:D6902,D6902)&gt;1,"重复","")</f>
        <v/>
      </c>
    </row>
    <row r="6903" spans="1:7" ht="13.5">
      <c r="A6903" s="3" t="s">
        <v>8603</v>
      </c>
      <c r="B6903" s="3" t="s">
        <v>10882</v>
      </c>
      <c r="C6903" s="3" t="s">
        <v>12015</v>
      </c>
      <c r="D6903" s="8" t="s">
        <v>12016</v>
      </c>
      <c r="E6903" s="9"/>
      <c r="F6903" s="10" t="s">
        <v>12017</v>
      </c>
      <c r="G6903" s="2" t="str">
        <f>IF(COUNTIF(D$1:D6903,D6903)&gt;1,"重复","")</f>
        <v>重复</v>
      </c>
    </row>
    <row r="6904" spans="1:7" ht="27">
      <c r="A6904" s="3" t="s">
        <v>8603</v>
      </c>
      <c r="B6904" s="3" t="s">
        <v>10882</v>
      </c>
      <c r="C6904" s="3" t="s">
        <v>12018</v>
      </c>
      <c r="D6904" s="8" t="s">
        <v>12019</v>
      </c>
      <c r="E6904" s="9"/>
      <c r="F6904" s="10" t="s">
        <v>12020</v>
      </c>
      <c r="G6904" s="2" t="str">
        <f>IF(COUNTIF(D$1:D6904,D6904)&gt;1,"重复","")</f>
        <v/>
      </c>
    </row>
    <row r="6905" spans="1:7" ht="27">
      <c r="A6905" s="3" t="s">
        <v>8603</v>
      </c>
      <c r="B6905" s="3" t="s">
        <v>10882</v>
      </c>
      <c r="C6905" s="3" t="s">
        <v>12021</v>
      </c>
      <c r="D6905" s="8" t="s">
        <v>12022</v>
      </c>
      <c r="E6905" s="9"/>
      <c r="F6905" s="10" t="s">
        <v>12023</v>
      </c>
      <c r="G6905" s="2" t="str">
        <f>IF(COUNTIF(D$1:D6905,D6905)&gt;1,"重复","")</f>
        <v/>
      </c>
    </row>
    <row r="6906" spans="1:7" ht="27">
      <c r="A6906" s="3" t="s">
        <v>8603</v>
      </c>
      <c r="B6906" s="3" t="s">
        <v>10882</v>
      </c>
      <c r="C6906" s="3" t="s">
        <v>12024</v>
      </c>
      <c r="D6906" s="8" t="s">
        <v>12025</v>
      </c>
      <c r="E6906" s="9"/>
      <c r="F6906" s="10" t="s">
        <v>12026</v>
      </c>
      <c r="G6906" s="2" t="str">
        <f>IF(COUNTIF(D$1:D6906,D6906)&gt;1,"重复","")</f>
        <v/>
      </c>
    </row>
    <row r="6907" spans="1:7" ht="40.5">
      <c r="A6907" s="3" t="s">
        <v>8603</v>
      </c>
      <c r="B6907" s="3" t="s">
        <v>10882</v>
      </c>
      <c r="C6907" s="3" t="s">
        <v>12027</v>
      </c>
      <c r="D6907" s="8" t="s">
        <v>12028</v>
      </c>
      <c r="E6907" s="9"/>
      <c r="F6907" s="6" t="s">
        <v>12029</v>
      </c>
      <c r="G6907" s="2" t="str">
        <f>IF(COUNTIF(D$1:D6907,D6907)&gt;1,"重复","")</f>
        <v/>
      </c>
    </row>
    <row r="6908" spans="1:7" ht="40.5">
      <c r="A6908" s="3" t="s">
        <v>8603</v>
      </c>
      <c r="B6908" s="3" t="s">
        <v>10882</v>
      </c>
      <c r="C6908" s="3" t="s">
        <v>4927</v>
      </c>
      <c r="D6908" s="8" t="s">
        <v>12030</v>
      </c>
      <c r="E6908" s="9"/>
      <c r="F6908" s="6" t="s">
        <v>12031</v>
      </c>
      <c r="G6908" s="2" t="str">
        <f>IF(COUNTIF(D$1:D6908,D6908)&gt;1,"重复","")</f>
        <v/>
      </c>
    </row>
    <row r="6909" spans="1:7" ht="54">
      <c r="A6909" s="3" t="s">
        <v>8603</v>
      </c>
      <c r="B6909" s="3" t="s">
        <v>10882</v>
      </c>
      <c r="C6909" s="3" t="s">
        <v>12032</v>
      </c>
      <c r="D6909" s="8" t="s">
        <v>12033</v>
      </c>
      <c r="E6909" s="9"/>
      <c r="F6909" s="6" t="s">
        <v>12034</v>
      </c>
      <c r="G6909" s="2" t="str">
        <f>IF(COUNTIF(D$1:D6909,D6909)&gt;1,"重复","")</f>
        <v/>
      </c>
    </row>
    <row r="6910" spans="1:7" ht="13.5">
      <c r="A6910" s="3" t="s">
        <v>8603</v>
      </c>
      <c r="B6910" s="3" t="s">
        <v>10882</v>
      </c>
      <c r="C6910" s="3" t="s">
        <v>5070</v>
      </c>
      <c r="D6910" s="8" t="s">
        <v>12035</v>
      </c>
      <c r="E6910" s="9"/>
      <c r="F6910" s="10" t="s">
        <v>12036</v>
      </c>
      <c r="G6910" s="2" t="str">
        <f>IF(COUNTIF(D$1:D6910,D6910)&gt;1,"重复","")</f>
        <v/>
      </c>
    </row>
    <row r="6911" spans="1:7" ht="13.5">
      <c r="A6911" s="3" t="s">
        <v>8603</v>
      </c>
      <c r="B6911" s="3" t="s">
        <v>10882</v>
      </c>
      <c r="C6911" s="3" t="s">
        <v>12037</v>
      </c>
      <c r="D6911" s="8" t="s">
        <v>12038</v>
      </c>
      <c r="E6911" s="9"/>
      <c r="F6911" s="10" t="s">
        <v>12039</v>
      </c>
      <c r="G6911" s="2" t="str">
        <f>IF(COUNTIF(D$1:D6911,D6911)&gt;1,"重复","")</f>
        <v/>
      </c>
    </row>
    <row r="6912" spans="1:7" ht="13.5">
      <c r="A6912" s="3" t="s">
        <v>8603</v>
      </c>
      <c r="B6912" s="3" t="s">
        <v>10882</v>
      </c>
      <c r="C6912" s="3" t="s">
        <v>12037</v>
      </c>
      <c r="D6912" s="8" t="s">
        <v>12038</v>
      </c>
      <c r="E6912" s="9"/>
      <c r="F6912" s="10" t="s">
        <v>12039</v>
      </c>
      <c r="G6912" s="2" t="str">
        <f>IF(COUNTIF(D$1:D6912,D6912)&gt;1,"重复","")</f>
        <v>重复</v>
      </c>
    </row>
    <row r="6913" spans="1:7" ht="13.5">
      <c r="A6913" s="3" t="s">
        <v>8603</v>
      </c>
      <c r="B6913" s="3" t="s">
        <v>10882</v>
      </c>
      <c r="C6913" s="3" t="s">
        <v>12040</v>
      </c>
      <c r="D6913" s="8" t="s">
        <v>12041</v>
      </c>
      <c r="E6913" s="9"/>
      <c r="F6913" s="10" t="s">
        <v>12042</v>
      </c>
      <c r="G6913" s="2" t="str">
        <f>IF(COUNTIF(D$1:D6913,D6913)&gt;1,"重复","")</f>
        <v/>
      </c>
    </row>
    <row r="6914" spans="1:7" ht="13.5">
      <c r="A6914" s="3" t="s">
        <v>8603</v>
      </c>
      <c r="B6914" s="3" t="s">
        <v>10882</v>
      </c>
      <c r="C6914" s="3" t="s">
        <v>12043</v>
      </c>
      <c r="D6914" s="8" t="s">
        <v>12044</v>
      </c>
      <c r="E6914" s="9"/>
      <c r="F6914" s="10" t="s">
        <v>12045</v>
      </c>
      <c r="G6914" s="2" t="str">
        <f>IF(COUNTIF(D$1:D6914,D6914)&gt;1,"重复","")</f>
        <v/>
      </c>
    </row>
    <row r="6915" spans="1:7" ht="13.5">
      <c r="A6915" s="3" t="s">
        <v>8603</v>
      </c>
      <c r="B6915" s="3" t="s">
        <v>10882</v>
      </c>
      <c r="C6915" s="3" t="s">
        <v>12046</v>
      </c>
      <c r="D6915" s="8" t="s">
        <v>12047</v>
      </c>
      <c r="E6915" s="9"/>
      <c r="F6915" s="10" t="s">
        <v>12048</v>
      </c>
      <c r="G6915" s="2" t="str">
        <f>IF(COUNTIF(D$1:D6915,D6915)&gt;1,"重复","")</f>
        <v/>
      </c>
    </row>
    <row r="6916" spans="1:7" ht="13.5">
      <c r="A6916" s="3" t="s">
        <v>8603</v>
      </c>
      <c r="B6916" s="3" t="s">
        <v>10882</v>
      </c>
      <c r="C6916" s="3" t="s">
        <v>12049</v>
      </c>
      <c r="D6916" s="8" t="s">
        <v>12050</v>
      </c>
      <c r="E6916" s="9"/>
      <c r="F6916" s="10" t="s">
        <v>12051</v>
      </c>
      <c r="G6916" s="2" t="str">
        <f>IF(COUNTIF(D$1:D6916,D6916)&gt;1,"重复","")</f>
        <v/>
      </c>
    </row>
    <row r="6917" spans="1:7" ht="13.5">
      <c r="A6917" s="3" t="s">
        <v>8603</v>
      </c>
      <c r="B6917" s="3" t="s">
        <v>10882</v>
      </c>
      <c r="C6917" s="3" t="s">
        <v>12052</v>
      </c>
      <c r="D6917" s="8" t="s">
        <v>12053</v>
      </c>
      <c r="E6917" s="9"/>
      <c r="F6917" s="10" t="s">
        <v>12054</v>
      </c>
      <c r="G6917" s="2" t="str">
        <f>IF(COUNTIF(D$1:D6917,D6917)&gt;1,"重复","")</f>
        <v/>
      </c>
    </row>
    <row r="6918" spans="1:7" ht="13.5">
      <c r="A6918" s="3" t="s">
        <v>8603</v>
      </c>
      <c r="B6918" s="3" t="s">
        <v>10882</v>
      </c>
      <c r="C6918" s="3" t="s">
        <v>12052</v>
      </c>
      <c r="D6918" s="8" t="s">
        <v>12053</v>
      </c>
      <c r="E6918" s="9"/>
      <c r="F6918" s="10" t="s">
        <v>12054</v>
      </c>
      <c r="G6918" s="2" t="str">
        <f>IF(COUNTIF(D$1:D6918,D6918)&gt;1,"重复","")</f>
        <v>重复</v>
      </c>
    </row>
    <row r="6919" spans="1:7" ht="27">
      <c r="A6919" s="3" t="s">
        <v>8603</v>
      </c>
      <c r="B6919" s="3" t="s">
        <v>10882</v>
      </c>
      <c r="C6919" s="3" t="s">
        <v>12055</v>
      </c>
      <c r="D6919" s="8" t="s">
        <v>12056</v>
      </c>
      <c r="E6919" s="9"/>
      <c r="F6919" s="10" t="s">
        <v>12057</v>
      </c>
      <c r="G6919" s="2" t="str">
        <f>IF(COUNTIF(D$1:D6919,D6919)&gt;1,"重复","")</f>
        <v/>
      </c>
    </row>
    <row r="6920" spans="1:7" ht="27">
      <c r="A6920" s="3" t="s">
        <v>8603</v>
      </c>
      <c r="B6920" s="3" t="s">
        <v>10882</v>
      </c>
      <c r="C6920" s="3" t="s">
        <v>12058</v>
      </c>
      <c r="D6920" s="8" t="s">
        <v>12059</v>
      </c>
      <c r="E6920" s="9"/>
      <c r="F6920" s="10" t="s">
        <v>12060</v>
      </c>
      <c r="G6920" s="2" t="str">
        <f>IF(COUNTIF(D$1:D6920,D6920)&gt;1,"重复","")</f>
        <v/>
      </c>
    </row>
    <row r="6921" spans="1:7" ht="27">
      <c r="A6921" s="3" t="s">
        <v>8603</v>
      </c>
      <c r="B6921" s="3" t="s">
        <v>10882</v>
      </c>
      <c r="C6921" s="3" t="s">
        <v>12058</v>
      </c>
      <c r="D6921" s="8" t="s">
        <v>12059</v>
      </c>
      <c r="E6921" s="9"/>
      <c r="F6921" s="10" t="s">
        <v>12060</v>
      </c>
      <c r="G6921" s="2" t="str">
        <f>IF(COUNTIF(D$1:D6921,D6921)&gt;1,"重复","")</f>
        <v>重复</v>
      </c>
    </row>
    <row r="6922" spans="1:7" ht="13.5">
      <c r="A6922" s="3" t="s">
        <v>8603</v>
      </c>
      <c r="B6922" s="3" t="s">
        <v>10882</v>
      </c>
      <c r="C6922" s="3" t="s">
        <v>12061</v>
      </c>
      <c r="D6922" s="8" t="s">
        <v>12062</v>
      </c>
      <c r="E6922" s="9"/>
      <c r="F6922" s="10" t="s">
        <v>12063</v>
      </c>
      <c r="G6922" s="2" t="str">
        <f>IF(COUNTIF(D$1:D6922,D6922)&gt;1,"重复","")</f>
        <v/>
      </c>
    </row>
    <row r="6923" spans="1:7" ht="27">
      <c r="A6923" s="3" t="s">
        <v>8603</v>
      </c>
      <c r="B6923" s="3" t="s">
        <v>10882</v>
      </c>
      <c r="C6923" s="3" t="s">
        <v>12064</v>
      </c>
      <c r="D6923" s="8" t="s">
        <v>12065</v>
      </c>
      <c r="E6923" s="9"/>
      <c r="F6923" s="6" t="s">
        <v>12066</v>
      </c>
      <c r="G6923" s="2" t="str">
        <f>IF(COUNTIF(D$1:D6923,D6923)&gt;1,"重复","")</f>
        <v/>
      </c>
    </row>
    <row r="6924" spans="1:7" ht="13.5">
      <c r="A6924" s="3" t="s">
        <v>8603</v>
      </c>
      <c r="B6924" s="3" t="s">
        <v>10882</v>
      </c>
      <c r="C6924" s="3" t="s">
        <v>12067</v>
      </c>
      <c r="D6924" s="8" t="s">
        <v>12068</v>
      </c>
      <c r="E6924" s="9"/>
      <c r="F6924" s="10" t="s">
        <v>12069</v>
      </c>
      <c r="G6924" s="2" t="str">
        <f>IF(COUNTIF(D$1:D6924,D6924)&gt;1,"重复","")</f>
        <v/>
      </c>
    </row>
    <row r="6925" spans="1:7" ht="27">
      <c r="A6925" s="3" t="s">
        <v>8603</v>
      </c>
      <c r="B6925" s="3" t="s">
        <v>10882</v>
      </c>
      <c r="C6925" s="3" t="s">
        <v>12070</v>
      </c>
      <c r="D6925" s="8" t="s">
        <v>12071</v>
      </c>
      <c r="E6925" s="9"/>
      <c r="F6925" s="10" t="s">
        <v>12072</v>
      </c>
      <c r="G6925" s="2" t="str">
        <f>IF(COUNTIF(D$1:D6925,D6925)&gt;1,"重复","")</f>
        <v/>
      </c>
    </row>
    <row r="6926" spans="1:7" ht="27">
      <c r="A6926" s="3" t="s">
        <v>8603</v>
      </c>
      <c r="B6926" s="3" t="s">
        <v>10882</v>
      </c>
      <c r="C6926" s="3" t="s">
        <v>12073</v>
      </c>
      <c r="D6926" s="8" t="s">
        <v>12074</v>
      </c>
      <c r="E6926" s="9"/>
      <c r="F6926" s="6" t="s">
        <v>12075</v>
      </c>
      <c r="G6926" s="2" t="str">
        <f>IF(COUNTIF(D$1:D6926,D6926)&gt;1,"重复","")</f>
        <v/>
      </c>
    </row>
    <row r="6927" spans="1:7" ht="27">
      <c r="A6927" s="3" t="s">
        <v>8603</v>
      </c>
      <c r="B6927" s="3" t="s">
        <v>10882</v>
      </c>
      <c r="C6927" s="3" t="s">
        <v>12076</v>
      </c>
      <c r="D6927" s="8" t="s">
        <v>12077</v>
      </c>
      <c r="E6927" s="9"/>
      <c r="F6927" s="6" t="s">
        <v>12078</v>
      </c>
      <c r="G6927" s="2" t="str">
        <f>IF(COUNTIF(D$1:D6927,D6927)&gt;1,"重复","")</f>
        <v/>
      </c>
    </row>
    <row r="6928" spans="1:7" ht="13.5">
      <c r="A6928" s="3" t="s">
        <v>8603</v>
      </c>
      <c r="B6928" s="3" t="s">
        <v>10882</v>
      </c>
      <c r="C6928" s="3" t="s">
        <v>12079</v>
      </c>
      <c r="D6928" s="8" t="s">
        <v>12080</v>
      </c>
      <c r="E6928" s="9"/>
      <c r="F6928" s="10" t="s">
        <v>12081</v>
      </c>
      <c r="G6928" s="2" t="str">
        <f>IF(COUNTIF(D$1:D6928,D6928)&gt;1,"重复","")</f>
        <v/>
      </c>
    </row>
    <row r="6929" spans="1:7" ht="13.5">
      <c r="A6929" s="3" t="s">
        <v>8603</v>
      </c>
      <c r="B6929" s="3" t="s">
        <v>10882</v>
      </c>
      <c r="C6929" s="3" t="s">
        <v>12082</v>
      </c>
      <c r="D6929" s="8" t="s">
        <v>12083</v>
      </c>
      <c r="E6929" s="9"/>
      <c r="F6929" s="10" t="s">
        <v>12084</v>
      </c>
      <c r="G6929" s="2" t="str">
        <f>IF(COUNTIF(D$1:D6929,D6929)&gt;1,"重复","")</f>
        <v/>
      </c>
    </row>
    <row r="6930" spans="1:7" ht="13.5">
      <c r="A6930" s="3" t="s">
        <v>8603</v>
      </c>
      <c r="B6930" s="3" t="s">
        <v>10882</v>
      </c>
      <c r="C6930" s="3" t="s">
        <v>12085</v>
      </c>
      <c r="D6930" s="8" t="s">
        <v>12086</v>
      </c>
      <c r="E6930" s="9"/>
      <c r="F6930" s="10" t="s">
        <v>12087</v>
      </c>
      <c r="G6930" s="2" t="str">
        <f>IF(COUNTIF(D$1:D6930,D6930)&gt;1,"重复","")</f>
        <v/>
      </c>
    </row>
    <row r="6931" spans="1:7" ht="13.5">
      <c r="A6931" s="3" t="s">
        <v>8603</v>
      </c>
      <c r="B6931" s="3" t="s">
        <v>10882</v>
      </c>
      <c r="C6931" s="3" t="s">
        <v>12088</v>
      </c>
      <c r="D6931" s="8" t="s">
        <v>12089</v>
      </c>
      <c r="E6931" s="9"/>
      <c r="F6931" s="10" t="s">
        <v>12090</v>
      </c>
      <c r="G6931" s="2" t="str">
        <f>IF(COUNTIF(D$1:D6931,D6931)&gt;1,"重复","")</f>
        <v/>
      </c>
    </row>
    <row r="6932" spans="1:7" ht="40.5">
      <c r="A6932" s="3" t="s">
        <v>8603</v>
      </c>
      <c r="B6932" s="3" t="s">
        <v>10882</v>
      </c>
      <c r="C6932" s="3" t="s">
        <v>12091</v>
      </c>
      <c r="D6932" s="8" t="s">
        <v>12092</v>
      </c>
      <c r="E6932" s="9"/>
      <c r="F6932" s="6" t="s">
        <v>12093</v>
      </c>
      <c r="G6932" s="2" t="str">
        <f>IF(COUNTIF(D$1:D6932,D6932)&gt;1,"重复","")</f>
        <v/>
      </c>
    </row>
    <row r="6933" spans="1:7" ht="13.5">
      <c r="A6933" s="3" t="s">
        <v>8603</v>
      </c>
      <c r="B6933" s="3" t="s">
        <v>10882</v>
      </c>
      <c r="C6933" s="3" t="s">
        <v>12094</v>
      </c>
      <c r="D6933" s="8" t="s">
        <v>12095</v>
      </c>
      <c r="E6933" s="9"/>
      <c r="F6933" s="10" t="s">
        <v>12096</v>
      </c>
      <c r="G6933" s="2" t="str">
        <f>IF(COUNTIF(D$1:D6933,D6933)&gt;1,"重复","")</f>
        <v/>
      </c>
    </row>
    <row r="6934" spans="1:7" ht="13.5">
      <c r="A6934" s="3" t="s">
        <v>8603</v>
      </c>
      <c r="B6934" s="3" t="s">
        <v>10882</v>
      </c>
      <c r="C6934" s="3" t="s">
        <v>12097</v>
      </c>
      <c r="D6934" s="8" t="s">
        <v>12098</v>
      </c>
      <c r="E6934" s="9"/>
      <c r="F6934" s="10" t="s">
        <v>12099</v>
      </c>
      <c r="G6934" s="2" t="str">
        <f>IF(COUNTIF(D$1:D6934,D6934)&gt;1,"重复","")</f>
        <v/>
      </c>
    </row>
    <row r="6935" spans="1:7" ht="27">
      <c r="A6935" s="3" t="s">
        <v>8603</v>
      </c>
      <c r="B6935" s="3" t="s">
        <v>10882</v>
      </c>
      <c r="C6935" s="3" t="s">
        <v>12100</v>
      </c>
      <c r="D6935" s="8" t="s">
        <v>12101</v>
      </c>
      <c r="E6935" s="9"/>
      <c r="F6935" s="10" t="s">
        <v>12102</v>
      </c>
      <c r="G6935" s="2" t="str">
        <f>IF(COUNTIF(D$1:D6935,D6935)&gt;1,"重复","")</f>
        <v/>
      </c>
    </row>
    <row r="6936" spans="1:7" ht="27">
      <c r="A6936" s="3" t="s">
        <v>8603</v>
      </c>
      <c r="B6936" s="3" t="s">
        <v>10882</v>
      </c>
      <c r="C6936" s="3" t="s">
        <v>12100</v>
      </c>
      <c r="D6936" s="8" t="s">
        <v>12101</v>
      </c>
      <c r="E6936" s="9"/>
      <c r="F6936" s="10" t="s">
        <v>12102</v>
      </c>
      <c r="G6936" s="2" t="str">
        <f>IF(COUNTIF(D$1:D6936,D6936)&gt;1,"重复","")</f>
        <v>重复</v>
      </c>
    </row>
    <row r="6937" spans="1:7" ht="13.5">
      <c r="A6937" s="3" t="s">
        <v>8603</v>
      </c>
      <c r="B6937" s="3" t="s">
        <v>10882</v>
      </c>
      <c r="C6937" s="3" t="s">
        <v>12103</v>
      </c>
      <c r="D6937" s="8" t="s">
        <v>12104</v>
      </c>
      <c r="E6937" s="9"/>
      <c r="F6937" s="10" t="s">
        <v>12105</v>
      </c>
      <c r="G6937" s="2" t="str">
        <f>IF(COUNTIF(D$1:D6937,D6937)&gt;1,"重复","")</f>
        <v/>
      </c>
    </row>
    <row r="6938" spans="1:7" ht="13.5">
      <c r="A6938" s="3" t="s">
        <v>8603</v>
      </c>
      <c r="B6938" s="3" t="s">
        <v>10882</v>
      </c>
      <c r="C6938" s="3" t="s">
        <v>12106</v>
      </c>
      <c r="D6938" s="8" t="s">
        <v>12107</v>
      </c>
      <c r="E6938" s="9"/>
      <c r="F6938" s="10" t="s">
        <v>12108</v>
      </c>
      <c r="G6938" s="2" t="str">
        <f>IF(COUNTIF(D$1:D6938,D6938)&gt;1,"重复","")</f>
        <v/>
      </c>
    </row>
    <row r="6939" spans="1:7" ht="13.5">
      <c r="A6939" s="3" t="s">
        <v>8603</v>
      </c>
      <c r="B6939" s="3" t="s">
        <v>10882</v>
      </c>
      <c r="C6939" s="3" t="s">
        <v>12109</v>
      </c>
      <c r="D6939" s="8" t="s">
        <v>12110</v>
      </c>
      <c r="E6939" s="9"/>
      <c r="F6939" s="10" t="s">
        <v>12111</v>
      </c>
      <c r="G6939" s="2" t="str">
        <f>IF(COUNTIF(D$1:D6939,D6939)&gt;1,"重复","")</f>
        <v/>
      </c>
    </row>
    <row r="6940" spans="1:7" ht="54">
      <c r="A6940" s="3" t="s">
        <v>8603</v>
      </c>
      <c r="B6940" s="3" t="s">
        <v>10882</v>
      </c>
      <c r="C6940" s="3" t="s">
        <v>12112</v>
      </c>
      <c r="D6940" s="8" t="s">
        <v>12113</v>
      </c>
      <c r="E6940" s="9"/>
      <c r="F6940" s="6" t="s">
        <v>12114</v>
      </c>
      <c r="G6940" s="2" t="str">
        <f>IF(COUNTIF(D$1:D6940,D6940)&gt;1,"重复","")</f>
        <v/>
      </c>
    </row>
    <row r="6941" spans="1:7" ht="13.5">
      <c r="A6941" s="3" t="s">
        <v>8603</v>
      </c>
      <c r="B6941" s="3" t="s">
        <v>10882</v>
      </c>
      <c r="C6941" s="3" t="s">
        <v>12115</v>
      </c>
      <c r="D6941" s="8" t="s">
        <v>12116</v>
      </c>
      <c r="E6941" s="9"/>
      <c r="F6941" s="10" t="s">
        <v>12117</v>
      </c>
      <c r="G6941" s="2" t="str">
        <f>IF(COUNTIF(D$1:D6941,D6941)&gt;1,"重复","")</f>
        <v/>
      </c>
    </row>
    <row r="6942" spans="1:7" ht="54">
      <c r="A6942" s="3" t="s">
        <v>8603</v>
      </c>
      <c r="B6942" s="3" t="s">
        <v>10882</v>
      </c>
      <c r="C6942" s="3" t="s">
        <v>12118</v>
      </c>
      <c r="D6942" s="8" t="s">
        <v>12119</v>
      </c>
      <c r="E6942" s="9"/>
      <c r="F6942" s="6" t="s">
        <v>12120</v>
      </c>
      <c r="G6942" s="2" t="str">
        <f>IF(COUNTIF(D$1:D6942,D6942)&gt;1,"重复","")</f>
        <v/>
      </c>
    </row>
    <row r="6943" spans="1:7" ht="27">
      <c r="A6943" s="3" t="s">
        <v>8603</v>
      </c>
      <c r="B6943" s="3" t="s">
        <v>10882</v>
      </c>
      <c r="C6943" s="3" t="s">
        <v>12121</v>
      </c>
      <c r="D6943" s="8" t="s">
        <v>12122</v>
      </c>
      <c r="E6943" s="9"/>
      <c r="F6943" s="10" t="s">
        <v>12123</v>
      </c>
      <c r="G6943" s="2" t="str">
        <f>IF(COUNTIF(D$1:D6943,D6943)&gt;1,"重复","")</f>
        <v/>
      </c>
    </row>
    <row r="6944" spans="1:7" ht="13.5">
      <c r="A6944" s="3" t="s">
        <v>8603</v>
      </c>
      <c r="B6944" s="3" t="s">
        <v>10882</v>
      </c>
      <c r="C6944" s="3" t="s">
        <v>12124</v>
      </c>
      <c r="D6944" s="8" t="s">
        <v>12125</v>
      </c>
      <c r="E6944" s="9"/>
      <c r="F6944" s="10" t="s">
        <v>12126</v>
      </c>
      <c r="G6944" s="2" t="str">
        <f>IF(COUNTIF(D$1:D6944,D6944)&gt;1,"重复","")</f>
        <v/>
      </c>
    </row>
    <row r="6945" spans="1:7" ht="27">
      <c r="A6945" s="3" t="s">
        <v>8603</v>
      </c>
      <c r="B6945" s="3" t="s">
        <v>10882</v>
      </c>
      <c r="C6945" s="3" t="s">
        <v>9708</v>
      </c>
      <c r="D6945" s="8" t="s">
        <v>12127</v>
      </c>
      <c r="E6945" s="9"/>
      <c r="F6945" s="10" t="s">
        <v>12128</v>
      </c>
      <c r="G6945" s="2" t="str">
        <f>IF(COUNTIF(D$1:D6945,D6945)&gt;1,"重复","")</f>
        <v/>
      </c>
    </row>
    <row r="6946" spans="1:7" ht="27">
      <c r="A6946" s="3" t="s">
        <v>8603</v>
      </c>
      <c r="B6946" s="3" t="s">
        <v>10882</v>
      </c>
      <c r="C6946" s="3" t="s">
        <v>12129</v>
      </c>
      <c r="D6946" s="8" t="s">
        <v>12130</v>
      </c>
      <c r="E6946" s="9"/>
      <c r="F6946" s="10" t="s">
        <v>12131</v>
      </c>
      <c r="G6946" s="2" t="str">
        <f>IF(COUNTIF(D$1:D6946,D6946)&gt;1,"重复","")</f>
        <v/>
      </c>
    </row>
    <row r="6947" spans="1:7" ht="13.5">
      <c r="A6947" s="3" t="s">
        <v>8603</v>
      </c>
      <c r="B6947" s="3" t="s">
        <v>10882</v>
      </c>
      <c r="C6947" s="3" t="s">
        <v>12132</v>
      </c>
      <c r="D6947" s="8" t="s">
        <v>12133</v>
      </c>
      <c r="E6947" s="9"/>
      <c r="F6947" s="10" t="s">
        <v>12134</v>
      </c>
      <c r="G6947" s="2" t="str">
        <f>IF(COUNTIF(D$1:D6947,D6947)&gt;1,"重复","")</f>
        <v/>
      </c>
    </row>
    <row r="6948" spans="1:7" ht="27">
      <c r="A6948" s="3" t="s">
        <v>8603</v>
      </c>
      <c r="B6948" s="3" t="s">
        <v>10882</v>
      </c>
      <c r="C6948" s="3" t="s">
        <v>12135</v>
      </c>
      <c r="D6948" s="8" t="s">
        <v>12136</v>
      </c>
      <c r="E6948" s="9"/>
      <c r="F6948" s="10" t="s">
        <v>12137</v>
      </c>
      <c r="G6948" s="2" t="str">
        <f>IF(COUNTIF(D$1:D6948,D6948)&gt;1,"重复","")</f>
        <v/>
      </c>
    </row>
    <row r="6949" spans="1:7" ht="13.5">
      <c r="A6949" s="3" t="s">
        <v>8603</v>
      </c>
      <c r="B6949" s="3" t="s">
        <v>10882</v>
      </c>
      <c r="C6949" s="3" t="s">
        <v>12138</v>
      </c>
      <c r="D6949" s="8" t="s">
        <v>12139</v>
      </c>
      <c r="E6949" s="9"/>
      <c r="F6949" s="10" t="s">
        <v>12140</v>
      </c>
      <c r="G6949" s="2" t="str">
        <f>IF(COUNTIF(D$1:D6949,D6949)&gt;1,"重复","")</f>
        <v/>
      </c>
    </row>
    <row r="6950" spans="1:7" ht="27">
      <c r="A6950" s="3" t="s">
        <v>8603</v>
      </c>
      <c r="B6950" s="3" t="s">
        <v>10882</v>
      </c>
      <c r="C6950" s="3" t="s">
        <v>12141</v>
      </c>
      <c r="D6950" s="8" t="s">
        <v>12142</v>
      </c>
      <c r="E6950" s="9"/>
      <c r="F6950" s="6" t="s">
        <v>12143</v>
      </c>
      <c r="G6950" s="2" t="str">
        <f>IF(COUNTIF(D$1:D6950,D6950)&gt;1,"重复","")</f>
        <v/>
      </c>
    </row>
    <row r="6951" spans="1:7" ht="54">
      <c r="A6951" s="3" t="s">
        <v>8603</v>
      </c>
      <c r="B6951" s="3" t="s">
        <v>10882</v>
      </c>
      <c r="C6951" s="3" t="s">
        <v>12144</v>
      </c>
      <c r="D6951" s="8" t="s">
        <v>12145</v>
      </c>
      <c r="E6951" s="9"/>
      <c r="F6951" s="6" t="s">
        <v>12146</v>
      </c>
      <c r="G6951" s="2" t="str">
        <f>IF(COUNTIF(D$1:D6951,D6951)&gt;1,"重复","")</f>
        <v/>
      </c>
    </row>
    <row r="6952" spans="1:7" ht="13.5">
      <c r="A6952" s="3" t="s">
        <v>8603</v>
      </c>
      <c r="B6952" s="3" t="s">
        <v>10882</v>
      </c>
      <c r="C6952" s="3" t="s">
        <v>12147</v>
      </c>
      <c r="D6952" s="8" t="s">
        <v>12148</v>
      </c>
      <c r="E6952" s="9"/>
      <c r="F6952" s="10" t="s">
        <v>12149</v>
      </c>
      <c r="G6952" s="2" t="str">
        <f>IF(COUNTIF(D$1:D6952,D6952)&gt;1,"重复","")</f>
        <v/>
      </c>
    </row>
    <row r="6953" spans="1:7" ht="13.5">
      <c r="A6953" s="3" t="s">
        <v>8603</v>
      </c>
      <c r="B6953" s="3" t="s">
        <v>10882</v>
      </c>
      <c r="C6953" s="3" t="s">
        <v>12150</v>
      </c>
      <c r="D6953" s="8" t="s">
        <v>12151</v>
      </c>
      <c r="E6953" s="9"/>
      <c r="F6953" s="10" t="s">
        <v>12152</v>
      </c>
      <c r="G6953" s="2" t="str">
        <f>IF(COUNTIF(D$1:D6953,D6953)&gt;1,"重复","")</f>
        <v/>
      </c>
    </row>
    <row r="6954" spans="1:7" ht="13.5">
      <c r="A6954" s="3" t="s">
        <v>8603</v>
      </c>
      <c r="B6954" s="3" t="s">
        <v>10882</v>
      </c>
      <c r="C6954" s="3" t="s">
        <v>12150</v>
      </c>
      <c r="D6954" s="8" t="s">
        <v>12151</v>
      </c>
      <c r="E6954" s="9"/>
      <c r="F6954" s="10" t="s">
        <v>12152</v>
      </c>
      <c r="G6954" s="2" t="str">
        <f>IF(COUNTIF(D$1:D6954,D6954)&gt;1,"重复","")</f>
        <v>重复</v>
      </c>
    </row>
    <row r="6955" spans="1:7" ht="13.5">
      <c r="A6955" s="3" t="s">
        <v>8603</v>
      </c>
      <c r="B6955" s="3" t="s">
        <v>10882</v>
      </c>
      <c r="C6955" s="3" t="s">
        <v>12153</v>
      </c>
      <c r="D6955" s="8" t="s">
        <v>12154</v>
      </c>
      <c r="E6955" s="9"/>
      <c r="F6955" s="10" t="s">
        <v>12155</v>
      </c>
      <c r="G6955" s="2" t="str">
        <f>IF(COUNTIF(D$1:D6955,D6955)&gt;1,"重复","")</f>
        <v/>
      </c>
    </row>
    <row r="6956" spans="1:7" ht="13.5">
      <c r="A6956" s="3" t="s">
        <v>8603</v>
      </c>
      <c r="B6956" s="3" t="s">
        <v>10882</v>
      </c>
      <c r="C6956" s="3" t="s">
        <v>12153</v>
      </c>
      <c r="D6956" s="8" t="s">
        <v>12154</v>
      </c>
      <c r="E6956" s="9"/>
      <c r="F6956" s="10" t="s">
        <v>12155</v>
      </c>
      <c r="G6956" s="2" t="str">
        <f>IF(COUNTIF(D$1:D6956,D6956)&gt;1,"重复","")</f>
        <v>重复</v>
      </c>
    </row>
    <row r="6957" spans="1:7" ht="13.5">
      <c r="A6957" s="3" t="s">
        <v>8603</v>
      </c>
      <c r="B6957" s="3" t="s">
        <v>10882</v>
      </c>
      <c r="C6957" s="3" t="s">
        <v>12153</v>
      </c>
      <c r="D6957" s="8" t="s">
        <v>12154</v>
      </c>
      <c r="E6957" s="9"/>
      <c r="F6957" s="10" t="s">
        <v>12155</v>
      </c>
      <c r="G6957" s="2" t="str">
        <f>IF(COUNTIF(D$1:D6957,D6957)&gt;1,"重复","")</f>
        <v>重复</v>
      </c>
    </row>
    <row r="6958" spans="1:7" ht="27">
      <c r="A6958" s="3" t="s">
        <v>8603</v>
      </c>
      <c r="B6958" s="3" t="s">
        <v>10882</v>
      </c>
      <c r="C6958" s="3" t="s">
        <v>12156</v>
      </c>
      <c r="D6958" s="8" t="s">
        <v>12157</v>
      </c>
      <c r="E6958" s="9"/>
      <c r="F6958" s="10" t="s">
        <v>12158</v>
      </c>
      <c r="G6958" s="2" t="str">
        <f>IF(COUNTIF(D$1:D6958,D6958)&gt;1,"重复","")</f>
        <v/>
      </c>
    </row>
    <row r="6959" spans="1:7" ht="13.5">
      <c r="A6959" s="3" t="s">
        <v>8603</v>
      </c>
      <c r="B6959" s="3" t="s">
        <v>10882</v>
      </c>
      <c r="C6959" s="3" t="s">
        <v>12159</v>
      </c>
      <c r="D6959" s="8" t="s">
        <v>12160</v>
      </c>
      <c r="E6959" s="9"/>
      <c r="F6959" s="10" t="s">
        <v>12161</v>
      </c>
      <c r="G6959" s="2" t="str">
        <f>IF(COUNTIF(D$1:D6959,D6959)&gt;1,"重复","")</f>
        <v/>
      </c>
    </row>
    <row r="6960" spans="1:7" ht="13.5">
      <c r="A6960" s="3" t="s">
        <v>8603</v>
      </c>
      <c r="B6960" s="3" t="s">
        <v>10882</v>
      </c>
      <c r="C6960" s="3" t="s">
        <v>12162</v>
      </c>
      <c r="D6960" s="8" t="s">
        <v>12163</v>
      </c>
      <c r="E6960" s="9"/>
      <c r="F6960" s="10" t="s">
        <v>12164</v>
      </c>
      <c r="G6960" s="2" t="str">
        <f>IF(COUNTIF(D$1:D6960,D6960)&gt;1,"重复","")</f>
        <v/>
      </c>
    </row>
    <row r="6961" spans="1:7" ht="27">
      <c r="A6961" s="3" t="s">
        <v>8603</v>
      </c>
      <c r="B6961" s="3" t="s">
        <v>10882</v>
      </c>
      <c r="C6961" s="3" t="s">
        <v>12165</v>
      </c>
      <c r="D6961" s="8" t="s">
        <v>12166</v>
      </c>
      <c r="E6961" s="9"/>
      <c r="F6961" s="6" t="s">
        <v>12167</v>
      </c>
      <c r="G6961" s="2" t="str">
        <f>IF(COUNTIF(D$1:D6961,D6961)&gt;1,"重复","")</f>
        <v/>
      </c>
    </row>
    <row r="6962" spans="1:7" ht="27">
      <c r="A6962" s="3" t="s">
        <v>8603</v>
      </c>
      <c r="B6962" s="3" t="s">
        <v>10882</v>
      </c>
      <c r="C6962" s="3" t="s">
        <v>12168</v>
      </c>
      <c r="D6962" s="8" t="s">
        <v>12169</v>
      </c>
      <c r="E6962" s="9"/>
      <c r="F6962" s="6" t="s">
        <v>12170</v>
      </c>
      <c r="G6962" s="2" t="str">
        <f>IF(COUNTIF(D$1:D6962,D6962)&gt;1,"重复","")</f>
        <v/>
      </c>
    </row>
    <row r="6963" spans="1:7" ht="27">
      <c r="A6963" s="3" t="s">
        <v>8603</v>
      </c>
      <c r="B6963" s="3" t="s">
        <v>10882</v>
      </c>
      <c r="C6963" s="3" t="s">
        <v>12171</v>
      </c>
      <c r="D6963" s="8" t="s">
        <v>12172</v>
      </c>
      <c r="E6963" s="9"/>
      <c r="F6963" s="10" t="s">
        <v>12173</v>
      </c>
      <c r="G6963" s="2" t="str">
        <f>IF(COUNTIF(D$1:D6963,D6963)&gt;1,"重复","")</f>
        <v/>
      </c>
    </row>
    <row r="6964" spans="1:7" ht="13.5">
      <c r="A6964" s="3" t="s">
        <v>8603</v>
      </c>
      <c r="B6964" s="3" t="s">
        <v>10882</v>
      </c>
      <c r="C6964" s="3" t="s">
        <v>12174</v>
      </c>
      <c r="D6964" s="8" t="s">
        <v>12175</v>
      </c>
      <c r="E6964" s="9"/>
      <c r="F6964" s="10" t="s">
        <v>12176</v>
      </c>
      <c r="G6964" s="2" t="str">
        <f>IF(COUNTIF(D$1:D6964,D6964)&gt;1,"重复","")</f>
        <v/>
      </c>
    </row>
    <row r="6965" spans="1:7" ht="13.5">
      <c r="A6965" s="3" t="s">
        <v>8603</v>
      </c>
      <c r="B6965" s="3" t="s">
        <v>10882</v>
      </c>
      <c r="C6965" s="3" t="s">
        <v>12177</v>
      </c>
      <c r="D6965" s="8" t="s">
        <v>12178</v>
      </c>
      <c r="E6965" s="9"/>
      <c r="F6965" s="10" t="s">
        <v>12176</v>
      </c>
      <c r="G6965" s="2" t="str">
        <f>IF(COUNTIF(D$1:D6965,D6965)&gt;1,"重复","")</f>
        <v/>
      </c>
    </row>
    <row r="6966" spans="1:7" ht="13.5">
      <c r="A6966" s="3" t="s">
        <v>8603</v>
      </c>
      <c r="B6966" s="3" t="s">
        <v>10882</v>
      </c>
      <c r="C6966" s="3" t="s">
        <v>12177</v>
      </c>
      <c r="D6966" s="8" t="s">
        <v>12178</v>
      </c>
      <c r="E6966" s="9"/>
      <c r="F6966" s="10" t="s">
        <v>12176</v>
      </c>
      <c r="G6966" s="2" t="str">
        <f>IF(COUNTIF(D$1:D6966,D6966)&gt;1,"重复","")</f>
        <v>重复</v>
      </c>
    </row>
    <row r="6967" spans="1:7" ht="13.5">
      <c r="A6967" s="3" t="s">
        <v>8603</v>
      </c>
      <c r="B6967" s="3" t="s">
        <v>10882</v>
      </c>
      <c r="C6967" s="3" t="s">
        <v>12179</v>
      </c>
      <c r="D6967" s="8" t="s">
        <v>12180</v>
      </c>
      <c r="E6967" s="9"/>
      <c r="F6967" s="10" t="s">
        <v>12181</v>
      </c>
      <c r="G6967" s="2" t="str">
        <f>IF(COUNTIF(D$1:D6967,D6967)&gt;1,"重复","")</f>
        <v/>
      </c>
    </row>
    <row r="6968" spans="1:7" ht="13.5">
      <c r="A6968" s="3" t="s">
        <v>8603</v>
      </c>
      <c r="B6968" s="3" t="s">
        <v>10882</v>
      </c>
      <c r="C6968" s="3" t="s">
        <v>12182</v>
      </c>
      <c r="D6968" s="8" t="s">
        <v>12183</v>
      </c>
      <c r="E6968" s="9"/>
      <c r="F6968" s="10" t="s">
        <v>12184</v>
      </c>
      <c r="G6968" s="2" t="str">
        <f>IF(COUNTIF(D$1:D6968,D6968)&gt;1,"重复","")</f>
        <v/>
      </c>
    </row>
    <row r="6969" spans="1:7" ht="13.5">
      <c r="A6969" s="3" t="s">
        <v>8603</v>
      </c>
      <c r="B6969" s="3" t="s">
        <v>10882</v>
      </c>
      <c r="C6969" s="3" t="s">
        <v>12182</v>
      </c>
      <c r="D6969" s="8" t="s">
        <v>12183</v>
      </c>
      <c r="E6969" s="9"/>
      <c r="F6969" s="10" t="s">
        <v>12184</v>
      </c>
      <c r="G6969" s="2" t="str">
        <f>IF(COUNTIF(D$1:D6969,D6969)&gt;1,"重复","")</f>
        <v>重复</v>
      </c>
    </row>
    <row r="6970" spans="1:7" ht="13.5">
      <c r="A6970" s="3" t="s">
        <v>8603</v>
      </c>
      <c r="B6970" s="3" t="s">
        <v>10882</v>
      </c>
      <c r="C6970" s="3" t="s">
        <v>12185</v>
      </c>
      <c r="D6970" s="8" t="s">
        <v>12186</v>
      </c>
      <c r="E6970" s="9"/>
      <c r="F6970" s="10" t="s">
        <v>12187</v>
      </c>
      <c r="G6970" s="2" t="str">
        <f>IF(COUNTIF(D$1:D6970,D6970)&gt;1,"重复","")</f>
        <v/>
      </c>
    </row>
    <row r="6971" spans="1:7" ht="13.5">
      <c r="A6971" s="3" t="s">
        <v>8603</v>
      </c>
      <c r="B6971" s="3" t="s">
        <v>10882</v>
      </c>
      <c r="C6971" s="3" t="s">
        <v>12188</v>
      </c>
      <c r="D6971" s="8" t="s">
        <v>12189</v>
      </c>
      <c r="E6971" s="9"/>
      <c r="F6971" s="10" t="s">
        <v>12190</v>
      </c>
      <c r="G6971" s="2" t="str">
        <f>IF(COUNTIF(D$1:D6971,D6971)&gt;1,"重复","")</f>
        <v/>
      </c>
    </row>
    <row r="6972" spans="1:7" ht="27">
      <c r="A6972" s="3" t="s">
        <v>8603</v>
      </c>
      <c r="B6972" s="3" t="s">
        <v>10882</v>
      </c>
      <c r="C6972" s="3" t="s">
        <v>9772</v>
      </c>
      <c r="D6972" s="8" t="s">
        <v>12191</v>
      </c>
      <c r="E6972" s="9"/>
      <c r="F6972" s="10" t="s">
        <v>12192</v>
      </c>
      <c r="G6972" s="2" t="str">
        <f>IF(COUNTIF(D$1:D6972,D6972)&gt;1,"重复","")</f>
        <v/>
      </c>
    </row>
    <row r="6973" spans="1:7" ht="13.5">
      <c r="A6973" s="3" t="s">
        <v>8603</v>
      </c>
      <c r="B6973" s="3" t="s">
        <v>10882</v>
      </c>
      <c r="C6973" s="3" t="s">
        <v>12193</v>
      </c>
      <c r="D6973" s="8" t="s">
        <v>12194</v>
      </c>
      <c r="E6973" s="9"/>
      <c r="F6973" s="10" t="s">
        <v>12195</v>
      </c>
      <c r="G6973" s="2" t="str">
        <f>IF(COUNTIF(D$1:D6973,D6973)&gt;1,"重复","")</f>
        <v/>
      </c>
    </row>
    <row r="6974" spans="1:7" ht="13.5">
      <c r="A6974" s="3" t="s">
        <v>8603</v>
      </c>
      <c r="B6974" s="3" t="s">
        <v>10882</v>
      </c>
      <c r="C6974" s="3" t="s">
        <v>12193</v>
      </c>
      <c r="D6974" s="8" t="s">
        <v>12194</v>
      </c>
      <c r="E6974" s="9"/>
      <c r="F6974" s="10" t="s">
        <v>12195</v>
      </c>
      <c r="G6974" s="2" t="str">
        <f>IF(COUNTIF(D$1:D6974,D6974)&gt;1,"重复","")</f>
        <v>重复</v>
      </c>
    </row>
    <row r="6975" spans="1:7" ht="13.5">
      <c r="A6975" s="3" t="s">
        <v>8603</v>
      </c>
      <c r="B6975" s="3" t="s">
        <v>10882</v>
      </c>
      <c r="C6975" s="3" t="s">
        <v>12196</v>
      </c>
      <c r="D6975" s="8" t="s">
        <v>12197</v>
      </c>
      <c r="E6975" s="9"/>
      <c r="F6975" s="10" t="s">
        <v>12198</v>
      </c>
      <c r="G6975" s="2" t="str">
        <f>IF(COUNTIF(D$1:D6975,D6975)&gt;1,"重复","")</f>
        <v/>
      </c>
    </row>
    <row r="6976" spans="1:7" ht="13.5">
      <c r="A6976" s="3" t="s">
        <v>8603</v>
      </c>
      <c r="B6976" s="3" t="s">
        <v>10882</v>
      </c>
      <c r="C6976" s="3" t="s">
        <v>12199</v>
      </c>
      <c r="D6976" s="8" t="s">
        <v>12200</v>
      </c>
      <c r="E6976" s="9"/>
      <c r="F6976" s="10" t="s">
        <v>12201</v>
      </c>
      <c r="G6976" s="2" t="str">
        <f>IF(COUNTIF(D$1:D6976,D6976)&gt;1,"重复","")</f>
        <v/>
      </c>
    </row>
    <row r="6977" spans="1:7" ht="13.5">
      <c r="A6977" s="3" t="s">
        <v>8603</v>
      </c>
      <c r="B6977" s="3" t="s">
        <v>10882</v>
      </c>
      <c r="C6977" s="3" t="s">
        <v>12202</v>
      </c>
      <c r="D6977" s="8" t="s">
        <v>12203</v>
      </c>
      <c r="E6977" s="9"/>
      <c r="F6977" s="10" t="s">
        <v>12204</v>
      </c>
      <c r="G6977" s="2" t="str">
        <f>IF(COUNTIF(D$1:D6977,D6977)&gt;1,"重复","")</f>
        <v/>
      </c>
    </row>
    <row r="6978" spans="1:7" ht="13.5">
      <c r="A6978" s="3" t="s">
        <v>8603</v>
      </c>
      <c r="B6978" s="3" t="s">
        <v>10882</v>
      </c>
      <c r="C6978" s="3" t="s">
        <v>12205</v>
      </c>
      <c r="D6978" s="8" t="s">
        <v>12206</v>
      </c>
      <c r="E6978" s="9"/>
      <c r="F6978" s="10" t="s">
        <v>12207</v>
      </c>
      <c r="G6978" s="2" t="str">
        <f>IF(COUNTIF(D$1:D6978,D6978)&gt;1,"重复","")</f>
        <v/>
      </c>
    </row>
    <row r="6979" spans="1:7" ht="27">
      <c r="A6979" s="3" t="s">
        <v>8603</v>
      </c>
      <c r="B6979" s="3" t="s">
        <v>10882</v>
      </c>
      <c r="C6979" s="3" t="s">
        <v>12208</v>
      </c>
      <c r="D6979" s="8" t="s">
        <v>12209</v>
      </c>
      <c r="E6979" s="9"/>
      <c r="F6979" s="6" t="s">
        <v>12210</v>
      </c>
      <c r="G6979" s="2" t="str">
        <f>IF(COUNTIF(D$1:D6979,D6979)&gt;1,"重复","")</f>
        <v/>
      </c>
    </row>
    <row r="6980" spans="1:7" ht="27">
      <c r="A6980" s="3" t="s">
        <v>8603</v>
      </c>
      <c r="B6980" s="3" t="s">
        <v>10882</v>
      </c>
      <c r="C6980" s="3" t="s">
        <v>12211</v>
      </c>
      <c r="D6980" s="8" t="s">
        <v>12212</v>
      </c>
      <c r="E6980" s="9"/>
      <c r="F6980" s="6" t="s">
        <v>12213</v>
      </c>
      <c r="G6980" s="2" t="str">
        <f>IF(COUNTIF(D$1:D6980,D6980)&gt;1,"重复","")</f>
        <v/>
      </c>
    </row>
    <row r="6981" spans="1:7" ht="27">
      <c r="A6981" s="3" t="s">
        <v>8603</v>
      </c>
      <c r="B6981" s="3" t="s">
        <v>10882</v>
      </c>
      <c r="C6981" s="3" t="s">
        <v>12211</v>
      </c>
      <c r="D6981" s="8" t="s">
        <v>12212</v>
      </c>
      <c r="E6981" s="9"/>
      <c r="F6981" s="6" t="s">
        <v>12213</v>
      </c>
      <c r="G6981" s="2" t="str">
        <f>IF(COUNTIF(D$1:D6981,D6981)&gt;1,"重复","")</f>
        <v>重复</v>
      </c>
    </row>
    <row r="6982" spans="1:7" ht="40.5">
      <c r="A6982" s="3" t="s">
        <v>8603</v>
      </c>
      <c r="B6982" s="3" t="s">
        <v>10882</v>
      </c>
      <c r="C6982" s="3" t="s">
        <v>12214</v>
      </c>
      <c r="D6982" s="8" t="s">
        <v>12215</v>
      </c>
      <c r="E6982" s="9"/>
      <c r="F6982" s="6" t="s">
        <v>12216</v>
      </c>
      <c r="G6982" s="2" t="str">
        <f>IF(COUNTIF(D$1:D6982,D6982)&gt;1,"重复","")</f>
        <v/>
      </c>
    </row>
    <row r="6983" spans="1:7" ht="27">
      <c r="A6983" s="3" t="s">
        <v>8603</v>
      </c>
      <c r="B6983" s="3" t="s">
        <v>10882</v>
      </c>
      <c r="C6983" s="3" t="s">
        <v>5202</v>
      </c>
      <c r="D6983" s="8" t="s">
        <v>12217</v>
      </c>
      <c r="E6983" s="9"/>
      <c r="F6983" s="10" t="s">
        <v>12218</v>
      </c>
      <c r="G6983" s="2" t="str">
        <f>IF(COUNTIF(D$1:D6983,D6983)&gt;1,"重复","")</f>
        <v/>
      </c>
    </row>
    <row r="6984" spans="1:7" ht="40.5">
      <c r="A6984" s="3" t="s">
        <v>8603</v>
      </c>
      <c r="B6984" s="3" t="s">
        <v>10882</v>
      </c>
      <c r="C6984" s="3" t="s">
        <v>319</v>
      </c>
      <c r="D6984" s="8" t="s">
        <v>12219</v>
      </c>
      <c r="E6984" s="9"/>
      <c r="F6984" s="6" t="s">
        <v>12220</v>
      </c>
      <c r="G6984" s="2" t="str">
        <f>IF(COUNTIF(D$1:D6984,D6984)&gt;1,"重复","")</f>
        <v/>
      </c>
    </row>
    <row r="6985" spans="1:7" ht="27">
      <c r="A6985" s="3" t="s">
        <v>8603</v>
      </c>
      <c r="B6985" s="3" t="s">
        <v>10882</v>
      </c>
      <c r="C6985" s="3" t="s">
        <v>12221</v>
      </c>
      <c r="D6985" s="8" t="s">
        <v>12222</v>
      </c>
      <c r="E6985" s="9"/>
      <c r="F6985" s="6" t="s">
        <v>12223</v>
      </c>
      <c r="G6985" s="2" t="str">
        <f>IF(COUNTIF(D$1:D6985,D6985)&gt;1,"重复","")</f>
        <v/>
      </c>
    </row>
    <row r="6986" spans="1:7" ht="27">
      <c r="A6986" s="3" t="s">
        <v>8603</v>
      </c>
      <c r="B6986" s="3" t="s">
        <v>10882</v>
      </c>
      <c r="C6986" s="3" t="s">
        <v>12224</v>
      </c>
      <c r="D6986" s="8" t="s">
        <v>12225</v>
      </c>
      <c r="E6986" s="9"/>
      <c r="F6986" s="6" t="s">
        <v>12226</v>
      </c>
      <c r="G6986" s="2" t="str">
        <f>IF(COUNTIF(D$1:D6986,D6986)&gt;1,"重复","")</f>
        <v/>
      </c>
    </row>
    <row r="6987" spans="1:7" ht="27">
      <c r="A6987" s="3" t="s">
        <v>8603</v>
      </c>
      <c r="B6987" s="3" t="s">
        <v>10882</v>
      </c>
      <c r="C6987" s="3" t="s">
        <v>12227</v>
      </c>
      <c r="D6987" s="8" t="s">
        <v>12228</v>
      </c>
      <c r="E6987" s="9"/>
      <c r="F6987" s="6" t="s">
        <v>12229</v>
      </c>
      <c r="G6987" s="2" t="str">
        <f>IF(COUNTIF(D$1:D6987,D6987)&gt;1,"重复","")</f>
        <v/>
      </c>
    </row>
    <row r="6988" spans="1:7" ht="13.5">
      <c r="A6988" s="3" t="s">
        <v>8603</v>
      </c>
      <c r="B6988" s="3" t="s">
        <v>10882</v>
      </c>
      <c r="C6988" s="3" t="s">
        <v>12230</v>
      </c>
      <c r="D6988" s="8" t="s">
        <v>12231</v>
      </c>
      <c r="E6988" s="9"/>
      <c r="F6988" s="10" t="s">
        <v>12232</v>
      </c>
      <c r="G6988" s="2" t="str">
        <f>IF(COUNTIF(D$1:D6988,D6988)&gt;1,"重复","")</f>
        <v/>
      </c>
    </row>
    <row r="6989" spans="1:7" ht="27">
      <c r="A6989" s="3" t="s">
        <v>8603</v>
      </c>
      <c r="B6989" s="3" t="s">
        <v>10882</v>
      </c>
      <c r="C6989" s="3" t="s">
        <v>12233</v>
      </c>
      <c r="D6989" s="8" t="s">
        <v>12234</v>
      </c>
      <c r="E6989" s="9"/>
      <c r="F6989" s="10" t="s">
        <v>12235</v>
      </c>
      <c r="G6989" s="2" t="str">
        <f>IF(COUNTIF(D$1:D6989,D6989)&gt;1,"重复","")</f>
        <v/>
      </c>
    </row>
    <row r="6990" spans="1:7" ht="13.5">
      <c r="A6990" s="3" t="s">
        <v>8603</v>
      </c>
      <c r="B6990" s="3" t="s">
        <v>10882</v>
      </c>
      <c r="C6990" s="3" t="s">
        <v>12236</v>
      </c>
      <c r="D6990" s="8" t="s">
        <v>12237</v>
      </c>
      <c r="E6990" s="9"/>
      <c r="F6990" s="10" t="s">
        <v>12238</v>
      </c>
      <c r="G6990" s="2" t="str">
        <f>IF(COUNTIF(D$1:D6990,D6990)&gt;1,"重复","")</f>
        <v/>
      </c>
    </row>
    <row r="6991" spans="1:7" ht="13.5">
      <c r="A6991" s="3" t="s">
        <v>8603</v>
      </c>
      <c r="B6991" s="3" t="s">
        <v>10882</v>
      </c>
      <c r="C6991" s="3" t="s">
        <v>12239</v>
      </c>
      <c r="D6991" s="8" t="s">
        <v>12240</v>
      </c>
      <c r="E6991" s="9"/>
      <c r="F6991" s="10" t="s">
        <v>12241</v>
      </c>
      <c r="G6991" s="2" t="str">
        <f>IF(COUNTIF(D$1:D6991,D6991)&gt;1,"重复","")</f>
        <v/>
      </c>
    </row>
    <row r="6992" spans="1:7" ht="27">
      <c r="A6992" s="3" t="s">
        <v>8603</v>
      </c>
      <c r="B6992" s="3" t="s">
        <v>10882</v>
      </c>
      <c r="C6992" s="3" t="s">
        <v>12242</v>
      </c>
      <c r="D6992" s="8" t="s">
        <v>12243</v>
      </c>
      <c r="E6992" s="9"/>
      <c r="F6992" s="6" t="s">
        <v>12244</v>
      </c>
      <c r="G6992" s="2" t="str">
        <f>IF(COUNTIF(D$1:D6992,D6992)&gt;1,"重复","")</f>
        <v/>
      </c>
    </row>
    <row r="6993" spans="1:7" ht="27">
      <c r="A6993" s="3" t="s">
        <v>8603</v>
      </c>
      <c r="B6993" s="3" t="s">
        <v>10882</v>
      </c>
      <c r="C6993" s="3" t="s">
        <v>12245</v>
      </c>
      <c r="D6993" s="8" t="s">
        <v>12246</v>
      </c>
      <c r="E6993" s="9"/>
      <c r="F6993" s="6" t="s">
        <v>12247</v>
      </c>
      <c r="G6993" s="2" t="str">
        <f>IF(COUNTIF(D$1:D6993,D6993)&gt;1,"重复","")</f>
        <v/>
      </c>
    </row>
    <row r="6994" spans="1:7" ht="13.5">
      <c r="A6994" s="3" t="s">
        <v>8603</v>
      </c>
      <c r="B6994" s="3" t="s">
        <v>10882</v>
      </c>
      <c r="C6994" s="3" t="s">
        <v>12248</v>
      </c>
      <c r="D6994" s="8" t="s">
        <v>12249</v>
      </c>
      <c r="E6994" s="9"/>
      <c r="F6994" s="10" t="s">
        <v>12250</v>
      </c>
      <c r="G6994" s="2" t="str">
        <f>IF(COUNTIF(D$1:D6994,D6994)&gt;1,"重复","")</f>
        <v/>
      </c>
    </row>
    <row r="6995" spans="1:7" ht="13.5">
      <c r="A6995" s="3" t="s">
        <v>8603</v>
      </c>
      <c r="B6995" s="3" t="s">
        <v>10882</v>
      </c>
      <c r="C6995" s="3" t="s">
        <v>12251</v>
      </c>
      <c r="D6995" s="8" t="s">
        <v>12252</v>
      </c>
      <c r="E6995" s="9"/>
      <c r="F6995" s="10" t="s">
        <v>12253</v>
      </c>
      <c r="G6995" s="2" t="str">
        <f>IF(COUNTIF(D$1:D6995,D6995)&gt;1,"重复","")</f>
        <v/>
      </c>
    </row>
    <row r="6996" spans="1:7" ht="13.5">
      <c r="A6996" s="3" t="s">
        <v>8603</v>
      </c>
      <c r="B6996" s="3" t="s">
        <v>10882</v>
      </c>
      <c r="C6996" s="3" t="s">
        <v>12254</v>
      </c>
      <c r="D6996" s="8" t="s">
        <v>12255</v>
      </c>
      <c r="E6996" s="9"/>
      <c r="F6996" s="10" t="s">
        <v>12256</v>
      </c>
      <c r="G6996" s="2" t="str">
        <f>IF(COUNTIF(D$1:D6996,D6996)&gt;1,"重复","")</f>
        <v/>
      </c>
    </row>
    <row r="6997" spans="1:7" ht="13.5">
      <c r="A6997" s="3" t="s">
        <v>8603</v>
      </c>
      <c r="B6997" s="3" t="s">
        <v>10882</v>
      </c>
      <c r="C6997" s="3" t="s">
        <v>12257</v>
      </c>
      <c r="D6997" s="8" t="s">
        <v>12258</v>
      </c>
      <c r="E6997" s="9"/>
      <c r="F6997" s="10" t="s">
        <v>12259</v>
      </c>
      <c r="G6997" s="2" t="str">
        <f>IF(COUNTIF(D$1:D6997,D6997)&gt;1,"重复","")</f>
        <v/>
      </c>
    </row>
    <row r="6998" spans="1:7" ht="27">
      <c r="A6998" s="3" t="s">
        <v>8603</v>
      </c>
      <c r="B6998" s="3" t="s">
        <v>10882</v>
      </c>
      <c r="C6998" s="3" t="s">
        <v>12260</v>
      </c>
      <c r="D6998" s="8" t="s">
        <v>12261</v>
      </c>
      <c r="E6998" s="9"/>
      <c r="F6998" s="6" t="s">
        <v>12262</v>
      </c>
      <c r="G6998" s="2" t="str">
        <f>IF(COUNTIF(D$1:D6998,D6998)&gt;1,"重复","")</f>
        <v/>
      </c>
    </row>
    <row r="6999" spans="1:7" ht="13.5">
      <c r="A6999" s="3" t="s">
        <v>8603</v>
      </c>
      <c r="B6999" s="3" t="s">
        <v>10882</v>
      </c>
      <c r="C6999" s="3" t="s">
        <v>12263</v>
      </c>
      <c r="D6999" s="8" t="s">
        <v>12264</v>
      </c>
      <c r="E6999" s="9"/>
      <c r="F6999" s="10" t="s">
        <v>12265</v>
      </c>
      <c r="G6999" s="2" t="str">
        <f>IF(COUNTIF(D$1:D6999,D6999)&gt;1,"重复","")</f>
        <v/>
      </c>
    </row>
    <row r="7000" spans="1:7" ht="27">
      <c r="A7000" s="3" t="s">
        <v>8603</v>
      </c>
      <c r="B7000" s="3" t="s">
        <v>10882</v>
      </c>
      <c r="C7000" s="3" t="s">
        <v>12266</v>
      </c>
      <c r="D7000" s="8" t="s">
        <v>12267</v>
      </c>
      <c r="E7000" s="9"/>
      <c r="F7000" s="6" t="s">
        <v>12268</v>
      </c>
      <c r="G7000" s="2" t="str">
        <f>IF(COUNTIF(D$1:D7000,D7000)&gt;1,"重复","")</f>
        <v/>
      </c>
    </row>
    <row r="7001" spans="1:7" ht="27">
      <c r="A7001" s="3" t="s">
        <v>8603</v>
      </c>
      <c r="B7001" s="3" t="s">
        <v>10882</v>
      </c>
      <c r="C7001" s="3" t="s">
        <v>12269</v>
      </c>
      <c r="D7001" s="8" t="s">
        <v>12270</v>
      </c>
      <c r="E7001" s="9"/>
      <c r="F7001" s="6" t="s">
        <v>12271</v>
      </c>
      <c r="G7001" s="2" t="str">
        <f>IF(COUNTIF(D$1:D7001,D7001)&gt;1,"重复","")</f>
        <v/>
      </c>
    </row>
    <row r="7002" spans="1:7" ht="27">
      <c r="A7002" s="3" t="s">
        <v>8603</v>
      </c>
      <c r="B7002" s="3" t="s">
        <v>10882</v>
      </c>
      <c r="C7002" s="3" t="s">
        <v>12272</v>
      </c>
      <c r="D7002" s="8" t="s">
        <v>12273</v>
      </c>
      <c r="E7002" s="9"/>
      <c r="F7002" s="6" t="s">
        <v>12274</v>
      </c>
      <c r="G7002" s="2" t="str">
        <f>IF(COUNTIF(D$1:D7002,D7002)&gt;1,"重复","")</f>
        <v/>
      </c>
    </row>
    <row r="7003" spans="1:7" ht="27">
      <c r="A7003" s="3" t="s">
        <v>8603</v>
      </c>
      <c r="B7003" s="3" t="s">
        <v>10882</v>
      </c>
      <c r="C7003" s="3" t="s">
        <v>12275</v>
      </c>
      <c r="D7003" s="8" t="s">
        <v>12276</v>
      </c>
      <c r="E7003" s="9"/>
      <c r="F7003" s="6" t="s">
        <v>12277</v>
      </c>
      <c r="G7003" s="2" t="str">
        <f>IF(COUNTIF(D$1:D7003,D7003)&gt;1,"重复","")</f>
        <v/>
      </c>
    </row>
    <row r="7004" spans="1:7" ht="27">
      <c r="A7004" s="3" t="s">
        <v>8603</v>
      </c>
      <c r="B7004" s="3" t="s">
        <v>10882</v>
      </c>
      <c r="C7004" s="3" t="s">
        <v>12278</v>
      </c>
      <c r="D7004" s="8" t="s">
        <v>12279</v>
      </c>
      <c r="E7004" s="9"/>
      <c r="F7004" s="6" t="s">
        <v>12280</v>
      </c>
      <c r="G7004" s="2" t="str">
        <f>IF(COUNTIF(D$1:D7004,D7004)&gt;1,"重复","")</f>
        <v/>
      </c>
    </row>
    <row r="7005" spans="1:7" ht="13.5">
      <c r="A7005" s="3" t="s">
        <v>8603</v>
      </c>
      <c r="B7005" s="3" t="s">
        <v>10882</v>
      </c>
      <c r="C7005" s="3" t="s">
        <v>12281</v>
      </c>
      <c r="D7005" s="8" t="s">
        <v>12282</v>
      </c>
      <c r="E7005" s="9"/>
      <c r="F7005" s="10" t="s">
        <v>12283</v>
      </c>
      <c r="G7005" s="2" t="str">
        <f>IF(COUNTIF(D$1:D7005,D7005)&gt;1,"重复","")</f>
        <v/>
      </c>
    </row>
    <row r="7006" spans="1:7" ht="27">
      <c r="A7006" s="3" t="s">
        <v>8603</v>
      </c>
      <c r="B7006" s="3" t="s">
        <v>10882</v>
      </c>
      <c r="C7006" s="3" t="s">
        <v>12284</v>
      </c>
      <c r="D7006" s="8" t="s">
        <v>12285</v>
      </c>
      <c r="E7006" s="9"/>
      <c r="F7006" s="6" t="s">
        <v>12286</v>
      </c>
      <c r="G7006" s="2" t="str">
        <f>IF(COUNTIF(D$1:D7006,D7006)&gt;1,"重复","")</f>
        <v/>
      </c>
    </row>
    <row r="7007" spans="1:7" ht="27">
      <c r="A7007" s="3" t="s">
        <v>8603</v>
      </c>
      <c r="B7007" s="3" t="s">
        <v>10882</v>
      </c>
      <c r="C7007" s="3" t="s">
        <v>12287</v>
      </c>
      <c r="D7007" s="8" t="s">
        <v>12288</v>
      </c>
      <c r="E7007" s="9"/>
      <c r="F7007" s="6" t="s">
        <v>12289</v>
      </c>
      <c r="G7007" s="2" t="str">
        <f>IF(COUNTIF(D$1:D7007,D7007)&gt;1,"重复","")</f>
        <v/>
      </c>
    </row>
    <row r="7008" spans="1:7" ht="27">
      <c r="A7008" s="3" t="s">
        <v>8603</v>
      </c>
      <c r="B7008" s="3" t="s">
        <v>10882</v>
      </c>
      <c r="C7008" s="3" t="s">
        <v>12287</v>
      </c>
      <c r="D7008" s="8" t="s">
        <v>12288</v>
      </c>
      <c r="E7008" s="9"/>
      <c r="F7008" s="6" t="s">
        <v>12289</v>
      </c>
      <c r="G7008" s="2" t="str">
        <f>IF(COUNTIF(D$1:D7008,D7008)&gt;1,"重复","")</f>
        <v>重复</v>
      </c>
    </row>
    <row r="7009" spans="1:7" ht="13.5">
      <c r="A7009" s="3" t="s">
        <v>8603</v>
      </c>
      <c r="B7009" s="3" t="s">
        <v>10882</v>
      </c>
      <c r="C7009" s="3" t="s">
        <v>12290</v>
      </c>
      <c r="D7009" s="8" t="s">
        <v>12291</v>
      </c>
      <c r="E7009" s="9"/>
      <c r="F7009" s="10" t="s">
        <v>12292</v>
      </c>
      <c r="G7009" s="2" t="str">
        <f>IF(COUNTIF(D$1:D7009,D7009)&gt;1,"重复","")</f>
        <v/>
      </c>
    </row>
    <row r="7010" spans="1:7" ht="13.5">
      <c r="A7010" s="3" t="s">
        <v>8603</v>
      </c>
      <c r="B7010" s="3" t="s">
        <v>10882</v>
      </c>
      <c r="C7010" s="3" t="s">
        <v>12293</v>
      </c>
      <c r="D7010" s="8" t="s">
        <v>12294</v>
      </c>
      <c r="E7010" s="9"/>
      <c r="F7010" s="10" t="s">
        <v>12295</v>
      </c>
      <c r="G7010" s="2" t="str">
        <f>IF(COUNTIF(D$1:D7010,D7010)&gt;1,"重复","")</f>
        <v/>
      </c>
    </row>
    <row r="7011" spans="1:7" ht="27">
      <c r="A7011" s="3" t="s">
        <v>8603</v>
      </c>
      <c r="B7011" s="3" t="s">
        <v>10882</v>
      </c>
      <c r="C7011" s="3" t="s">
        <v>12296</v>
      </c>
      <c r="D7011" s="8" t="s">
        <v>12297</v>
      </c>
      <c r="E7011" s="9"/>
      <c r="F7011" s="10" t="s">
        <v>12298</v>
      </c>
      <c r="G7011" s="2" t="str">
        <f>IF(COUNTIF(D$1:D7011,D7011)&gt;1,"重复","")</f>
        <v/>
      </c>
    </row>
    <row r="7012" spans="1:7" ht="13.5">
      <c r="A7012" s="3" t="s">
        <v>8603</v>
      </c>
      <c r="B7012" s="3" t="s">
        <v>10882</v>
      </c>
      <c r="C7012" s="3" t="s">
        <v>12299</v>
      </c>
      <c r="D7012" s="8" t="s">
        <v>12300</v>
      </c>
      <c r="E7012" s="9"/>
      <c r="F7012" s="10" t="s">
        <v>12301</v>
      </c>
      <c r="G7012" s="2" t="str">
        <f>IF(COUNTIF(D$1:D7012,D7012)&gt;1,"重复","")</f>
        <v/>
      </c>
    </row>
    <row r="7013" spans="1:7" ht="13.5">
      <c r="A7013" s="3" t="s">
        <v>8603</v>
      </c>
      <c r="B7013" s="3" t="s">
        <v>10882</v>
      </c>
      <c r="C7013" s="3" t="s">
        <v>12302</v>
      </c>
      <c r="D7013" s="8" t="s">
        <v>12303</v>
      </c>
      <c r="E7013" s="9"/>
      <c r="F7013" s="10" t="s">
        <v>12304</v>
      </c>
      <c r="G7013" s="2" t="str">
        <f>IF(COUNTIF(D$1:D7013,D7013)&gt;1,"重复","")</f>
        <v/>
      </c>
    </row>
    <row r="7014" spans="1:7" ht="13.5">
      <c r="A7014" s="3" t="s">
        <v>8603</v>
      </c>
      <c r="B7014" s="3" t="s">
        <v>10882</v>
      </c>
      <c r="C7014" s="3" t="s">
        <v>12302</v>
      </c>
      <c r="D7014" s="8" t="s">
        <v>12303</v>
      </c>
      <c r="E7014" s="9"/>
      <c r="F7014" s="10" t="s">
        <v>12304</v>
      </c>
      <c r="G7014" s="2" t="str">
        <f>IF(COUNTIF(D$1:D7014,D7014)&gt;1,"重复","")</f>
        <v>重复</v>
      </c>
    </row>
    <row r="7015" spans="1:7" ht="27">
      <c r="A7015" s="3" t="s">
        <v>8603</v>
      </c>
      <c r="B7015" s="3" t="s">
        <v>10882</v>
      </c>
      <c r="C7015" s="3" t="s">
        <v>12305</v>
      </c>
      <c r="D7015" s="8" t="s">
        <v>12306</v>
      </c>
      <c r="E7015" s="9"/>
      <c r="F7015" s="6" t="s">
        <v>12307</v>
      </c>
      <c r="G7015" s="2" t="str">
        <f>IF(COUNTIF(D$1:D7015,D7015)&gt;1,"重复","")</f>
        <v/>
      </c>
    </row>
    <row r="7016" spans="1:7" ht="54">
      <c r="A7016" s="3" t="s">
        <v>8603</v>
      </c>
      <c r="B7016" s="3" t="s">
        <v>10882</v>
      </c>
      <c r="C7016" s="3" t="s">
        <v>12308</v>
      </c>
      <c r="D7016" s="8" t="s">
        <v>12309</v>
      </c>
      <c r="E7016" s="9"/>
      <c r="F7016" s="6" t="s">
        <v>12310</v>
      </c>
      <c r="G7016" s="2" t="str">
        <f>IF(COUNTIF(D$1:D7016,D7016)&gt;1,"重复","")</f>
        <v/>
      </c>
    </row>
    <row r="7017" spans="1:7" ht="54">
      <c r="A7017" s="3" t="s">
        <v>8603</v>
      </c>
      <c r="B7017" s="3" t="s">
        <v>10882</v>
      </c>
      <c r="C7017" s="3" t="s">
        <v>9941</v>
      </c>
      <c r="D7017" s="8" t="s">
        <v>12311</v>
      </c>
      <c r="E7017" s="9"/>
      <c r="F7017" s="6" t="s">
        <v>12312</v>
      </c>
      <c r="G7017" s="2" t="str">
        <f>IF(COUNTIF(D$1:D7017,D7017)&gt;1,"重复","")</f>
        <v/>
      </c>
    </row>
    <row r="7018" spans="1:7" ht="13.5">
      <c r="A7018" s="3" t="s">
        <v>8603</v>
      </c>
      <c r="B7018" s="3" t="s">
        <v>10882</v>
      </c>
      <c r="C7018" s="3" t="s">
        <v>12313</v>
      </c>
      <c r="D7018" s="8" t="s">
        <v>12314</v>
      </c>
      <c r="E7018" s="9"/>
      <c r="F7018" s="10" t="s">
        <v>12315</v>
      </c>
      <c r="G7018" s="2" t="str">
        <f>IF(COUNTIF(D$1:D7018,D7018)&gt;1,"重复","")</f>
        <v/>
      </c>
    </row>
    <row r="7019" spans="1:7" ht="13.5">
      <c r="A7019" s="3" t="s">
        <v>8603</v>
      </c>
      <c r="B7019" s="3" t="s">
        <v>10882</v>
      </c>
      <c r="C7019" s="3" t="s">
        <v>12316</v>
      </c>
      <c r="D7019" s="8" t="s">
        <v>12317</v>
      </c>
      <c r="E7019" s="9"/>
      <c r="F7019" s="10" t="s">
        <v>12318</v>
      </c>
      <c r="G7019" s="2" t="str">
        <f>IF(COUNTIF(D$1:D7019,D7019)&gt;1,"重复","")</f>
        <v/>
      </c>
    </row>
    <row r="7020" spans="1:7" ht="13.5">
      <c r="A7020" s="3" t="s">
        <v>8603</v>
      </c>
      <c r="B7020" s="3" t="s">
        <v>10882</v>
      </c>
      <c r="C7020" s="3" t="s">
        <v>12319</v>
      </c>
      <c r="D7020" s="8" t="s">
        <v>12320</v>
      </c>
      <c r="E7020" s="9"/>
      <c r="F7020" s="10" t="s">
        <v>12321</v>
      </c>
      <c r="G7020" s="2" t="str">
        <f>IF(COUNTIF(D$1:D7020,D7020)&gt;1,"重复","")</f>
        <v/>
      </c>
    </row>
    <row r="7021" spans="1:7" ht="13.5">
      <c r="A7021" s="3" t="s">
        <v>8603</v>
      </c>
      <c r="B7021" s="3" t="s">
        <v>10882</v>
      </c>
      <c r="C7021" s="3" t="s">
        <v>12322</v>
      </c>
      <c r="D7021" s="8" t="s">
        <v>12323</v>
      </c>
      <c r="E7021" s="9"/>
      <c r="F7021" s="10" t="s">
        <v>12324</v>
      </c>
      <c r="G7021" s="2" t="str">
        <f>IF(COUNTIF(D$1:D7021,D7021)&gt;1,"重复","")</f>
        <v/>
      </c>
    </row>
    <row r="7022" spans="1:7" ht="13.5">
      <c r="A7022" s="3" t="s">
        <v>8603</v>
      </c>
      <c r="B7022" s="3" t="s">
        <v>10882</v>
      </c>
      <c r="C7022" s="3" t="s">
        <v>12325</v>
      </c>
      <c r="D7022" s="8" t="s">
        <v>12326</v>
      </c>
      <c r="E7022" s="9"/>
      <c r="F7022" s="10" t="s">
        <v>12327</v>
      </c>
      <c r="G7022" s="2" t="str">
        <f>IF(COUNTIF(D$1:D7022,D7022)&gt;1,"重复","")</f>
        <v/>
      </c>
    </row>
    <row r="7023" spans="1:7" ht="13.5">
      <c r="A7023" s="3" t="s">
        <v>8603</v>
      </c>
      <c r="B7023" s="3" t="s">
        <v>10882</v>
      </c>
      <c r="C7023" s="3" t="s">
        <v>12328</v>
      </c>
      <c r="D7023" s="8" t="s">
        <v>12329</v>
      </c>
      <c r="E7023" s="9"/>
      <c r="F7023" s="10" t="s">
        <v>12330</v>
      </c>
      <c r="G7023" s="2" t="str">
        <f>IF(COUNTIF(D$1:D7023,D7023)&gt;1,"重复","")</f>
        <v/>
      </c>
    </row>
    <row r="7024" spans="1:7" ht="13.5">
      <c r="A7024" s="3" t="s">
        <v>8603</v>
      </c>
      <c r="B7024" s="3" t="s">
        <v>10882</v>
      </c>
      <c r="C7024" s="3" t="s">
        <v>9956</v>
      </c>
      <c r="D7024" s="8" t="s">
        <v>12331</v>
      </c>
      <c r="E7024" s="9"/>
      <c r="F7024" s="10" t="s">
        <v>12332</v>
      </c>
      <c r="G7024" s="2" t="str">
        <f>IF(COUNTIF(D$1:D7024,D7024)&gt;1,"重复","")</f>
        <v/>
      </c>
    </row>
    <row r="7025" spans="1:7" ht="13.5">
      <c r="A7025" s="3" t="s">
        <v>8603</v>
      </c>
      <c r="B7025" s="3" t="s">
        <v>10882</v>
      </c>
      <c r="C7025" s="3" t="s">
        <v>12333</v>
      </c>
      <c r="D7025" s="8" t="s">
        <v>12334</v>
      </c>
      <c r="E7025" s="9"/>
      <c r="F7025" s="10" t="s">
        <v>12335</v>
      </c>
      <c r="G7025" s="2" t="str">
        <f>IF(COUNTIF(D$1:D7025,D7025)&gt;1,"重复","")</f>
        <v/>
      </c>
    </row>
    <row r="7026" spans="1:7" ht="13.5">
      <c r="A7026" s="3" t="s">
        <v>8603</v>
      </c>
      <c r="B7026" s="3" t="s">
        <v>10882</v>
      </c>
      <c r="C7026" s="3" t="s">
        <v>12336</v>
      </c>
      <c r="D7026" s="8" t="s">
        <v>12337</v>
      </c>
      <c r="E7026" s="9"/>
      <c r="F7026" s="10" t="s">
        <v>12338</v>
      </c>
      <c r="G7026" s="2" t="str">
        <f>IF(COUNTIF(D$1:D7026,D7026)&gt;1,"重复","")</f>
        <v/>
      </c>
    </row>
    <row r="7027" spans="1:7" ht="27">
      <c r="A7027" s="3" t="s">
        <v>8603</v>
      </c>
      <c r="B7027" s="3" t="s">
        <v>10882</v>
      </c>
      <c r="C7027" s="3" t="s">
        <v>12339</v>
      </c>
      <c r="D7027" s="8" t="s">
        <v>12340</v>
      </c>
      <c r="E7027" s="9"/>
      <c r="F7027" s="10" t="s">
        <v>12341</v>
      </c>
      <c r="G7027" s="2" t="str">
        <f>IF(COUNTIF(D$1:D7027,D7027)&gt;1,"重复","")</f>
        <v/>
      </c>
    </row>
    <row r="7028" spans="1:7" ht="27">
      <c r="A7028" s="3" t="s">
        <v>8603</v>
      </c>
      <c r="B7028" s="3" t="s">
        <v>10882</v>
      </c>
      <c r="C7028" s="3" t="s">
        <v>12342</v>
      </c>
      <c r="D7028" s="8" t="s">
        <v>12343</v>
      </c>
      <c r="E7028" s="9"/>
      <c r="F7028" s="6" t="s">
        <v>12344</v>
      </c>
      <c r="G7028" s="2" t="str">
        <f>IF(COUNTIF(D$1:D7028,D7028)&gt;1,"重复","")</f>
        <v/>
      </c>
    </row>
    <row r="7029" spans="1:7" ht="27">
      <c r="A7029" s="3" t="s">
        <v>8603</v>
      </c>
      <c r="B7029" s="3" t="s">
        <v>10882</v>
      </c>
      <c r="C7029" s="3" t="s">
        <v>12342</v>
      </c>
      <c r="D7029" s="8" t="s">
        <v>12343</v>
      </c>
      <c r="E7029" s="9"/>
      <c r="F7029" s="6" t="s">
        <v>12344</v>
      </c>
      <c r="G7029" s="2" t="str">
        <f>IF(COUNTIF(D$1:D7029,D7029)&gt;1,"重复","")</f>
        <v>重复</v>
      </c>
    </row>
    <row r="7030" spans="1:7" ht="13.5">
      <c r="A7030" s="3" t="s">
        <v>8603</v>
      </c>
      <c r="B7030" s="3" t="s">
        <v>10882</v>
      </c>
      <c r="C7030" s="3" t="s">
        <v>12345</v>
      </c>
      <c r="D7030" s="8" t="s">
        <v>12346</v>
      </c>
      <c r="E7030" s="9"/>
      <c r="F7030" s="10" t="s">
        <v>12347</v>
      </c>
      <c r="G7030" s="2" t="str">
        <f>IF(COUNTIF(D$1:D7030,D7030)&gt;1,"重复","")</f>
        <v/>
      </c>
    </row>
    <row r="7031" spans="1:7" ht="13.5">
      <c r="A7031" s="3" t="s">
        <v>8603</v>
      </c>
      <c r="B7031" s="3" t="s">
        <v>10882</v>
      </c>
      <c r="C7031" s="3" t="s">
        <v>12348</v>
      </c>
      <c r="D7031" s="8" t="s">
        <v>12349</v>
      </c>
      <c r="E7031" s="9"/>
      <c r="F7031" s="10" t="s">
        <v>12350</v>
      </c>
      <c r="G7031" s="2" t="str">
        <f>IF(COUNTIF(D$1:D7031,D7031)&gt;1,"重复","")</f>
        <v/>
      </c>
    </row>
    <row r="7032" spans="1:7" ht="13.5">
      <c r="A7032" s="3" t="s">
        <v>8603</v>
      </c>
      <c r="B7032" s="3" t="s">
        <v>10882</v>
      </c>
      <c r="C7032" s="3" t="s">
        <v>12351</v>
      </c>
      <c r="D7032" s="8" t="s">
        <v>12352</v>
      </c>
      <c r="E7032" s="9"/>
      <c r="F7032" s="10" t="s">
        <v>12353</v>
      </c>
      <c r="G7032" s="2" t="str">
        <f>IF(COUNTIF(D$1:D7032,D7032)&gt;1,"重复","")</f>
        <v/>
      </c>
    </row>
    <row r="7033" spans="1:7" ht="13.5">
      <c r="A7033" s="3" t="s">
        <v>8603</v>
      </c>
      <c r="B7033" s="3" t="s">
        <v>10882</v>
      </c>
      <c r="C7033" s="3" t="s">
        <v>12354</v>
      </c>
      <c r="D7033" s="8" t="s">
        <v>12355</v>
      </c>
      <c r="E7033" s="9"/>
      <c r="F7033" s="10" t="s">
        <v>12356</v>
      </c>
      <c r="G7033" s="2" t="str">
        <f>IF(COUNTIF(D$1:D7033,D7033)&gt;1,"重复","")</f>
        <v/>
      </c>
    </row>
    <row r="7034" spans="1:7" ht="13.5">
      <c r="A7034" s="3" t="s">
        <v>8603</v>
      </c>
      <c r="B7034" s="3" t="s">
        <v>10882</v>
      </c>
      <c r="C7034" s="3" t="s">
        <v>12357</v>
      </c>
      <c r="D7034" s="8" t="s">
        <v>12358</v>
      </c>
      <c r="E7034" s="9"/>
      <c r="F7034" s="10" t="s">
        <v>12359</v>
      </c>
      <c r="G7034" s="2" t="str">
        <f>IF(COUNTIF(D$1:D7034,D7034)&gt;1,"重复","")</f>
        <v/>
      </c>
    </row>
    <row r="7035" spans="1:7" ht="13.5">
      <c r="A7035" s="3" t="s">
        <v>8603</v>
      </c>
      <c r="B7035" s="3" t="s">
        <v>10882</v>
      </c>
      <c r="C7035" s="3" t="s">
        <v>12360</v>
      </c>
      <c r="D7035" s="8" t="s">
        <v>12361</v>
      </c>
      <c r="E7035" s="9"/>
      <c r="F7035" s="10" t="s">
        <v>12362</v>
      </c>
      <c r="G7035" s="2" t="str">
        <f>IF(COUNTIF(D$1:D7035,D7035)&gt;1,"重复","")</f>
        <v/>
      </c>
    </row>
    <row r="7036" spans="1:7" ht="13.5">
      <c r="A7036" s="3" t="s">
        <v>8603</v>
      </c>
      <c r="B7036" s="3" t="s">
        <v>10882</v>
      </c>
      <c r="C7036" s="3" t="s">
        <v>12363</v>
      </c>
      <c r="D7036" s="8" t="s">
        <v>12364</v>
      </c>
      <c r="E7036" s="9"/>
      <c r="F7036" s="10" t="s">
        <v>12365</v>
      </c>
      <c r="G7036" s="2" t="str">
        <f>IF(COUNTIF(D$1:D7036,D7036)&gt;1,"重复","")</f>
        <v/>
      </c>
    </row>
    <row r="7037" spans="1:7" ht="13.5">
      <c r="A7037" s="3" t="s">
        <v>8603</v>
      </c>
      <c r="B7037" s="3" t="s">
        <v>10882</v>
      </c>
      <c r="C7037" s="3" t="s">
        <v>12366</v>
      </c>
      <c r="D7037" s="8" t="s">
        <v>12367</v>
      </c>
      <c r="E7037" s="9"/>
      <c r="F7037" s="10" t="s">
        <v>12368</v>
      </c>
      <c r="G7037" s="2" t="str">
        <f>IF(COUNTIF(D$1:D7037,D7037)&gt;1,"重复","")</f>
        <v/>
      </c>
    </row>
    <row r="7038" spans="1:7" ht="13.5">
      <c r="A7038" s="3" t="s">
        <v>8603</v>
      </c>
      <c r="B7038" s="3" t="s">
        <v>10882</v>
      </c>
      <c r="C7038" s="3" t="s">
        <v>12366</v>
      </c>
      <c r="D7038" s="8" t="s">
        <v>12367</v>
      </c>
      <c r="E7038" s="9"/>
      <c r="F7038" s="10" t="s">
        <v>12368</v>
      </c>
      <c r="G7038" s="2" t="str">
        <f>IF(COUNTIF(D$1:D7038,D7038)&gt;1,"重复","")</f>
        <v>重复</v>
      </c>
    </row>
    <row r="7039" spans="1:7" ht="13.5">
      <c r="A7039" s="3" t="s">
        <v>8603</v>
      </c>
      <c r="B7039" s="3" t="s">
        <v>10882</v>
      </c>
      <c r="C7039" s="3" t="s">
        <v>12369</v>
      </c>
      <c r="D7039" s="8" t="s">
        <v>12370</v>
      </c>
      <c r="E7039" s="9"/>
      <c r="F7039" s="10" t="s">
        <v>12371</v>
      </c>
      <c r="G7039" s="2" t="str">
        <f>IF(COUNTIF(D$1:D7039,D7039)&gt;1,"重复","")</f>
        <v/>
      </c>
    </row>
    <row r="7040" spans="1:7" ht="13.5">
      <c r="A7040" s="3" t="s">
        <v>8603</v>
      </c>
      <c r="B7040" s="3" t="s">
        <v>10882</v>
      </c>
      <c r="C7040" s="3" t="s">
        <v>12372</v>
      </c>
      <c r="D7040" s="8" t="s">
        <v>12373</v>
      </c>
      <c r="E7040" s="9"/>
      <c r="F7040" s="10" t="s">
        <v>12374</v>
      </c>
      <c r="G7040" s="2" t="str">
        <f>IF(COUNTIF(D$1:D7040,D7040)&gt;1,"重复","")</f>
        <v/>
      </c>
    </row>
    <row r="7041" spans="1:7" ht="13.5">
      <c r="A7041" s="3" t="s">
        <v>8603</v>
      </c>
      <c r="B7041" s="3" t="s">
        <v>10882</v>
      </c>
      <c r="C7041" s="3" t="s">
        <v>12375</v>
      </c>
      <c r="D7041" s="8" t="s">
        <v>12376</v>
      </c>
      <c r="E7041" s="9"/>
      <c r="F7041" s="10" t="s">
        <v>12377</v>
      </c>
      <c r="G7041" s="2" t="str">
        <f>IF(COUNTIF(D$1:D7041,D7041)&gt;1,"重复","")</f>
        <v/>
      </c>
    </row>
    <row r="7042" spans="1:7" ht="13.5">
      <c r="A7042" s="3" t="s">
        <v>8603</v>
      </c>
      <c r="B7042" s="3" t="s">
        <v>10882</v>
      </c>
      <c r="C7042" s="3" t="s">
        <v>12378</v>
      </c>
      <c r="D7042" s="8" t="s">
        <v>12379</v>
      </c>
      <c r="E7042" s="9"/>
      <c r="F7042" s="10" t="s">
        <v>12380</v>
      </c>
      <c r="G7042" s="2" t="str">
        <f>IF(COUNTIF(D$1:D7042,D7042)&gt;1,"重复","")</f>
        <v/>
      </c>
    </row>
    <row r="7043" spans="1:7" ht="27">
      <c r="A7043" s="3" t="s">
        <v>8603</v>
      </c>
      <c r="B7043" s="3" t="s">
        <v>10882</v>
      </c>
      <c r="C7043" s="3" t="s">
        <v>12381</v>
      </c>
      <c r="D7043" s="8" t="s">
        <v>12382</v>
      </c>
      <c r="E7043" s="9"/>
      <c r="F7043" s="6" t="s">
        <v>12383</v>
      </c>
      <c r="G7043" s="2" t="str">
        <f>IF(COUNTIF(D$1:D7043,D7043)&gt;1,"重复","")</f>
        <v/>
      </c>
    </row>
    <row r="7044" spans="1:7" ht="27">
      <c r="A7044" s="3" t="s">
        <v>8603</v>
      </c>
      <c r="B7044" s="3" t="s">
        <v>10882</v>
      </c>
      <c r="C7044" s="3" t="s">
        <v>12381</v>
      </c>
      <c r="D7044" s="8" t="s">
        <v>12382</v>
      </c>
      <c r="E7044" s="9"/>
      <c r="F7044" s="6" t="s">
        <v>12383</v>
      </c>
      <c r="G7044" s="2" t="str">
        <f>IF(COUNTIF(D$1:D7044,D7044)&gt;1,"重复","")</f>
        <v>重复</v>
      </c>
    </row>
    <row r="7045" spans="1:7" ht="13.5">
      <c r="A7045" s="3" t="s">
        <v>8603</v>
      </c>
      <c r="B7045" s="3" t="s">
        <v>10882</v>
      </c>
      <c r="C7045" s="3" t="s">
        <v>12384</v>
      </c>
      <c r="D7045" s="8" t="s">
        <v>12385</v>
      </c>
      <c r="E7045" s="9"/>
      <c r="F7045" s="10" t="s">
        <v>12386</v>
      </c>
      <c r="G7045" s="2" t="str">
        <f>IF(COUNTIF(D$1:D7045,D7045)&gt;1,"重复","")</f>
        <v/>
      </c>
    </row>
    <row r="7046" spans="1:7" ht="13.5">
      <c r="A7046" s="3" t="s">
        <v>8603</v>
      </c>
      <c r="B7046" s="3" t="s">
        <v>10882</v>
      </c>
      <c r="C7046" s="3" t="s">
        <v>9996</v>
      </c>
      <c r="D7046" s="8" t="s">
        <v>12387</v>
      </c>
      <c r="E7046" s="9"/>
      <c r="F7046" s="10" t="s">
        <v>12388</v>
      </c>
      <c r="G7046" s="2" t="str">
        <f>IF(COUNTIF(D$1:D7046,D7046)&gt;1,"重复","")</f>
        <v/>
      </c>
    </row>
    <row r="7047" spans="1:7" ht="13.5">
      <c r="A7047" s="3" t="s">
        <v>8603</v>
      </c>
      <c r="B7047" s="3" t="s">
        <v>10882</v>
      </c>
      <c r="C7047" s="3" t="s">
        <v>12389</v>
      </c>
      <c r="D7047" s="8" t="s">
        <v>12390</v>
      </c>
      <c r="E7047" s="9"/>
      <c r="F7047" s="10" t="s">
        <v>12391</v>
      </c>
      <c r="G7047" s="2" t="str">
        <f>IF(COUNTIF(D$1:D7047,D7047)&gt;1,"重复","")</f>
        <v/>
      </c>
    </row>
    <row r="7048" spans="1:7" ht="13.5">
      <c r="A7048" s="3" t="s">
        <v>8603</v>
      </c>
      <c r="B7048" s="3" t="s">
        <v>10882</v>
      </c>
      <c r="C7048" s="3" t="s">
        <v>12392</v>
      </c>
      <c r="D7048" s="8" t="s">
        <v>12393</v>
      </c>
      <c r="E7048" s="9"/>
      <c r="F7048" s="10" t="s">
        <v>12394</v>
      </c>
      <c r="G7048" s="2" t="str">
        <f>IF(COUNTIF(D$1:D7048,D7048)&gt;1,"重复","")</f>
        <v/>
      </c>
    </row>
    <row r="7049" spans="1:7" ht="13.5">
      <c r="A7049" s="3" t="s">
        <v>8603</v>
      </c>
      <c r="B7049" s="3" t="s">
        <v>10882</v>
      </c>
      <c r="C7049" s="3" t="s">
        <v>12395</v>
      </c>
      <c r="D7049" s="8" t="s">
        <v>12396</v>
      </c>
      <c r="E7049" s="9"/>
      <c r="F7049" s="10" t="s">
        <v>12397</v>
      </c>
      <c r="G7049" s="2" t="str">
        <f>IF(COUNTIF(D$1:D7049,D7049)&gt;1,"重复","")</f>
        <v/>
      </c>
    </row>
    <row r="7050" spans="1:7" ht="13.5">
      <c r="A7050" s="3" t="s">
        <v>8603</v>
      </c>
      <c r="B7050" s="3" t="s">
        <v>10882</v>
      </c>
      <c r="C7050" s="3" t="s">
        <v>12398</v>
      </c>
      <c r="D7050" s="8" t="s">
        <v>12399</v>
      </c>
      <c r="E7050" s="9"/>
      <c r="F7050" s="10" t="s">
        <v>12400</v>
      </c>
      <c r="G7050" s="2" t="str">
        <f>IF(COUNTIF(D$1:D7050,D7050)&gt;1,"重复","")</f>
        <v/>
      </c>
    </row>
    <row r="7051" spans="1:7" ht="40.5">
      <c r="A7051" s="3" t="s">
        <v>8603</v>
      </c>
      <c r="B7051" s="3" t="s">
        <v>10882</v>
      </c>
      <c r="C7051" s="3" t="s">
        <v>12401</v>
      </c>
      <c r="D7051" s="8" t="s">
        <v>12402</v>
      </c>
      <c r="E7051" s="9"/>
      <c r="F7051" s="6" t="s">
        <v>12403</v>
      </c>
      <c r="G7051" s="2" t="str">
        <f>IF(COUNTIF(D$1:D7051,D7051)&gt;1,"重复","")</f>
        <v/>
      </c>
    </row>
    <row r="7052" spans="1:7" ht="27">
      <c r="A7052" s="3" t="s">
        <v>8603</v>
      </c>
      <c r="B7052" s="3" t="s">
        <v>10882</v>
      </c>
      <c r="C7052" s="3" t="s">
        <v>12404</v>
      </c>
      <c r="D7052" s="8" t="s">
        <v>12405</v>
      </c>
      <c r="E7052" s="9"/>
      <c r="F7052" s="6" t="s">
        <v>12406</v>
      </c>
      <c r="G7052" s="2" t="str">
        <f>IF(COUNTIF(D$1:D7052,D7052)&gt;1,"重复","")</f>
        <v/>
      </c>
    </row>
    <row r="7053" spans="1:7" ht="27">
      <c r="A7053" s="3" t="s">
        <v>8603</v>
      </c>
      <c r="B7053" s="3" t="s">
        <v>10882</v>
      </c>
      <c r="C7053" s="3" t="s">
        <v>12407</v>
      </c>
      <c r="D7053" s="8" t="s">
        <v>12408</v>
      </c>
      <c r="E7053" s="9"/>
      <c r="F7053" s="6" t="s">
        <v>12409</v>
      </c>
      <c r="G7053" s="2" t="str">
        <f>IF(COUNTIF(D$1:D7053,D7053)&gt;1,"重复","")</f>
        <v/>
      </c>
    </row>
    <row r="7054" spans="1:7" ht="27">
      <c r="A7054" s="3" t="s">
        <v>8603</v>
      </c>
      <c r="B7054" s="3" t="s">
        <v>10882</v>
      </c>
      <c r="C7054" s="3" t="s">
        <v>12410</v>
      </c>
      <c r="D7054" s="8" t="s">
        <v>12411</v>
      </c>
      <c r="E7054" s="9"/>
      <c r="F7054" s="6" t="s">
        <v>12412</v>
      </c>
      <c r="G7054" s="2" t="str">
        <f>IF(COUNTIF(D$1:D7054,D7054)&gt;1,"重复","")</f>
        <v/>
      </c>
    </row>
    <row r="7055" spans="1:7" ht="27">
      <c r="A7055" s="3" t="s">
        <v>8603</v>
      </c>
      <c r="B7055" s="3" t="s">
        <v>10882</v>
      </c>
      <c r="C7055" s="3" t="s">
        <v>12413</v>
      </c>
      <c r="D7055" s="8" t="s">
        <v>12414</v>
      </c>
      <c r="E7055" s="9"/>
      <c r="F7055" s="6" t="s">
        <v>12415</v>
      </c>
      <c r="G7055" s="2" t="str">
        <f>IF(COUNTIF(D$1:D7055,D7055)&gt;1,"重复","")</f>
        <v/>
      </c>
    </row>
    <row r="7056" spans="1:7" ht="40.5">
      <c r="A7056" s="3" t="s">
        <v>8603</v>
      </c>
      <c r="B7056" s="3" t="s">
        <v>10882</v>
      </c>
      <c r="C7056" s="3" t="s">
        <v>12416</v>
      </c>
      <c r="D7056" s="8" t="s">
        <v>12417</v>
      </c>
      <c r="E7056" s="9"/>
      <c r="F7056" s="6" t="s">
        <v>12418</v>
      </c>
      <c r="G7056" s="2" t="str">
        <f>IF(COUNTIF(D$1:D7056,D7056)&gt;1,"重复","")</f>
        <v/>
      </c>
    </row>
    <row r="7057" spans="1:7" ht="27">
      <c r="A7057" s="3" t="s">
        <v>8603</v>
      </c>
      <c r="B7057" s="3" t="s">
        <v>10882</v>
      </c>
      <c r="C7057" s="3" t="s">
        <v>12419</v>
      </c>
      <c r="D7057" s="8" t="s">
        <v>12420</v>
      </c>
      <c r="E7057" s="9"/>
      <c r="F7057" s="6" t="s">
        <v>12421</v>
      </c>
      <c r="G7057" s="2" t="str">
        <f>IF(COUNTIF(D$1:D7057,D7057)&gt;1,"重复","")</f>
        <v/>
      </c>
    </row>
    <row r="7058" spans="1:7" ht="67.5">
      <c r="A7058" s="3" t="s">
        <v>8603</v>
      </c>
      <c r="B7058" s="3" t="s">
        <v>10882</v>
      </c>
      <c r="C7058" s="3" t="s">
        <v>5072</v>
      </c>
      <c r="D7058" s="8" t="s">
        <v>12422</v>
      </c>
      <c r="E7058" s="9"/>
      <c r="F7058" s="6" t="s">
        <v>12423</v>
      </c>
      <c r="G7058" s="2" t="str">
        <f>IF(COUNTIF(D$1:D7058,D7058)&gt;1,"重复","")</f>
        <v/>
      </c>
    </row>
    <row r="7059" spans="1:7" ht="27">
      <c r="A7059" s="3" t="s">
        <v>8603</v>
      </c>
      <c r="B7059" s="3" t="s">
        <v>10882</v>
      </c>
      <c r="C7059" s="3" t="s">
        <v>12424</v>
      </c>
      <c r="D7059" s="8" t="s">
        <v>12425</v>
      </c>
      <c r="E7059" s="9"/>
      <c r="F7059" s="6" t="s">
        <v>12426</v>
      </c>
      <c r="G7059" s="2" t="str">
        <f>IF(COUNTIF(D$1:D7059,D7059)&gt;1,"重复","")</f>
        <v/>
      </c>
    </row>
    <row r="7060" spans="1:7" ht="27">
      <c r="A7060" s="3" t="s">
        <v>8603</v>
      </c>
      <c r="B7060" s="3" t="s">
        <v>10882</v>
      </c>
      <c r="C7060" s="3" t="s">
        <v>12427</v>
      </c>
      <c r="D7060" s="8" t="s">
        <v>12428</v>
      </c>
      <c r="E7060" s="9"/>
      <c r="F7060" s="6" t="s">
        <v>12429</v>
      </c>
      <c r="G7060" s="2" t="str">
        <f>IF(COUNTIF(D$1:D7060,D7060)&gt;1,"重复","")</f>
        <v/>
      </c>
    </row>
    <row r="7061" spans="1:7" ht="81">
      <c r="A7061" s="3" t="s">
        <v>8603</v>
      </c>
      <c r="B7061" s="3" t="s">
        <v>10882</v>
      </c>
      <c r="C7061" s="3" t="s">
        <v>10068</v>
      </c>
      <c r="D7061" s="8" t="s">
        <v>12430</v>
      </c>
      <c r="E7061" s="9"/>
      <c r="F7061" s="6" t="s">
        <v>12431</v>
      </c>
      <c r="G7061" s="2" t="str">
        <f>IF(COUNTIF(D$1:D7061,D7061)&gt;1,"重复","")</f>
        <v/>
      </c>
    </row>
    <row r="7062" spans="1:7" ht="40.5">
      <c r="A7062" s="3" t="s">
        <v>8603</v>
      </c>
      <c r="B7062" s="3" t="s">
        <v>10882</v>
      </c>
      <c r="C7062" s="3" t="s">
        <v>5164</v>
      </c>
      <c r="D7062" s="8" t="s">
        <v>12432</v>
      </c>
      <c r="E7062" s="9"/>
      <c r="F7062" s="6" t="s">
        <v>12433</v>
      </c>
      <c r="G7062" s="2" t="str">
        <f>IF(COUNTIF(D$1:D7062,D7062)&gt;1,"重复","")</f>
        <v/>
      </c>
    </row>
    <row r="7063" spans="1:7" ht="13.5">
      <c r="A7063" s="3" t="s">
        <v>8603</v>
      </c>
      <c r="B7063" s="3" t="s">
        <v>10882</v>
      </c>
      <c r="C7063" s="3" t="s">
        <v>12434</v>
      </c>
      <c r="D7063" s="8" t="s">
        <v>12435</v>
      </c>
      <c r="E7063" s="9"/>
      <c r="F7063" s="10" t="s">
        <v>12436</v>
      </c>
      <c r="G7063" s="2" t="str">
        <f>IF(COUNTIF(D$1:D7063,D7063)&gt;1,"重复","")</f>
        <v/>
      </c>
    </row>
    <row r="7064" spans="1:7" ht="27">
      <c r="A7064" s="3" t="s">
        <v>8603</v>
      </c>
      <c r="B7064" s="3" t="s">
        <v>10882</v>
      </c>
      <c r="C7064" s="3" t="s">
        <v>12437</v>
      </c>
      <c r="D7064" s="8" t="s">
        <v>12438</v>
      </c>
      <c r="E7064" s="9"/>
      <c r="F7064" s="6" t="s">
        <v>12439</v>
      </c>
      <c r="G7064" s="2" t="str">
        <f>IF(COUNTIF(D$1:D7064,D7064)&gt;1,"重复","")</f>
        <v/>
      </c>
    </row>
    <row r="7065" spans="1:7" ht="27">
      <c r="A7065" s="3" t="s">
        <v>8603</v>
      </c>
      <c r="B7065" s="3" t="s">
        <v>10882</v>
      </c>
      <c r="C7065" s="3" t="s">
        <v>12437</v>
      </c>
      <c r="D7065" s="8" t="s">
        <v>12438</v>
      </c>
      <c r="E7065" s="9"/>
      <c r="F7065" s="6" t="s">
        <v>12439</v>
      </c>
      <c r="G7065" s="2" t="str">
        <f>IF(COUNTIF(D$1:D7065,D7065)&gt;1,"重复","")</f>
        <v>重复</v>
      </c>
    </row>
    <row r="7066" spans="1:7" ht="54">
      <c r="A7066" s="3" t="s">
        <v>8603</v>
      </c>
      <c r="B7066" s="3" t="s">
        <v>10882</v>
      </c>
      <c r="C7066" s="3" t="s">
        <v>12440</v>
      </c>
      <c r="D7066" s="8" t="s">
        <v>12441</v>
      </c>
      <c r="E7066" s="9"/>
      <c r="F7066" s="6" t="s">
        <v>12442</v>
      </c>
      <c r="G7066" s="2" t="str">
        <f>IF(COUNTIF(D$1:D7066,D7066)&gt;1,"重复","")</f>
        <v/>
      </c>
    </row>
    <row r="7067" spans="1:7" ht="27">
      <c r="A7067" s="3" t="s">
        <v>8603</v>
      </c>
      <c r="B7067" s="3" t="s">
        <v>10882</v>
      </c>
      <c r="C7067" s="3" t="s">
        <v>12443</v>
      </c>
      <c r="D7067" s="8" t="s">
        <v>12444</v>
      </c>
      <c r="E7067" s="9"/>
      <c r="F7067" s="10" t="s">
        <v>12445</v>
      </c>
      <c r="G7067" s="2" t="str">
        <f>IF(COUNTIF(D$1:D7067,D7067)&gt;1,"重复","")</f>
        <v/>
      </c>
    </row>
    <row r="7068" spans="1:7" ht="27">
      <c r="A7068" s="3" t="s">
        <v>8603</v>
      </c>
      <c r="B7068" s="3" t="s">
        <v>10882</v>
      </c>
      <c r="C7068" s="3" t="s">
        <v>12443</v>
      </c>
      <c r="D7068" s="8" t="s">
        <v>12444</v>
      </c>
      <c r="E7068" s="9"/>
      <c r="F7068" s="10" t="s">
        <v>12445</v>
      </c>
      <c r="G7068" s="2" t="str">
        <f>IF(COUNTIF(D$1:D7068,D7068)&gt;1,"重复","")</f>
        <v>重复</v>
      </c>
    </row>
    <row r="7069" spans="1:7" ht="27">
      <c r="A7069" s="3" t="s">
        <v>8603</v>
      </c>
      <c r="B7069" s="3" t="s">
        <v>10882</v>
      </c>
      <c r="C7069" s="3" t="s">
        <v>12446</v>
      </c>
      <c r="D7069" s="8" t="s">
        <v>12447</v>
      </c>
      <c r="E7069" s="9"/>
      <c r="F7069" s="6" t="s">
        <v>12448</v>
      </c>
      <c r="G7069" s="2" t="str">
        <f>IF(COUNTIF(D$1:D7069,D7069)&gt;1,"重复","")</f>
        <v/>
      </c>
    </row>
    <row r="7070" spans="1:7" ht="27">
      <c r="A7070" s="3" t="s">
        <v>8603</v>
      </c>
      <c r="B7070" s="3" t="s">
        <v>10882</v>
      </c>
      <c r="C7070" s="3" t="s">
        <v>12449</v>
      </c>
      <c r="D7070" s="8" t="s">
        <v>12450</v>
      </c>
      <c r="E7070" s="9"/>
      <c r="F7070" s="6" t="s">
        <v>12451</v>
      </c>
      <c r="G7070" s="2" t="str">
        <f>IF(COUNTIF(D$1:D7070,D7070)&gt;1,"重复","")</f>
        <v/>
      </c>
    </row>
    <row r="7071" spans="1:7" ht="27">
      <c r="A7071" s="3" t="s">
        <v>8603</v>
      </c>
      <c r="B7071" s="3" t="s">
        <v>10882</v>
      </c>
      <c r="C7071" s="3" t="s">
        <v>12452</v>
      </c>
      <c r="D7071" s="8" t="s">
        <v>12453</v>
      </c>
      <c r="E7071" s="9"/>
      <c r="F7071" s="6" t="s">
        <v>12454</v>
      </c>
      <c r="G7071" s="2" t="str">
        <f>IF(COUNTIF(D$1:D7071,D7071)&gt;1,"重复","")</f>
        <v/>
      </c>
    </row>
    <row r="7072" spans="1:7" ht="27">
      <c r="A7072" s="3" t="s">
        <v>8603</v>
      </c>
      <c r="B7072" s="3" t="s">
        <v>10882</v>
      </c>
      <c r="C7072" s="3" t="s">
        <v>12455</v>
      </c>
      <c r="D7072" s="8" t="s">
        <v>12456</v>
      </c>
      <c r="E7072" s="9"/>
      <c r="F7072" s="10" t="s">
        <v>12457</v>
      </c>
      <c r="G7072" s="2" t="str">
        <f>IF(COUNTIF(D$1:D7072,D7072)&gt;1,"重复","")</f>
        <v/>
      </c>
    </row>
    <row r="7073" spans="1:7" ht="54">
      <c r="A7073" s="3" t="s">
        <v>8603</v>
      </c>
      <c r="B7073" s="3" t="s">
        <v>10882</v>
      </c>
      <c r="C7073" s="3" t="s">
        <v>12458</v>
      </c>
      <c r="D7073" s="8" t="s">
        <v>12459</v>
      </c>
      <c r="E7073" s="9"/>
      <c r="F7073" s="6" t="s">
        <v>12460</v>
      </c>
      <c r="G7073" s="2" t="str">
        <f>IF(COUNTIF(D$1:D7073,D7073)&gt;1,"重复","")</f>
        <v/>
      </c>
    </row>
    <row r="7074" spans="1:7" ht="54">
      <c r="A7074" s="3" t="s">
        <v>8603</v>
      </c>
      <c r="B7074" s="3" t="s">
        <v>10882</v>
      </c>
      <c r="C7074" s="3" t="s">
        <v>12461</v>
      </c>
      <c r="D7074" s="8" t="s">
        <v>12462</v>
      </c>
      <c r="E7074" s="9"/>
      <c r="F7074" s="6" t="s">
        <v>12463</v>
      </c>
      <c r="G7074" s="2" t="str">
        <f>IF(COUNTIF(D$1:D7074,D7074)&gt;1,"重复","")</f>
        <v/>
      </c>
    </row>
    <row r="7075" spans="1:7" ht="54">
      <c r="A7075" s="3" t="s">
        <v>8603</v>
      </c>
      <c r="B7075" s="3" t="s">
        <v>10882</v>
      </c>
      <c r="C7075" s="3" t="s">
        <v>10129</v>
      </c>
      <c r="D7075" s="8" t="s">
        <v>12464</v>
      </c>
      <c r="E7075" s="9"/>
      <c r="F7075" s="6" t="s">
        <v>12465</v>
      </c>
      <c r="G7075" s="2" t="str">
        <f>IF(COUNTIF(D$1:D7075,D7075)&gt;1,"重复","")</f>
        <v/>
      </c>
    </row>
    <row r="7076" spans="1:7" ht="54">
      <c r="A7076" s="3" t="s">
        <v>8603</v>
      </c>
      <c r="B7076" s="3" t="s">
        <v>10882</v>
      </c>
      <c r="C7076" s="3" t="s">
        <v>10129</v>
      </c>
      <c r="D7076" s="8" t="s">
        <v>12464</v>
      </c>
      <c r="E7076" s="9"/>
      <c r="F7076" s="6" t="s">
        <v>12465</v>
      </c>
      <c r="G7076" s="2" t="str">
        <f>IF(COUNTIF(D$1:D7076,D7076)&gt;1,"重复","")</f>
        <v>重复</v>
      </c>
    </row>
    <row r="7077" spans="1:7" ht="54">
      <c r="A7077" s="3" t="s">
        <v>8603</v>
      </c>
      <c r="B7077" s="3" t="s">
        <v>10882</v>
      </c>
      <c r="C7077" s="3" t="s">
        <v>10129</v>
      </c>
      <c r="D7077" s="8" t="s">
        <v>12464</v>
      </c>
      <c r="E7077" s="9"/>
      <c r="F7077" s="6" t="s">
        <v>12465</v>
      </c>
      <c r="G7077" s="2" t="str">
        <f>IF(COUNTIF(D$1:D7077,D7077)&gt;1,"重复","")</f>
        <v>重复</v>
      </c>
    </row>
    <row r="7078" spans="1:7" ht="27">
      <c r="A7078" s="3" t="s">
        <v>8603</v>
      </c>
      <c r="B7078" s="3" t="s">
        <v>10882</v>
      </c>
      <c r="C7078" s="3" t="s">
        <v>12466</v>
      </c>
      <c r="D7078" s="8" t="s">
        <v>12467</v>
      </c>
      <c r="E7078" s="9"/>
      <c r="F7078" s="10" t="s">
        <v>12468</v>
      </c>
      <c r="G7078" s="2" t="str">
        <f>IF(COUNTIF(D$1:D7078,D7078)&gt;1,"重复","")</f>
        <v/>
      </c>
    </row>
    <row r="7079" spans="1:7" ht="27">
      <c r="A7079" s="3" t="s">
        <v>8603</v>
      </c>
      <c r="B7079" s="3" t="s">
        <v>10882</v>
      </c>
      <c r="C7079" s="3" t="s">
        <v>12466</v>
      </c>
      <c r="D7079" s="8" t="s">
        <v>12467</v>
      </c>
      <c r="E7079" s="9"/>
      <c r="F7079" s="10" t="s">
        <v>12468</v>
      </c>
      <c r="G7079" s="2" t="str">
        <f>IF(COUNTIF(D$1:D7079,D7079)&gt;1,"重复","")</f>
        <v>重复</v>
      </c>
    </row>
    <row r="7080" spans="1:7" ht="27">
      <c r="A7080" s="3" t="s">
        <v>8603</v>
      </c>
      <c r="B7080" s="3" t="s">
        <v>10882</v>
      </c>
      <c r="C7080" s="3" t="s">
        <v>12466</v>
      </c>
      <c r="D7080" s="8" t="s">
        <v>12467</v>
      </c>
      <c r="E7080" s="9"/>
      <c r="F7080" s="10" t="s">
        <v>12468</v>
      </c>
      <c r="G7080" s="2" t="str">
        <f>IF(COUNTIF(D$1:D7080,D7080)&gt;1,"重复","")</f>
        <v>重复</v>
      </c>
    </row>
    <row r="7081" spans="1:7" ht="27">
      <c r="A7081" s="3" t="s">
        <v>8603</v>
      </c>
      <c r="B7081" s="3" t="s">
        <v>10882</v>
      </c>
      <c r="C7081" s="3" t="s">
        <v>12469</v>
      </c>
      <c r="D7081" s="8" t="s">
        <v>12470</v>
      </c>
      <c r="E7081" s="9"/>
      <c r="F7081" s="6" t="s">
        <v>12471</v>
      </c>
      <c r="G7081" s="2" t="str">
        <f>IF(COUNTIF(D$1:D7081,D7081)&gt;1,"重复","")</f>
        <v/>
      </c>
    </row>
    <row r="7082" spans="1:7" ht="27">
      <c r="A7082" s="3" t="s">
        <v>8603</v>
      </c>
      <c r="B7082" s="3" t="s">
        <v>10882</v>
      </c>
      <c r="C7082" s="3" t="s">
        <v>12469</v>
      </c>
      <c r="D7082" s="8" t="s">
        <v>12470</v>
      </c>
      <c r="E7082" s="9"/>
      <c r="F7082" s="6" t="s">
        <v>12471</v>
      </c>
      <c r="G7082" s="2" t="str">
        <f>IF(COUNTIF(D$1:D7082,D7082)&gt;1,"重复","")</f>
        <v>重复</v>
      </c>
    </row>
    <row r="7083" spans="1:7" ht="27">
      <c r="A7083" s="3" t="s">
        <v>8603</v>
      </c>
      <c r="B7083" s="3" t="s">
        <v>10882</v>
      </c>
      <c r="C7083" s="3" t="s">
        <v>12469</v>
      </c>
      <c r="D7083" s="8" t="s">
        <v>12470</v>
      </c>
      <c r="E7083" s="9"/>
      <c r="F7083" s="6" t="s">
        <v>12471</v>
      </c>
      <c r="G7083" s="2" t="str">
        <f>IF(COUNTIF(D$1:D7083,D7083)&gt;1,"重复","")</f>
        <v>重复</v>
      </c>
    </row>
    <row r="7084" spans="1:7" ht="13.5">
      <c r="A7084" s="3" t="s">
        <v>8603</v>
      </c>
      <c r="B7084" s="3" t="s">
        <v>10882</v>
      </c>
      <c r="C7084" s="3" t="s">
        <v>12472</v>
      </c>
      <c r="D7084" s="8" t="s">
        <v>12473</v>
      </c>
      <c r="E7084" s="9"/>
      <c r="F7084" s="10" t="s">
        <v>12474</v>
      </c>
      <c r="G7084" s="2" t="str">
        <f>IF(COUNTIF(D$1:D7084,D7084)&gt;1,"重复","")</f>
        <v/>
      </c>
    </row>
    <row r="7085" spans="1:7" ht="13.5">
      <c r="A7085" s="3" t="s">
        <v>8603</v>
      </c>
      <c r="B7085" s="3" t="s">
        <v>10882</v>
      </c>
      <c r="C7085" s="3" t="s">
        <v>12472</v>
      </c>
      <c r="D7085" s="8" t="s">
        <v>12473</v>
      </c>
      <c r="E7085" s="9"/>
      <c r="F7085" s="10" t="s">
        <v>12474</v>
      </c>
      <c r="G7085" s="2" t="str">
        <f>IF(COUNTIF(D$1:D7085,D7085)&gt;1,"重复","")</f>
        <v>重复</v>
      </c>
    </row>
    <row r="7086" spans="1:7" ht="13.5">
      <c r="A7086" s="3" t="s">
        <v>8603</v>
      </c>
      <c r="B7086" s="3" t="s">
        <v>10882</v>
      </c>
      <c r="C7086" s="3" t="s">
        <v>12472</v>
      </c>
      <c r="D7086" s="8" t="s">
        <v>12473</v>
      </c>
      <c r="E7086" s="9"/>
      <c r="F7086" s="10" t="s">
        <v>12474</v>
      </c>
      <c r="G7086" s="2" t="str">
        <f>IF(COUNTIF(D$1:D7086,D7086)&gt;1,"重复","")</f>
        <v>重复</v>
      </c>
    </row>
    <row r="7087" spans="1:7" ht="13.5">
      <c r="A7087" s="3" t="s">
        <v>8603</v>
      </c>
      <c r="B7087" s="3" t="s">
        <v>10882</v>
      </c>
      <c r="C7087" s="3" t="s">
        <v>12475</v>
      </c>
      <c r="D7087" s="8" t="s">
        <v>12476</v>
      </c>
      <c r="E7087" s="9"/>
      <c r="F7087" s="10" t="s">
        <v>12477</v>
      </c>
      <c r="G7087" s="2" t="str">
        <f>IF(COUNTIF(D$1:D7087,D7087)&gt;1,"重复","")</f>
        <v/>
      </c>
    </row>
    <row r="7088" spans="1:7" ht="13.5">
      <c r="A7088" s="3" t="s">
        <v>8603</v>
      </c>
      <c r="B7088" s="3" t="s">
        <v>10882</v>
      </c>
      <c r="C7088" s="3" t="s">
        <v>12475</v>
      </c>
      <c r="D7088" s="8" t="s">
        <v>12476</v>
      </c>
      <c r="E7088" s="9"/>
      <c r="F7088" s="10" t="s">
        <v>12477</v>
      </c>
      <c r="G7088" s="2" t="str">
        <f>IF(COUNTIF(D$1:D7088,D7088)&gt;1,"重复","")</f>
        <v>重复</v>
      </c>
    </row>
    <row r="7089" spans="1:7" ht="13.5">
      <c r="A7089" s="3" t="s">
        <v>8603</v>
      </c>
      <c r="B7089" s="3" t="s">
        <v>10882</v>
      </c>
      <c r="C7089" s="3" t="s">
        <v>12475</v>
      </c>
      <c r="D7089" s="8" t="s">
        <v>12476</v>
      </c>
      <c r="E7089" s="9"/>
      <c r="F7089" s="10" t="s">
        <v>12477</v>
      </c>
      <c r="G7089" s="2" t="str">
        <f>IF(COUNTIF(D$1:D7089,D7089)&gt;1,"重复","")</f>
        <v>重复</v>
      </c>
    </row>
    <row r="7090" spans="1:7" ht="27">
      <c r="A7090" s="3" t="s">
        <v>8603</v>
      </c>
      <c r="B7090" s="3" t="s">
        <v>10882</v>
      </c>
      <c r="C7090" s="3" t="s">
        <v>12478</v>
      </c>
      <c r="D7090" s="8" t="s">
        <v>12479</v>
      </c>
      <c r="E7090" s="9"/>
      <c r="F7090" s="6" t="s">
        <v>12480</v>
      </c>
      <c r="G7090" s="2" t="str">
        <f>IF(COUNTIF(D$1:D7090,D7090)&gt;1,"重复","")</f>
        <v/>
      </c>
    </row>
    <row r="7091" spans="1:7" ht="27">
      <c r="A7091" s="3" t="s">
        <v>8603</v>
      </c>
      <c r="B7091" s="3" t="s">
        <v>10882</v>
      </c>
      <c r="C7091" s="3" t="s">
        <v>12478</v>
      </c>
      <c r="D7091" s="8" t="s">
        <v>12479</v>
      </c>
      <c r="E7091" s="9"/>
      <c r="F7091" s="6" t="s">
        <v>12480</v>
      </c>
      <c r="G7091" s="2" t="str">
        <f>IF(COUNTIF(D$1:D7091,D7091)&gt;1,"重复","")</f>
        <v>重复</v>
      </c>
    </row>
    <row r="7092" spans="1:7" ht="27">
      <c r="A7092" s="3" t="s">
        <v>8603</v>
      </c>
      <c r="B7092" s="3" t="s">
        <v>10882</v>
      </c>
      <c r="C7092" s="3" t="s">
        <v>12478</v>
      </c>
      <c r="D7092" s="8" t="s">
        <v>12479</v>
      </c>
      <c r="E7092" s="9"/>
      <c r="F7092" s="6" t="s">
        <v>12480</v>
      </c>
      <c r="G7092" s="2" t="str">
        <f>IF(COUNTIF(D$1:D7092,D7092)&gt;1,"重复","")</f>
        <v>重复</v>
      </c>
    </row>
    <row r="7093" spans="1:7" ht="13.5">
      <c r="A7093" s="3" t="s">
        <v>8603</v>
      </c>
      <c r="B7093" s="3" t="s">
        <v>10882</v>
      </c>
      <c r="C7093" s="3" t="s">
        <v>12481</v>
      </c>
      <c r="D7093" s="8" t="s">
        <v>12482</v>
      </c>
      <c r="E7093" s="9"/>
      <c r="F7093" s="10" t="s">
        <v>12483</v>
      </c>
      <c r="G7093" s="2" t="str">
        <f>IF(COUNTIF(D$1:D7093,D7093)&gt;1,"重复","")</f>
        <v/>
      </c>
    </row>
    <row r="7094" spans="1:7" ht="13.5">
      <c r="A7094" s="3" t="s">
        <v>8603</v>
      </c>
      <c r="B7094" s="3" t="s">
        <v>10882</v>
      </c>
      <c r="C7094" s="3" t="s">
        <v>12481</v>
      </c>
      <c r="D7094" s="8" t="s">
        <v>12482</v>
      </c>
      <c r="E7094" s="9"/>
      <c r="F7094" s="10" t="s">
        <v>12483</v>
      </c>
      <c r="G7094" s="2" t="str">
        <f>IF(COUNTIF(D$1:D7094,D7094)&gt;1,"重复","")</f>
        <v>重复</v>
      </c>
    </row>
    <row r="7095" spans="1:7" ht="13.5">
      <c r="A7095" s="3" t="s">
        <v>8603</v>
      </c>
      <c r="B7095" s="3" t="s">
        <v>10882</v>
      </c>
      <c r="C7095" s="3" t="s">
        <v>12481</v>
      </c>
      <c r="D7095" s="8" t="s">
        <v>12482</v>
      </c>
      <c r="E7095" s="9"/>
      <c r="F7095" s="10" t="s">
        <v>12483</v>
      </c>
      <c r="G7095" s="2" t="str">
        <f>IF(COUNTIF(D$1:D7095,D7095)&gt;1,"重复","")</f>
        <v>重复</v>
      </c>
    </row>
    <row r="7096" spans="1:7" ht="13.5">
      <c r="A7096" s="3" t="s">
        <v>8603</v>
      </c>
      <c r="B7096" s="3" t="s">
        <v>10882</v>
      </c>
      <c r="C7096" s="3" t="s">
        <v>12484</v>
      </c>
      <c r="D7096" s="8" t="s">
        <v>12485</v>
      </c>
      <c r="E7096" s="9"/>
      <c r="F7096" s="10" t="s">
        <v>12486</v>
      </c>
      <c r="G7096" s="2" t="str">
        <f>IF(COUNTIF(D$1:D7096,D7096)&gt;1,"重复","")</f>
        <v/>
      </c>
    </row>
    <row r="7097" spans="1:7" ht="13.5">
      <c r="A7097" s="3" t="s">
        <v>8603</v>
      </c>
      <c r="B7097" s="3" t="s">
        <v>10882</v>
      </c>
      <c r="C7097" s="3" t="s">
        <v>12484</v>
      </c>
      <c r="D7097" s="8" t="s">
        <v>12485</v>
      </c>
      <c r="E7097" s="9"/>
      <c r="F7097" s="10" t="s">
        <v>12486</v>
      </c>
      <c r="G7097" s="2" t="str">
        <f>IF(COUNTIF(D$1:D7097,D7097)&gt;1,"重复","")</f>
        <v>重复</v>
      </c>
    </row>
    <row r="7098" spans="1:7" ht="13.5">
      <c r="A7098" s="3" t="s">
        <v>8603</v>
      </c>
      <c r="B7098" s="3" t="s">
        <v>10882</v>
      </c>
      <c r="C7098" s="3" t="s">
        <v>12484</v>
      </c>
      <c r="D7098" s="8" t="s">
        <v>12485</v>
      </c>
      <c r="E7098" s="9"/>
      <c r="F7098" s="10" t="s">
        <v>12486</v>
      </c>
      <c r="G7098" s="2" t="str">
        <f>IF(COUNTIF(D$1:D7098,D7098)&gt;1,"重复","")</f>
        <v>重复</v>
      </c>
    </row>
    <row r="7099" spans="1:7" ht="13.5">
      <c r="A7099" s="3" t="s">
        <v>8603</v>
      </c>
      <c r="B7099" s="3" t="s">
        <v>10882</v>
      </c>
      <c r="C7099" s="3" t="s">
        <v>12487</v>
      </c>
      <c r="D7099" s="8" t="s">
        <v>12488</v>
      </c>
      <c r="E7099" s="9"/>
      <c r="F7099" s="10" t="s">
        <v>12489</v>
      </c>
      <c r="G7099" s="2" t="str">
        <f>IF(COUNTIF(D$1:D7099,D7099)&gt;1,"重复","")</f>
        <v/>
      </c>
    </row>
    <row r="7100" spans="1:7" ht="13.5">
      <c r="A7100" s="3" t="s">
        <v>8603</v>
      </c>
      <c r="B7100" s="3" t="s">
        <v>10882</v>
      </c>
      <c r="C7100" s="3" t="s">
        <v>12487</v>
      </c>
      <c r="D7100" s="8" t="s">
        <v>12488</v>
      </c>
      <c r="E7100" s="9"/>
      <c r="F7100" s="10" t="s">
        <v>12489</v>
      </c>
      <c r="G7100" s="2" t="str">
        <f>IF(COUNTIF(D$1:D7100,D7100)&gt;1,"重复","")</f>
        <v>重复</v>
      </c>
    </row>
    <row r="7101" spans="1:7" ht="13.5">
      <c r="A7101" s="3" t="s">
        <v>8603</v>
      </c>
      <c r="B7101" s="3" t="s">
        <v>10882</v>
      </c>
      <c r="C7101" s="3" t="s">
        <v>12487</v>
      </c>
      <c r="D7101" s="8" t="s">
        <v>12488</v>
      </c>
      <c r="E7101" s="9"/>
      <c r="F7101" s="10" t="s">
        <v>12489</v>
      </c>
      <c r="G7101" s="2" t="str">
        <f>IF(COUNTIF(D$1:D7101,D7101)&gt;1,"重复","")</f>
        <v>重复</v>
      </c>
    </row>
    <row r="7102" spans="1:7" ht="27">
      <c r="A7102" s="3" t="s">
        <v>8603</v>
      </c>
      <c r="B7102" s="3" t="s">
        <v>10882</v>
      </c>
      <c r="C7102" s="3" t="s">
        <v>12490</v>
      </c>
      <c r="D7102" s="8" t="s">
        <v>12491</v>
      </c>
      <c r="E7102" s="9"/>
      <c r="F7102" s="6" t="s">
        <v>12492</v>
      </c>
      <c r="G7102" s="2" t="str">
        <f>IF(COUNTIF(D$1:D7102,D7102)&gt;1,"重复","")</f>
        <v/>
      </c>
    </row>
    <row r="7103" spans="1:7" ht="27">
      <c r="A7103" s="3" t="s">
        <v>8603</v>
      </c>
      <c r="B7103" s="3" t="s">
        <v>10882</v>
      </c>
      <c r="C7103" s="3" t="s">
        <v>12490</v>
      </c>
      <c r="D7103" s="8" t="s">
        <v>12491</v>
      </c>
      <c r="E7103" s="9"/>
      <c r="F7103" s="6" t="s">
        <v>12492</v>
      </c>
      <c r="G7103" s="2" t="str">
        <f>IF(COUNTIF(D$1:D7103,D7103)&gt;1,"重复","")</f>
        <v>重复</v>
      </c>
    </row>
    <row r="7104" spans="1:7" ht="27">
      <c r="A7104" s="3" t="s">
        <v>8603</v>
      </c>
      <c r="B7104" s="3" t="s">
        <v>10882</v>
      </c>
      <c r="C7104" s="3" t="s">
        <v>12490</v>
      </c>
      <c r="D7104" s="8" t="s">
        <v>12491</v>
      </c>
      <c r="E7104" s="9"/>
      <c r="F7104" s="6" t="s">
        <v>12492</v>
      </c>
      <c r="G7104" s="2" t="str">
        <f>IF(COUNTIF(D$1:D7104,D7104)&gt;1,"重复","")</f>
        <v>重复</v>
      </c>
    </row>
    <row r="7105" spans="1:7" ht="13.5">
      <c r="A7105" s="3" t="s">
        <v>8603</v>
      </c>
      <c r="B7105" s="3" t="s">
        <v>10882</v>
      </c>
      <c r="C7105" s="3" t="s">
        <v>10182</v>
      </c>
      <c r="D7105" s="8" t="s">
        <v>12493</v>
      </c>
      <c r="E7105" s="9"/>
      <c r="F7105" s="10" t="s">
        <v>12494</v>
      </c>
      <c r="G7105" s="2" t="str">
        <f>IF(COUNTIF(D$1:D7105,D7105)&gt;1,"重复","")</f>
        <v/>
      </c>
    </row>
    <row r="7106" spans="1:7" ht="13.5">
      <c r="A7106" s="3" t="s">
        <v>8603</v>
      </c>
      <c r="B7106" s="3" t="s">
        <v>10882</v>
      </c>
      <c r="C7106" s="3" t="s">
        <v>10182</v>
      </c>
      <c r="D7106" s="8" t="s">
        <v>12493</v>
      </c>
      <c r="E7106" s="9"/>
      <c r="F7106" s="10" t="s">
        <v>12494</v>
      </c>
      <c r="G7106" s="2" t="str">
        <f>IF(COUNTIF(D$1:D7106,D7106)&gt;1,"重复","")</f>
        <v>重复</v>
      </c>
    </row>
    <row r="7107" spans="1:7" ht="13.5">
      <c r="A7107" s="3" t="s">
        <v>8603</v>
      </c>
      <c r="B7107" s="3" t="s">
        <v>10882</v>
      </c>
      <c r="C7107" s="3" t="s">
        <v>10182</v>
      </c>
      <c r="D7107" s="8" t="s">
        <v>12493</v>
      </c>
      <c r="E7107" s="9"/>
      <c r="F7107" s="10" t="s">
        <v>12494</v>
      </c>
      <c r="G7107" s="2" t="str">
        <f>IF(COUNTIF(D$1:D7107,D7107)&gt;1,"重复","")</f>
        <v>重复</v>
      </c>
    </row>
    <row r="7108" spans="1:7" ht="13.5">
      <c r="A7108" s="3" t="s">
        <v>8603</v>
      </c>
      <c r="B7108" s="3" t="s">
        <v>10882</v>
      </c>
      <c r="C7108" s="3" t="s">
        <v>12495</v>
      </c>
      <c r="D7108" s="8" t="s">
        <v>12496</v>
      </c>
      <c r="E7108" s="9"/>
      <c r="F7108" s="10" t="s">
        <v>12497</v>
      </c>
      <c r="G7108" s="2" t="str">
        <f>IF(COUNTIF(D$1:D7108,D7108)&gt;1,"重复","")</f>
        <v/>
      </c>
    </row>
    <row r="7109" spans="1:7" ht="13.5">
      <c r="A7109" s="3" t="s">
        <v>8603</v>
      </c>
      <c r="B7109" s="3" t="s">
        <v>10882</v>
      </c>
      <c r="C7109" s="3" t="s">
        <v>12495</v>
      </c>
      <c r="D7109" s="8" t="s">
        <v>12496</v>
      </c>
      <c r="E7109" s="9"/>
      <c r="F7109" s="10" t="s">
        <v>12497</v>
      </c>
      <c r="G7109" s="2" t="str">
        <f>IF(COUNTIF(D$1:D7109,D7109)&gt;1,"重复","")</f>
        <v>重复</v>
      </c>
    </row>
    <row r="7110" spans="1:7" ht="13.5">
      <c r="A7110" s="3" t="s">
        <v>8603</v>
      </c>
      <c r="B7110" s="3" t="s">
        <v>10882</v>
      </c>
      <c r="C7110" s="3" t="s">
        <v>12495</v>
      </c>
      <c r="D7110" s="8" t="s">
        <v>12496</v>
      </c>
      <c r="E7110" s="9"/>
      <c r="F7110" s="10" t="s">
        <v>12497</v>
      </c>
      <c r="G7110" s="2" t="str">
        <f>IF(COUNTIF(D$1:D7110,D7110)&gt;1,"重复","")</f>
        <v>重复</v>
      </c>
    </row>
    <row r="7111" spans="1:7" ht="40.5">
      <c r="A7111" s="3" t="s">
        <v>8603</v>
      </c>
      <c r="B7111" s="3" t="s">
        <v>10882</v>
      </c>
      <c r="C7111" s="3" t="s">
        <v>12498</v>
      </c>
      <c r="D7111" s="8" t="s">
        <v>12499</v>
      </c>
      <c r="E7111" s="9"/>
      <c r="F7111" s="6" t="s">
        <v>12500</v>
      </c>
      <c r="G7111" s="2" t="str">
        <f>IF(COUNTIF(D$1:D7111,D7111)&gt;1,"重复","")</f>
        <v/>
      </c>
    </row>
    <row r="7112" spans="1:7" ht="40.5">
      <c r="A7112" s="3" t="s">
        <v>8603</v>
      </c>
      <c r="B7112" s="3" t="s">
        <v>10882</v>
      </c>
      <c r="C7112" s="3" t="s">
        <v>12498</v>
      </c>
      <c r="D7112" s="8" t="s">
        <v>12499</v>
      </c>
      <c r="E7112" s="9"/>
      <c r="F7112" s="6" t="s">
        <v>12500</v>
      </c>
      <c r="G7112" s="2" t="str">
        <f>IF(COUNTIF(D$1:D7112,D7112)&gt;1,"重复","")</f>
        <v>重复</v>
      </c>
    </row>
    <row r="7113" spans="1:7" ht="40.5">
      <c r="A7113" s="3" t="s">
        <v>8603</v>
      </c>
      <c r="B7113" s="3" t="s">
        <v>10882</v>
      </c>
      <c r="C7113" s="3" t="s">
        <v>12498</v>
      </c>
      <c r="D7113" s="8" t="s">
        <v>12499</v>
      </c>
      <c r="E7113" s="9"/>
      <c r="F7113" s="6" t="s">
        <v>12500</v>
      </c>
      <c r="G7113" s="2" t="str">
        <f>IF(COUNTIF(D$1:D7113,D7113)&gt;1,"重复","")</f>
        <v>重复</v>
      </c>
    </row>
    <row r="7114" spans="1:7" ht="27">
      <c r="A7114" s="3" t="s">
        <v>8603</v>
      </c>
      <c r="B7114" s="3" t="s">
        <v>12501</v>
      </c>
      <c r="C7114" s="3" t="s">
        <v>7860</v>
      </c>
      <c r="D7114" s="8" t="s">
        <v>12502</v>
      </c>
      <c r="E7114" s="9"/>
      <c r="F7114" s="10" t="s">
        <v>12503</v>
      </c>
      <c r="G7114" s="2" t="str">
        <f>IF(COUNTIF(D$1:D7114,D7114)&gt;1,"重复","")</f>
        <v/>
      </c>
    </row>
    <row r="7115" spans="1:7" ht="13.5">
      <c r="A7115" s="3" t="s">
        <v>8603</v>
      </c>
      <c r="B7115" s="3" t="s">
        <v>12501</v>
      </c>
      <c r="C7115" s="3" t="s">
        <v>5945</v>
      </c>
      <c r="D7115" s="8" t="s">
        <v>12504</v>
      </c>
      <c r="E7115" s="9"/>
      <c r="F7115" s="10" t="s">
        <v>12505</v>
      </c>
      <c r="G7115" s="2" t="str">
        <f>IF(COUNTIF(D$1:D7115,D7115)&gt;1,"重复","")</f>
        <v/>
      </c>
    </row>
    <row r="7116" spans="1:7" ht="13.5">
      <c r="A7116" s="3" t="s">
        <v>8603</v>
      </c>
      <c r="B7116" s="3" t="s">
        <v>12501</v>
      </c>
      <c r="C7116" s="3" t="s">
        <v>5945</v>
      </c>
      <c r="D7116" s="8" t="s">
        <v>12504</v>
      </c>
      <c r="E7116" s="9"/>
      <c r="F7116" s="10" t="s">
        <v>12505</v>
      </c>
      <c r="G7116" s="2" t="str">
        <f>IF(COUNTIF(D$1:D7116,D7116)&gt;1,"重复","")</f>
        <v>重复</v>
      </c>
    </row>
    <row r="7117" spans="1:7" ht="13.5">
      <c r="A7117" s="3" t="s">
        <v>8603</v>
      </c>
      <c r="B7117" s="3" t="s">
        <v>12501</v>
      </c>
      <c r="C7117" s="3" t="s">
        <v>4541</v>
      </c>
      <c r="D7117" s="8" t="s">
        <v>12506</v>
      </c>
      <c r="E7117" s="9"/>
      <c r="F7117" s="10" t="s">
        <v>12507</v>
      </c>
      <c r="G7117" s="2" t="str">
        <f>IF(COUNTIF(D$1:D7117,D7117)&gt;1,"重复","")</f>
        <v/>
      </c>
    </row>
    <row r="7118" spans="1:7" ht="13.5">
      <c r="A7118" s="3" t="s">
        <v>8603</v>
      </c>
      <c r="B7118" s="3" t="s">
        <v>12501</v>
      </c>
      <c r="C7118" s="3" t="s">
        <v>5958</v>
      </c>
      <c r="D7118" s="8" t="s">
        <v>12508</v>
      </c>
      <c r="E7118" s="9"/>
      <c r="F7118" s="10" t="s">
        <v>12509</v>
      </c>
      <c r="G7118" s="2" t="str">
        <f>IF(COUNTIF(D$1:D7118,D7118)&gt;1,"重复","")</f>
        <v/>
      </c>
    </row>
    <row r="7119" spans="1:7" ht="13.5">
      <c r="A7119" s="3" t="s">
        <v>8603</v>
      </c>
      <c r="B7119" s="3" t="s">
        <v>12501</v>
      </c>
      <c r="C7119" s="3" t="s">
        <v>5958</v>
      </c>
      <c r="D7119" s="8" t="s">
        <v>12508</v>
      </c>
      <c r="E7119" s="9"/>
      <c r="F7119" s="10" t="s">
        <v>12509</v>
      </c>
      <c r="G7119" s="2" t="str">
        <f>IF(COUNTIF(D$1:D7119,D7119)&gt;1,"重复","")</f>
        <v>重复</v>
      </c>
    </row>
    <row r="7120" spans="1:7" ht="13.5">
      <c r="A7120" s="3" t="s">
        <v>8603</v>
      </c>
      <c r="B7120" s="3" t="s">
        <v>12501</v>
      </c>
      <c r="C7120" s="3" t="s">
        <v>7871</v>
      </c>
      <c r="D7120" s="8" t="s">
        <v>12510</v>
      </c>
      <c r="E7120" s="9"/>
      <c r="F7120" s="10" t="s">
        <v>12511</v>
      </c>
      <c r="G7120" s="2" t="str">
        <f>IF(COUNTIF(D$1:D7120,D7120)&gt;1,"重复","")</f>
        <v/>
      </c>
    </row>
    <row r="7121" spans="1:7" ht="13.5">
      <c r="A7121" s="3" t="s">
        <v>8603</v>
      </c>
      <c r="B7121" s="3" t="s">
        <v>12501</v>
      </c>
      <c r="C7121" s="3" t="s">
        <v>5967</v>
      </c>
      <c r="D7121" s="8" t="s">
        <v>12512</v>
      </c>
      <c r="E7121" s="9"/>
      <c r="F7121" s="10" t="s">
        <v>12513</v>
      </c>
      <c r="G7121" s="2" t="str">
        <f>IF(COUNTIF(D$1:D7121,D7121)&gt;1,"重复","")</f>
        <v/>
      </c>
    </row>
    <row r="7122" spans="1:7" ht="27">
      <c r="A7122" s="3" t="s">
        <v>8603</v>
      </c>
      <c r="B7122" s="3" t="s">
        <v>12501</v>
      </c>
      <c r="C7122" s="3" t="s">
        <v>12514</v>
      </c>
      <c r="D7122" s="8" t="s">
        <v>12515</v>
      </c>
      <c r="E7122" s="9"/>
      <c r="F7122" s="6" t="s">
        <v>12516</v>
      </c>
      <c r="G7122" s="2" t="str">
        <f>IF(COUNTIF(D$1:D7122,D7122)&gt;1,"重复","")</f>
        <v/>
      </c>
    </row>
    <row r="7123" spans="1:7" ht="13.5">
      <c r="A7123" s="3" t="s">
        <v>8603</v>
      </c>
      <c r="B7123" s="3" t="s">
        <v>12501</v>
      </c>
      <c r="C7123" s="3" t="s">
        <v>5984</v>
      </c>
      <c r="D7123" s="8" t="s">
        <v>12517</v>
      </c>
      <c r="E7123" s="9" t="s">
        <v>12518</v>
      </c>
      <c r="F7123" s="10" t="s">
        <v>12518</v>
      </c>
      <c r="G7123" s="2" t="str">
        <f>IF(COUNTIF(D$1:D7123,D7123)&gt;1,"重复","")</f>
        <v/>
      </c>
    </row>
    <row r="7124" spans="1:7" ht="27">
      <c r="A7124" s="3" t="s">
        <v>8603</v>
      </c>
      <c r="B7124" s="3" t="s">
        <v>12501</v>
      </c>
      <c r="C7124" s="3" t="s">
        <v>12519</v>
      </c>
      <c r="D7124" s="8" t="s">
        <v>12520</v>
      </c>
      <c r="E7124" s="9"/>
      <c r="F7124" s="6" t="s">
        <v>12521</v>
      </c>
      <c r="G7124" s="2" t="str">
        <f>IF(COUNTIF(D$1:D7124,D7124)&gt;1,"重复","")</f>
        <v/>
      </c>
    </row>
    <row r="7125" spans="1:7" ht="27">
      <c r="A7125" s="3" t="s">
        <v>8603</v>
      </c>
      <c r="B7125" s="3" t="s">
        <v>12501</v>
      </c>
      <c r="C7125" s="3" t="s">
        <v>12519</v>
      </c>
      <c r="D7125" s="8" t="s">
        <v>12520</v>
      </c>
      <c r="E7125" s="9"/>
      <c r="F7125" s="6" t="s">
        <v>12521</v>
      </c>
      <c r="G7125" s="2" t="str">
        <f>IF(COUNTIF(D$1:D7125,D7125)&gt;1,"重复","")</f>
        <v>重复</v>
      </c>
    </row>
    <row r="7126" spans="1:7" ht="13.5">
      <c r="A7126" s="3" t="s">
        <v>8603</v>
      </c>
      <c r="B7126" s="3" t="s">
        <v>12501</v>
      </c>
      <c r="C7126" s="3" t="s">
        <v>7893</v>
      </c>
      <c r="D7126" s="8" t="s">
        <v>12522</v>
      </c>
      <c r="E7126" s="9" t="s">
        <v>10912</v>
      </c>
      <c r="F7126" s="10" t="s">
        <v>10912</v>
      </c>
      <c r="G7126" s="2" t="str">
        <f>IF(COUNTIF(D$1:D7126,D7126)&gt;1,"重复","")</f>
        <v/>
      </c>
    </row>
    <row r="7127" spans="1:7" ht="13.5">
      <c r="A7127" s="3" t="s">
        <v>8603</v>
      </c>
      <c r="B7127" s="3" t="s">
        <v>12501</v>
      </c>
      <c r="C7127" s="3" t="s">
        <v>7050</v>
      </c>
      <c r="D7127" s="8" t="s">
        <v>12523</v>
      </c>
      <c r="E7127" s="9" t="s">
        <v>12524</v>
      </c>
      <c r="F7127" s="10" t="s">
        <v>12524</v>
      </c>
      <c r="G7127" s="2" t="str">
        <f>IF(COUNTIF(D$1:D7127,D7127)&gt;1,"重复","")</f>
        <v/>
      </c>
    </row>
    <row r="7128" spans="1:7" ht="13.5">
      <c r="A7128" s="3" t="s">
        <v>8603</v>
      </c>
      <c r="B7128" s="3" t="s">
        <v>12501</v>
      </c>
      <c r="C7128" s="3" t="s">
        <v>7050</v>
      </c>
      <c r="D7128" s="8" t="s">
        <v>12523</v>
      </c>
      <c r="E7128" s="9" t="s">
        <v>12524</v>
      </c>
      <c r="F7128" s="10" t="s">
        <v>12524</v>
      </c>
      <c r="G7128" s="2" t="str">
        <f>IF(COUNTIF(D$1:D7128,D7128)&gt;1,"重复","")</f>
        <v>重复</v>
      </c>
    </row>
    <row r="7129" spans="1:7" ht="27">
      <c r="A7129" s="3" t="s">
        <v>8603</v>
      </c>
      <c r="B7129" s="3" t="s">
        <v>12501</v>
      </c>
      <c r="C7129" s="3" t="s">
        <v>7053</v>
      </c>
      <c r="D7129" s="8" t="s">
        <v>12525</v>
      </c>
      <c r="E7129" s="9"/>
      <c r="F7129" s="10" t="s">
        <v>12526</v>
      </c>
      <c r="G7129" s="2" t="str">
        <f>IF(COUNTIF(D$1:D7129,D7129)&gt;1,"重复","")</f>
        <v/>
      </c>
    </row>
    <row r="7130" spans="1:7" ht="27">
      <c r="A7130" s="3" t="s">
        <v>8603</v>
      </c>
      <c r="B7130" s="3" t="s">
        <v>12501</v>
      </c>
      <c r="C7130" s="3" t="s">
        <v>12527</v>
      </c>
      <c r="D7130" s="8" t="s">
        <v>12528</v>
      </c>
      <c r="E7130" s="9"/>
      <c r="F7130" s="6" t="s">
        <v>12529</v>
      </c>
      <c r="G7130" s="2" t="str">
        <f>IF(COUNTIF(D$1:D7130,D7130)&gt;1,"重复","")</f>
        <v/>
      </c>
    </row>
    <row r="7131" spans="1:7" ht="27">
      <c r="A7131" s="3" t="s">
        <v>8603</v>
      </c>
      <c r="B7131" s="3" t="s">
        <v>12501</v>
      </c>
      <c r="C7131" s="3" t="s">
        <v>10944</v>
      </c>
      <c r="D7131" s="8" t="s">
        <v>12530</v>
      </c>
      <c r="E7131" s="9"/>
      <c r="F7131" s="10" t="s">
        <v>12531</v>
      </c>
      <c r="G7131" s="2" t="str">
        <f>IF(COUNTIF(D$1:D7131,D7131)&gt;1,"重复","")</f>
        <v/>
      </c>
    </row>
    <row r="7132" spans="1:7" ht="13.5">
      <c r="A7132" s="3" t="s">
        <v>8603</v>
      </c>
      <c r="B7132" s="3" t="s">
        <v>12501</v>
      </c>
      <c r="C7132" s="3" t="s">
        <v>4631</v>
      </c>
      <c r="D7132" s="8" t="s">
        <v>12532</v>
      </c>
      <c r="E7132" s="9"/>
      <c r="F7132" s="10" t="s">
        <v>12533</v>
      </c>
      <c r="G7132" s="2" t="str">
        <f>IF(COUNTIF(D$1:D7132,D7132)&gt;1,"重复","")</f>
        <v/>
      </c>
    </row>
    <row r="7133" spans="1:7" ht="13.5">
      <c r="A7133" s="3" t="s">
        <v>8603</v>
      </c>
      <c r="B7133" s="3" t="s">
        <v>12501</v>
      </c>
      <c r="C7133" s="3" t="s">
        <v>12534</v>
      </c>
      <c r="D7133" s="8" t="s">
        <v>12535</v>
      </c>
      <c r="E7133" s="9"/>
      <c r="F7133" s="10" t="s">
        <v>12536</v>
      </c>
      <c r="G7133" s="2" t="str">
        <f>IF(COUNTIF(D$1:D7133,D7133)&gt;1,"重复","")</f>
        <v/>
      </c>
    </row>
    <row r="7134" spans="1:7" ht="13.5">
      <c r="A7134" s="3" t="s">
        <v>8603</v>
      </c>
      <c r="B7134" s="3" t="s">
        <v>12501</v>
      </c>
      <c r="C7134" s="3" t="s">
        <v>10951</v>
      </c>
      <c r="D7134" s="8" t="s">
        <v>12537</v>
      </c>
      <c r="E7134" s="9"/>
      <c r="F7134" s="10" t="s">
        <v>12538</v>
      </c>
      <c r="G7134" s="2" t="str">
        <f>IF(COUNTIF(D$1:D7134,D7134)&gt;1,"重复","")</f>
        <v/>
      </c>
    </row>
    <row r="7135" spans="1:7" ht="13.5">
      <c r="A7135" s="3" t="s">
        <v>8603</v>
      </c>
      <c r="B7135" s="3" t="s">
        <v>12501</v>
      </c>
      <c r="C7135" s="3" t="s">
        <v>12539</v>
      </c>
      <c r="D7135" s="8" t="s">
        <v>12540</v>
      </c>
      <c r="E7135" s="9" t="s">
        <v>12541</v>
      </c>
      <c r="F7135" s="10" t="s">
        <v>12541</v>
      </c>
      <c r="G7135" s="2" t="str">
        <f>IF(COUNTIF(D$1:D7135,D7135)&gt;1,"重复","")</f>
        <v/>
      </c>
    </row>
    <row r="7136" spans="1:7" ht="13.5">
      <c r="A7136" s="3" t="s">
        <v>8603</v>
      </c>
      <c r="B7136" s="3" t="s">
        <v>12501</v>
      </c>
      <c r="C7136" s="3" t="s">
        <v>12542</v>
      </c>
      <c r="D7136" s="8" t="s">
        <v>8676</v>
      </c>
      <c r="E7136" s="9" t="s">
        <v>8677</v>
      </c>
      <c r="F7136" s="10" t="s">
        <v>8677</v>
      </c>
      <c r="G7136" s="2" t="str">
        <f>IF(COUNTIF(D$1:D7136,D7136)&gt;1,"重复","")</f>
        <v>重复</v>
      </c>
    </row>
    <row r="7137" spans="1:7" ht="13.5">
      <c r="A7137" s="3" t="s">
        <v>8603</v>
      </c>
      <c r="B7137" s="3" t="s">
        <v>12501</v>
      </c>
      <c r="C7137" s="3" t="s">
        <v>12542</v>
      </c>
      <c r="D7137" s="8" t="s">
        <v>8676</v>
      </c>
      <c r="E7137" s="9" t="s">
        <v>8677</v>
      </c>
      <c r="F7137" s="10" t="s">
        <v>8677</v>
      </c>
      <c r="G7137" s="2" t="str">
        <f>IF(COUNTIF(D$1:D7137,D7137)&gt;1,"重复","")</f>
        <v>重复</v>
      </c>
    </row>
    <row r="7138" spans="1:7" ht="13.5">
      <c r="A7138" s="3" t="s">
        <v>8603</v>
      </c>
      <c r="B7138" s="3" t="s">
        <v>12501</v>
      </c>
      <c r="C7138" s="3" t="s">
        <v>4646</v>
      </c>
      <c r="D7138" s="8" t="s">
        <v>12543</v>
      </c>
      <c r="E7138" s="9"/>
      <c r="F7138" s="10" t="s">
        <v>12544</v>
      </c>
      <c r="G7138" s="2" t="str">
        <f>IF(COUNTIF(D$1:D7138,D7138)&gt;1,"重复","")</f>
        <v/>
      </c>
    </row>
    <row r="7139" spans="1:7" ht="13.5">
      <c r="A7139" s="3" t="s">
        <v>8603</v>
      </c>
      <c r="B7139" s="3" t="s">
        <v>12501</v>
      </c>
      <c r="C7139" s="3" t="s">
        <v>7927</v>
      </c>
      <c r="D7139" s="8" t="s">
        <v>8689</v>
      </c>
      <c r="E7139" s="9" t="s">
        <v>8690</v>
      </c>
      <c r="F7139" s="10" t="s">
        <v>8690</v>
      </c>
      <c r="G7139" s="2" t="str">
        <f>IF(COUNTIF(D$1:D7139,D7139)&gt;1,"重复","")</f>
        <v>重复</v>
      </c>
    </row>
    <row r="7140" spans="1:7" ht="13.5">
      <c r="A7140" s="3" t="s">
        <v>8603</v>
      </c>
      <c r="B7140" s="3" t="s">
        <v>12501</v>
      </c>
      <c r="C7140" s="3" t="s">
        <v>1376</v>
      </c>
      <c r="D7140" s="8" t="s">
        <v>10933</v>
      </c>
      <c r="E7140" s="9" t="s">
        <v>10934</v>
      </c>
      <c r="F7140" s="10" t="s">
        <v>10935</v>
      </c>
      <c r="G7140" s="2" t="str">
        <f>IF(COUNTIF(D$1:D7140,D7140)&gt;1,"重复","")</f>
        <v>重复</v>
      </c>
    </row>
    <row r="7141" spans="1:7" ht="13.5">
      <c r="A7141" s="3" t="s">
        <v>8603</v>
      </c>
      <c r="B7141" s="3" t="s">
        <v>12501</v>
      </c>
      <c r="C7141" s="3" t="s">
        <v>7930</v>
      </c>
      <c r="D7141" s="8" t="s">
        <v>12545</v>
      </c>
      <c r="E7141" s="9" t="s">
        <v>12546</v>
      </c>
      <c r="F7141" s="10" t="s">
        <v>12546</v>
      </c>
      <c r="G7141" s="2" t="str">
        <f>IF(COUNTIF(D$1:D7141,D7141)&gt;1,"重复","")</f>
        <v/>
      </c>
    </row>
    <row r="7142" spans="1:7" ht="13.5">
      <c r="A7142" s="3" t="s">
        <v>8603</v>
      </c>
      <c r="B7142" s="3" t="s">
        <v>12501</v>
      </c>
      <c r="C7142" s="3" t="s">
        <v>7081</v>
      </c>
      <c r="D7142" s="8" t="s">
        <v>12547</v>
      </c>
      <c r="E7142" s="9"/>
      <c r="F7142" s="10" t="s">
        <v>12548</v>
      </c>
      <c r="G7142" s="2" t="str">
        <f>IF(COUNTIF(D$1:D7142,D7142)&gt;1,"重复","")</f>
        <v/>
      </c>
    </row>
    <row r="7143" spans="1:7" ht="13.5">
      <c r="A7143" s="3" t="s">
        <v>8603</v>
      </c>
      <c r="B7143" s="3" t="s">
        <v>12501</v>
      </c>
      <c r="C7143" s="3" t="s">
        <v>7081</v>
      </c>
      <c r="D7143" s="8" t="s">
        <v>12547</v>
      </c>
      <c r="E7143" s="9"/>
      <c r="F7143" s="10" t="s">
        <v>12548</v>
      </c>
      <c r="G7143" s="2" t="str">
        <f>IF(COUNTIF(D$1:D7143,D7143)&gt;1,"重复","")</f>
        <v>重复</v>
      </c>
    </row>
    <row r="7144" spans="1:7" ht="13.5">
      <c r="A7144" s="3" t="s">
        <v>8603</v>
      </c>
      <c r="B7144" s="3" t="s">
        <v>12501</v>
      </c>
      <c r="C7144" s="3" t="s">
        <v>12549</v>
      </c>
      <c r="D7144" s="8" t="s">
        <v>12550</v>
      </c>
      <c r="E7144" s="9" t="s">
        <v>12551</v>
      </c>
      <c r="F7144" s="10" t="s">
        <v>12551</v>
      </c>
      <c r="G7144" s="2" t="str">
        <f>IF(COUNTIF(D$1:D7144,D7144)&gt;1,"重复","")</f>
        <v/>
      </c>
    </row>
    <row r="7145" spans="1:7" ht="13.5">
      <c r="A7145" s="3" t="s">
        <v>8603</v>
      </c>
      <c r="B7145" s="3" t="s">
        <v>12501</v>
      </c>
      <c r="C7145" s="3" t="s">
        <v>7088</v>
      </c>
      <c r="D7145" s="8" t="s">
        <v>12552</v>
      </c>
      <c r="E7145" s="9" t="s">
        <v>12553</v>
      </c>
      <c r="F7145" s="10" t="s">
        <v>12553</v>
      </c>
      <c r="G7145" s="2" t="str">
        <f>IF(COUNTIF(D$1:D7145,D7145)&gt;1,"重复","")</f>
        <v/>
      </c>
    </row>
    <row r="7146" spans="1:7" ht="13.5">
      <c r="A7146" s="3" t="s">
        <v>8603</v>
      </c>
      <c r="B7146" s="3" t="s">
        <v>12501</v>
      </c>
      <c r="C7146" s="3" t="s">
        <v>7088</v>
      </c>
      <c r="D7146" s="8" t="s">
        <v>12552</v>
      </c>
      <c r="E7146" s="9" t="s">
        <v>12553</v>
      </c>
      <c r="F7146" s="10" t="s">
        <v>12553</v>
      </c>
      <c r="G7146" s="2" t="str">
        <f>IF(COUNTIF(D$1:D7146,D7146)&gt;1,"重复","")</f>
        <v>重复</v>
      </c>
    </row>
    <row r="7147" spans="1:7" ht="13.5">
      <c r="A7147" s="3" t="s">
        <v>8603</v>
      </c>
      <c r="B7147" s="3" t="s">
        <v>12501</v>
      </c>
      <c r="C7147" s="3" t="s">
        <v>1391</v>
      </c>
      <c r="D7147" s="8" t="s">
        <v>12554</v>
      </c>
      <c r="E7147" s="9" t="s">
        <v>12555</v>
      </c>
      <c r="F7147" s="10" t="s">
        <v>12555</v>
      </c>
      <c r="G7147" s="2" t="str">
        <f>IF(COUNTIF(D$1:D7147,D7147)&gt;1,"重复","")</f>
        <v/>
      </c>
    </row>
    <row r="7148" spans="1:7" ht="13.5">
      <c r="A7148" s="3" t="s">
        <v>8603</v>
      </c>
      <c r="B7148" s="3" t="s">
        <v>12501</v>
      </c>
      <c r="C7148" s="3" t="s">
        <v>12556</v>
      </c>
      <c r="D7148" s="8" t="s">
        <v>8370</v>
      </c>
      <c r="E7148" s="9" t="s">
        <v>12555</v>
      </c>
      <c r="F7148" s="10" t="s">
        <v>12555</v>
      </c>
      <c r="G7148" s="2" t="str">
        <f>IF(COUNTIF(D$1:D7148,D7148)&gt;1,"重复","")</f>
        <v>重复</v>
      </c>
    </row>
    <row r="7149" spans="1:7" ht="13.5">
      <c r="A7149" s="3" t="s">
        <v>8603</v>
      </c>
      <c r="B7149" s="3" t="s">
        <v>12501</v>
      </c>
      <c r="C7149" s="3" t="s">
        <v>12556</v>
      </c>
      <c r="D7149" s="8" t="s">
        <v>8370</v>
      </c>
      <c r="E7149" s="9" t="s">
        <v>12555</v>
      </c>
      <c r="F7149" s="10" t="s">
        <v>12555</v>
      </c>
      <c r="G7149" s="2" t="str">
        <f>IF(COUNTIF(D$1:D7149,D7149)&gt;1,"重复","")</f>
        <v>重复</v>
      </c>
    </row>
    <row r="7150" spans="1:7" ht="40.5">
      <c r="A7150" s="3" t="s">
        <v>8603</v>
      </c>
      <c r="B7150" s="3" t="s">
        <v>12501</v>
      </c>
      <c r="C7150" s="3" t="s">
        <v>6689</v>
      </c>
      <c r="D7150" s="8" t="s">
        <v>12557</v>
      </c>
      <c r="E7150" s="9"/>
      <c r="F7150" s="6" t="s">
        <v>12558</v>
      </c>
      <c r="G7150" s="2" t="str">
        <f>IF(COUNTIF(D$1:D7150,D7150)&gt;1,"重复","")</f>
        <v/>
      </c>
    </row>
    <row r="7151" spans="1:7" ht="27">
      <c r="A7151" s="3" t="s">
        <v>8603</v>
      </c>
      <c r="B7151" s="3" t="s">
        <v>12501</v>
      </c>
      <c r="C7151" s="3" t="s">
        <v>10980</v>
      </c>
      <c r="D7151" s="8" t="s">
        <v>12559</v>
      </c>
      <c r="E7151" s="9"/>
      <c r="F7151" s="6" t="s">
        <v>12560</v>
      </c>
      <c r="G7151" s="2" t="str">
        <f>IF(COUNTIF(D$1:D7151,D7151)&gt;1,"重复","")</f>
        <v/>
      </c>
    </row>
    <row r="7152" spans="1:7" ht="40.5">
      <c r="A7152" s="3" t="s">
        <v>8603</v>
      </c>
      <c r="B7152" s="3" t="s">
        <v>12501</v>
      </c>
      <c r="C7152" s="3" t="s">
        <v>10983</v>
      </c>
      <c r="D7152" s="8" t="s">
        <v>12561</v>
      </c>
      <c r="E7152" s="9"/>
      <c r="F7152" s="6" t="s">
        <v>12562</v>
      </c>
      <c r="G7152" s="2" t="str">
        <f>IF(COUNTIF(D$1:D7152,D7152)&gt;1,"重复","")</f>
        <v/>
      </c>
    </row>
    <row r="7153" spans="1:7" ht="13.5">
      <c r="A7153" s="3" t="s">
        <v>8603</v>
      </c>
      <c r="B7153" s="3" t="s">
        <v>12501</v>
      </c>
      <c r="C7153" s="3" t="s">
        <v>12563</v>
      </c>
      <c r="D7153" s="8" t="s">
        <v>12564</v>
      </c>
      <c r="E7153" s="9"/>
      <c r="F7153" s="10" t="s">
        <v>12565</v>
      </c>
      <c r="G7153" s="2" t="str">
        <f>IF(COUNTIF(D$1:D7153,D7153)&gt;1,"重复","")</f>
        <v/>
      </c>
    </row>
    <row r="7154" spans="1:7" ht="13.5">
      <c r="A7154" s="3" t="s">
        <v>8603</v>
      </c>
      <c r="B7154" s="3" t="s">
        <v>12501</v>
      </c>
      <c r="C7154" s="3" t="s">
        <v>4704</v>
      </c>
      <c r="D7154" s="8" t="s">
        <v>12566</v>
      </c>
      <c r="E7154" s="9" t="s">
        <v>12567</v>
      </c>
      <c r="F7154" s="10" t="s">
        <v>12567</v>
      </c>
      <c r="G7154" s="2" t="str">
        <f>IF(COUNTIF(D$1:D7154,D7154)&gt;1,"重复","")</f>
        <v/>
      </c>
    </row>
    <row r="7155" spans="1:7" ht="13.5">
      <c r="A7155" s="3" t="s">
        <v>8603</v>
      </c>
      <c r="B7155" s="3" t="s">
        <v>12501</v>
      </c>
      <c r="C7155" s="3" t="s">
        <v>4704</v>
      </c>
      <c r="D7155" s="8" t="s">
        <v>12566</v>
      </c>
      <c r="E7155" s="9" t="s">
        <v>12567</v>
      </c>
      <c r="F7155" s="10" t="s">
        <v>12567</v>
      </c>
      <c r="G7155" s="2" t="str">
        <f>IF(COUNTIF(D$1:D7155,D7155)&gt;1,"重复","")</f>
        <v>重复</v>
      </c>
    </row>
    <row r="7156" spans="1:7" ht="27">
      <c r="A7156" s="3" t="s">
        <v>8603</v>
      </c>
      <c r="B7156" s="3" t="s">
        <v>12501</v>
      </c>
      <c r="C7156" s="3" t="s">
        <v>4707</v>
      </c>
      <c r="D7156" s="8" t="s">
        <v>12568</v>
      </c>
      <c r="E7156" s="9"/>
      <c r="F7156" s="6" t="s">
        <v>12569</v>
      </c>
      <c r="G7156" s="2" t="str">
        <f>IF(COUNTIF(D$1:D7156,D7156)&gt;1,"重复","")</f>
        <v/>
      </c>
    </row>
    <row r="7157" spans="1:7" ht="27">
      <c r="A7157" s="3" t="s">
        <v>8603</v>
      </c>
      <c r="B7157" s="3" t="s">
        <v>12501</v>
      </c>
      <c r="C7157" s="3" t="s">
        <v>6145</v>
      </c>
      <c r="D7157" s="8" t="s">
        <v>12570</v>
      </c>
      <c r="E7157" s="9"/>
      <c r="F7157" s="6" t="s">
        <v>12571</v>
      </c>
      <c r="G7157" s="2" t="str">
        <f>IF(COUNTIF(D$1:D7157,D7157)&gt;1,"重复","")</f>
        <v/>
      </c>
    </row>
    <row r="7158" spans="1:7" ht="27">
      <c r="A7158" s="3" t="s">
        <v>8603</v>
      </c>
      <c r="B7158" s="3" t="s">
        <v>12501</v>
      </c>
      <c r="C7158" s="3" t="s">
        <v>6145</v>
      </c>
      <c r="D7158" s="8" t="s">
        <v>12570</v>
      </c>
      <c r="E7158" s="9"/>
      <c r="F7158" s="6" t="s">
        <v>12571</v>
      </c>
      <c r="G7158" s="2" t="str">
        <f>IF(COUNTIF(D$1:D7158,D7158)&gt;1,"重复","")</f>
        <v>重复</v>
      </c>
    </row>
    <row r="7159" spans="1:7" ht="13.5">
      <c r="A7159" s="3" t="s">
        <v>8603</v>
      </c>
      <c r="B7159" s="3" t="s">
        <v>12501</v>
      </c>
      <c r="C7159" s="3" t="s">
        <v>6153</v>
      </c>
      <c r="D7159" s="8" t="s">
        <v>12572</v>
      </c>
      <c r="E7159" s="9"/>
      <c r="F7159" s="10" t="s">
        <v>12573</v>
      </c>
      <c r="G7159" s="2" t="str">
        <f>IF(COUNTIF(D$1:D7159,D7159)&gt;1,"重复","")</f>
        <v/>
      </c>
    </row>
    <row r="7160" spans="1:7" ht="13.5">
      <c r="A7160" s="3" t="s">
        <v>8603</v>
      </c>
      <c r="B7160" s="3" t="s">
        <v>12501</v>
      </c>
      <c r="C7160" s="3" t="s">
        <v>6159</v>
      </c>
      <c r="D7160" s="8" t="s">
        <v>12574</v>
      </c>
      <c r="E7160" s="9" t="s">
        <v>12575</v>
      </c>
      <c r="F7160" s="10" t="s">
        <v>12575</v>
      </c>
      <c r="G7160" s="2" t="str">
        <f>IF(COUNTIF(D$1:D7160,D7160)&gt;1,"重复","")</f>
        <v/>
      </c>
    </row>
    <row r="7161" spans="1:7" ht="13.5">
      <c r="A7161" s="3" t="s">
        <v>8603</v>
      </c>
      <c r="B7161" s="3" t="s">
        <v>12501</v>
      </c>
      <c r="C7161" s="3" t="s">
        <v>6159</v>
      </c>
      <c r="D7161" s="8" t="s">
        <v>12574</v>
      </c>
      <c r="E7161" s="9" t="s">
        <v>12575</v>
      </c>
      <c r="F7161" s="10" t="s">
        <v>12575</v>
      </c>
      <c r="G7161" s="2" t="str">
        <f>IF(COUNTIF(D$1:D7161,D7161)&gt;1,"重复","")</f>
        <v>重复</v>
      </c>
    </row>
    <row r="7162" spans="1:7" ht="27">
      <c r="A7162" s="3" t="s">
        <v>8603</v>
      </c>
      <c r="B7162" s="3" t="s">
        <v>12501</v>
      </c>
      <c r="C7162" s="3" t="s">
        <v>7971</v>
      </c>
      <c r="D7162" s="8" t="s">
        <v>12576</v>
      </c>
      <c r="E7162" s="9"/>
      <c r="F7162" s="6" t="s">
        <v>12577</v>
      </c>
      <c r="G7162" s="2" t="str">
        <f>IF(COUNTIF(D$1:D7162,D7162)&gt;1,"重复","")</f>
        <v/>
      </c>
    </row>
    <row r="7163" spans="1:7" ht="13.5">
      <c r="A7163" s="3" t="s">
        <v>8603</v>
      </c>
      <c r="B7163" s="3" t="s">
        <v>12501</v>
      </c>
      <c r="C7163" s="3" t="s">
        <v>12578</v>
      </c>
      <c r="D7163" s="8" t="s">
        <v>12579</v>
      </c>
      <c r="E7163" s="9"/>
      <c r="F7163" s="10" t="s">
        <v>12580</v>
      </c>
      <c r="G7163" s="2" t="str">
        <f>IF(COUNTIF(D$1:D7163,D7163)&gt;1,"重复","")</f>
        <v/>
      </c>
    </row>
    <row r="7164" spans="1:7" ht="13.5">
      <c r="A7164" s="3" t="s">
        <v>8603</v>
      </c>
      <c r="B7164" s="3" t="s">
        <v>12501</v>
      </c>
      <c r="C7164" s="3" t="s">
        <v>12581</v>
      </c>
      <c r="D7164" s="8" t="s">
        <v>12582</v>
      </c>
      <c r="E7164" s="9"/>
      <c r="F7164" s="10" t="s">
        <v>12583</v>
      </c>
      <c r="G7164" s="2" t="str">
        <f>IF(COUNTIF(D$1:D7164,D7164)&gt;1,"重复","")</f>
        <v/>
      </c>
    </row>
    <row r="7165" spans="1:7" ht="40.5">
      <c r="A7165" s="3" t="s">
        <v>8603</v>
      </c>
      <c r="B7165" s="3" t="s">
        <v>12501</v>
      </c>
      <c r="C7165" s="3" t="s">
        <v>1426</v>
      </c>
      <c r="D7165" s="8" t="s">
        <v>12584</v>
      </c>
      <c r="E7165" s="9"/>
      <c r="F7165" s="6" t="s">
        <v>12585</v>
      </c>
      <c r="G7165" s="2" t="str">
        <f>IF(COUNTIF(D$1:D7165,D7165)&gt;1,"重复","")</f>
        <v/>
      </c>
    </row>
    <row r="7166" spans="1:7" ht="13.5">
      <c r="A7166" s="3" t="s">
        <v>8603</v>
      </c>
      <c r="B7166" s="3" t="s">
        <v>12501</v>
      </c>
      <c r="C7166" s="3" t="s">
        <v>12586</v>
      </c>
      <c r="D7166" s="8" t="s">
        <v>12587</v>
      </c>
      <c r="E7166" s="9"/>
      <c r="F7166" s="10" t="s">
        <v>12588</v>
      </c>
      <c r="G7166" s="2" t="str">
        <f>IF(COUNTIF(D$1:D7166,D7166)&gt;1,"重复","")</f>
        <v/>
      </c>
    </row>
    <row r="7167" spans="1:7" ht="27">
      <c r="A7167" s="3" t="s">
        <v>8603</v>
      </c>
      <c r="B7167" s="3" t="s">
        <v>12501</v>
      </c>
      <c r="C7167" s="3" t="s">
        <v>6204</v>
      </c>
      <c r="D7167" s="8" t="s">
        <v>12589</v>
      </c>
      <c r="E7167" s="9"/>
      <c r="F7167" s="6" t="s">
        <v>12590</v>
      </c>
      <c r="G7167" s="2" t="str">
        <f>IF(COUNTIF(D$1:D7167,D7167)&gt;1,"重复","")</f>
        <v/>
      </c>
    </row>
    <row r="7168" spans="1:7" ht="13.5">
      <c r="A7168" s="3" t="s">
        <v>8603</v>
      </c>
      <c r="B7168" s="3" t="s">
        <v>12501</v>
      </c>
      <c r="C7168" s="3" t="s">
        <v>6219</v>
      </c>
      <c r="D7168" s="8" t="s">
        <v>8799</v>
      </c>
      <c r="E7168" s="9"/>
      <c r="F7168" s="10" t="s">
        <v>12591</v>
      </c>
      <c r="G7168" s="2" t="str">
        <f>IF(COUNTIF(D$1:D7168,D7168)&gt;1,"重复","")</f>
        <v>重复</v>
      </c>
    </row>
    <row r="7169" spans="1:7" ht="13.5">
      <c r="A7169" s="3" t="s">
        <v>8603</v>
      </c>
      <c r="B7169" s="3" t="s">
        <v>12501</v>
      </c>
      <c r="C7169" s="3" t="s">
        <v>6219</v>
      </c>
      <c r="D7169" s="8" t="s">
        <v>8799</v>
      </c>
      <c r="E7169" s="9"/>
      <c r="F7169" s="10" t="s">
        <v>12591</v>
      </c>
      <c r="G7169" s="2" t="str">
        <f>IF(COUNTIF(D$1:D7169,D7169)&gt;1,"重复","")</f>
        <v>重复</v>
      </c>
    </row>
    <row r="7170" spans="1:7" ht="13.5">
      <c r="A7170" s="3" t="s">
        <v>8603</v>
      </c>
      <c r="B7170" s="3" t="s">
        <v>12501</v>
      </c>
      <c r="C7170" s="3" t="s">
        <v>6219</v>
      </c>
      <c r="D7170" s="8" t="s">
        <v>8799</v>
      </c>
      <c r="E7170" s="9"/>
      <c r="F7170" s="10" t="s">
        <v>12591</v>
      </c>
      <c r="G7170" s="2" t="str">
        <f>IF(COUNTIF(D$1:D7170,D7170)&gt;1,"重复","")</f>
        <v>重复</v>
      </c>
    </row>
    <row r="7171" spans="1:7" ht="13.5">
      <c r="A7171" s="3" t="s">
        <v>8603</v>
      </c>
      <c r="B7171" s="3" t="s">
        <v>12501</v>
      </c>
      <c r="C7171" s="3" t="s">
        <v>6222</v>
      </c>
      <c r="D7171" s="8" t="s">
        <v>12592</v>
      </c>
      <c r="E7171" s="9" t="s">
        <v>12593</v>
      </c>
      <c r="F7171" s="10" t="s">
        <v>12593</v>
      </c>
      <c r="G7171" s="2" t="str">
        <f>IF(COUNTIF(D$1:D7171,D7171)&gt;1,"重复","")</f>
        <v/>
      </c>
    </row>
    <row r="7172" spans="1:7" ht="13.5">
      <c r="A7172" s="3" t="s">
        <v>8603</v>
      </c>
      <c r="B7172" s="3" t="s">
        <v>12501</v>
      </c>
      <c r="C7172" s="3" t="s">
        <v>1700</v>
      </c>
      <c r="D7172" s="8" t="s">
        <v>12594</v>
      </c>
      <c r="E7172" s="9" t="s">
        <v>12595</v>
      </c>
      <c r="F7172" s="10" t="s">
        <v>12595</v>
      </c>
      <c r="G7172" s="2" t="str">
        <f>IF(COUNTIF(D$1:D7172,D7172)&gt;1,"重复","")</f>
        <v/>
      </c>
    </row>
    <row r="7173" spans="1:7" ht="13.5">
      <c r="A7173" s="3" t="s">
        <v>8603</v>
      </c>
      <c r="B7173" s="3" t="s">
        <v>12501</v>
      </c>
      <c r="C7173" s="3" t="s">
        <v>1700</v>
      </c>
      <c r="D7173" s="8" t="s">
        <v>12594</v>
      </c>
      <c r="E7173" s="9" t="s">
        <v>12595</v>
      </c>
      <c r="F7173" s="10" t="s">
        <v>12595</v>
      </c>
      <c r="G7173" s="2" t="str">
        <f>IF(COUNTIF(D$1:D7173,D7173)&gt;1,"重复","")</f>
        <v>重复</v>
      </c>
    </row>
    <row r="7174" spans="1:7" ht="13.5">
      <c r="A7174" s="3" t="s">
        <v>8603</v>
      </c>
      <c r="B7174" s="3" t="s">
        <v>12501</v>
      </c>
      <c r="C7174" s="3" t="s">
        <v>12596</v>
      </c>
      <c r="D7174" s="8" t="s">
        <v>12597</v>
      </c>
      <c r="E7174" s="9"/>
      <c r="F7174" s="10" t="s">
        <v>12598</v>
      </c>
      <c r="G7174" s="2" t="str">
        <f>IF(COUNTIF(D$1:D7174,D7174)&gt;1,"重复","")</f>
        <v/>
      </c>
    </row>
    <row r="7175" spans="1:7" ht="13.5">
      <c r="A7175" s="3" t="s">
        <v>8603</v>
      </c>
      <c r="B7175" s="3" t="s">
        <v>12501</v>
      </c>
      <c r="C7175" s="3" t="s">
        <v>4814</v>
      </c>
      <c r="D7175" s="8" t="s">
        <v>12599</v>
      </c>
      <c r="E7175" s="9"/>
      <c r="F7175" s="10" t="s">
        <v>12600</v>
      </c>
      <c r="G7175" s="2" t="str">
        <f>IF(COUNTIF(D$1:D7175,D7175)&gt;1,"重复","")</f>
        <v/>
      </c>
    </row>
    <row r="7176" spans="1:7" ht="13.5">
      <c r="A7176" s="3" t="s">
        <v>8603</v>
      </c>
      <c r="B7176" s="3" t="s">
        <v>12501</v>
      </c>
      <c r="C7176" s="3" t="s">
        <v>4814</v>
      </c>
      <c r="D7176" s="8" t="s">
        <v>12599</v>
      </c>
      <c r="E7176" s="9"/>
      <c r="F7176" s="10" t="s">
        <v>12600</v>
      </c>
      <c r="G7176" s="2" t="str">
        <f>IF(COUNTIF(D$1:D7176,D7176)&gt;1,"重复","")</f>
        <v>重复</v>
      </c>
    </row>
    <row r="7177" spans="1:7" ht="27">
      <c r="A7177" s="3" t="s">
        <v>8603</v>
      </c>
      <c r="B7177" s="3" t="s">
        <v>12501</v>
      </c>
      <c r="C7177" s="3" t="s">
        <v>4818</v>
      </c>
      <c r="D7177" s="8" t="s">
        <v>12601</v>
      </c>
      <c r="E7177" s="9"/>
      <c r="F7177" s="6" t="s">
        <v>12602</v>
      </c>
      <c r="G7177" s="2" t="str">
        <f>IF(COUNTIF(D$1:D7177,D7177)&gt;1,"重复","")</f>
        <v/>
      </c>
    </row>
    <row r="7178" spans="1:7" ht="13.5">
      <c r="A7178" s="3" t="s">
        <v>8603</v>
      </c>
      <c r="B7178" s="3" t="s">
        <v>12501</v>
      </c>
      <c r="C7178" s="3" t="s">
        <v>12603</v>
      </c>
      <c r="D7178" s="8" t="s">
        <v>12604</v>
      </c>
      <c r="E7178" s="9"/>
      <c r="F7178" s="10" t="s">
        <v>12605</v>
      </c>
      <c r="G7178" s="2" t="str">
        <f>IF(COUNTIF(D$1:D7178,D7178)&gt;1,"重复","")</f>
        <v/>
      </c>
    </row>
    <row r="7179" spans="1:7" ht="13.5">
      <c r="A7179" s="3" t="s">
        <v>8603</v>
      </c>
      <c r="B7179" s="3" t="s">
        <v>12501</v>
      </c>
      <c r="C7179" s="3" t="s">
        <v>12603</v>
      </c>
      <c r="D7179" s="8" t="s">
        <v>12604</v>
      </c>
      <c r="E7179" s="9"/>
      <c r="F7179" s="10" t="s">
        <v>12605</v>
      </c>
      <c r="G7179" s="2" t="str">
        <f>IF(COUNTIF(D$1:D7179,D7179)&gt;1,"重复","")</f>
        <v>重复</v>
      </c>
    </row>
    <row r="7180" spans="1:7" ht="13.5">
      <c r="A7180" s="3" t="s">
        <v>8603</v>
      </c>
      <c r="B7180" s="3" t="s">
        <v>12501</v>
      </c>
      <c r="C7180" s="3" t="s">
        <v>12606</v>
      </c>
      <c r="D7180" s="8" t="s">
        <v>12607</v>
      </c>
      <c r="E7180" s="9"/>
      <c r="F7180" s="10" t="s">
        <v>12608</v>
      </c>
      <c r="G7180" s="2" t="str">
        <f>IF(COUNTIF(D$1:D7180,D7180)&gt;1,"重复","")</f>
        <v/>
      </c>
    </row>
    <row r="7181" spans="1:7" ht="13.5">
      <c r="A7181" s="3" t="s">
        <v>8603</v>
      </c>
      <c r="B7181" s="3" t="s">
        <v>12501</v>
      </c>
      <c r="C7181" s="3" t="s">
        <v>4852</v>
      </c>
      <c r="D7181" s="8" t="s">
        <v>12609</v>
      </c>
      <c r="E7181" s="9"/>
      <c r="F7181" s="10" t="s">
        <v>12610</v>
      </c>
      <c r="G7181" s="2" t="str">
        <f>IF(COUNTIF(D$1:D7181,D7181)&gt;1,"重复","")</f>
        <v/>
      </c>
    </row>
    <row r="7182" spans="1:7" ht="13.5">
      <c r="A7182" s="3" t="s">
        <v>8603</v>
      </c>
      <c r="B7182" s="3" t="s">
        <v>12501</v>
      </c>
      <c r="C7182" s="3" t="s">
        <v>1717</v>
      </c>
      <c r="D7182" s="8" t="s">
        <v>12611</v>
      </c>
      <c r="E7182" s="9"/>
      <c r="F7182" s="10" t="s">
        <v>12612</v>
      </c>
      <c r="G7182" s="2" t="str">
        <f>IF(COUNTIF(D$1:D7182,D7182)&gt;1,"重复","")</f>
        <v/>
      </c>
    </row>
    <row r="7183" spans="1:7" ht="13.5">
      <c r="A7183" s="3" t="s">
        <v>8603</v>
      </c>
      <c r="B7183" s="3" t="s">
        <v>12501</v>
      </c>
      <c r="C7183" s="3" t="s">
        <v>8014</v>
      </c>
      <c r="D7183" s="8" t="s">
        <v>12613</v>
      </c>
      <c r="E7183" s="9" t="s">
        <v>12614</v>
      </c>
      <c r="F7183" s="10" t="s">
        <v>12614</v>
      </c>
      <c r="G7183" s="2" t="str">
        <f>IF(COUNTIF(D$1:D7183,D7183)&gt;1,"重复","")</f>
        <v/>
      </c>
    </row>
    <row r="7184" spans="1:7" ht="13.5">
      <c r="A7184" s="3" t="s">
        <v>8603</v>
      </c>
      <c r="B7184" s="3" t="s">
        <v>12501</v>
      </c>
      <c r="C7184" s="3" t="s">
        <v>8685</v>
      </c>
      <c r="D7184" s="8" t="s">
        <v>8852</v>
      </c>
      <c r="E7184" s="9" t="s">
        <v>8853</v>
      </c>
      <c r="F7184" s="10" t="s">
        <v>8853</v>
      </c>
      <c r="G7184" s="2" t="str">
        <f>IF(COUNTIF(D$1:D7184,D7184)&gt;1,"重复","")</f>
        <v>重复</v>
      </c>
    </row>
    <row r="7185" spans="1:7" ht="13.5">
      <c r="A7185" s="3" t="s">
        <v>8603</v>
      </c>
      <c r="B7185" s="3" t="s">
        <v>12501</v>
      </c>
      <c r="C7185" s="3" t="s">
        <v>8685</v>
      </c>
      <c r="D7185" s="8" t="s">
        <v>8852</v>
      </c>
      <c r="E7185" s="9" t="s">
        <v>8853</v>
      </c>
      <c r="F7185" s="10" t="s">
        <v>8853</v>
      </c>
      <c r="G7185" s="2" t="str">
        <f>IF(COUNTIF(D$1:D7185,D7185)&gt;1,"重复","")</f>
        <v>重复</v>
      </c>
    </row>
    <row r="7186" spans="1:7" ht="13.5">
      <c r="A7186" s="3" t="s">
        <v>8603</v>
      </c>
      <c r="B7186" s="3" t="s">
        <v>12501</v>
      </c>
      <c r="C7186" s="3" t="s">
        <v>12615</v>
      </c>
      <c r="D7186" s="8" t="s">
        <v>12616</v>
      </c>
      <c r="E7186" s="9"/>
      <c r="F7186" s="10" t="s">
        <v>12617</v>
      </c>
      <c r="G7186" s="2" t="str">
        <f>IF(COUNTIF(D$1:D7186,D7186)&gt;1,"重复","")</f>
        <v/>
      </c>
    </row>
    <row r="7187" spans="1:7" ht="13.5">
      <c r="A7187" s="3" t="s">
        <v>8603</v>
      </c>
      <c r="B7187" s="3" t="s">
        <v>12501</v>
      </c>
      <c r="C7187" s="3" t="s">
        <v>12618</v>
      </c>
      <c r="D7187" s="8" t="s">
        <v>12619</v>
      </c>
      <c r="E7187" s="9"/>
      <c r="F7187" s="10" t="s">
        <v>12620</v>
      </c>
      <c r="G7187" s="2" t="str">
        <f>IF(COUNTIF(D$1:D7187,D7187)&gt;1,"重复","")</f>
        <v/>
      </c>
    </row>
    <row r="7188" spans="1:7" ht="13.5">
      <c r="A7188" s="3" t="s">
        <v>8603</v>
      </c>
      <c r="B7188" s="3" t="s">
        <v>12501</v>
      </c>
      <c r="C7188" s="3" t="s">
        <v>2531</v>
      </c>
      <c r="D7188" s="8" t="s">
        <v>12621</v>
      </c>
      <c r="E7188" s="9"/>
      <c r="F7188" s="10" t="s">
        <v>12622</v>
      </c>
      <c r="G7188" s="2" t="str">
        <f>IF(COUNTIF(D$1:D7188,D7188)&gt;1,"重复","")</f>
        <v/>
      </c>
    </row>
    <row r="7189" spans="1:7" ht="27">
      <c r="A7189" s="3" t="s">
        <v>8603</v>
      </c>
      <c r="B7189" s="3" t="s">
        <v>12501</v>
      </c>
      <c r="C7189" s="3" t="s">
        <v>1720</v>
      </c>
      <c r="D7189" s="8" t="s">
        <v>12623</v>
      </c>
      <c r="E7189" s="9"/>
      <c r="F7189" s="10" t="s">
        <v>12624</v>
      </c>
      <c r="G7189" s="2" t="str">
        <f>IF(COUNTIF(D$1:D7189,D7189)&gt;1,"重复","")</f>
        <v/>
      </c>
    </row>
    <row r="7190" spans="1:7" ht="13.5">
      <c r="A7190" s="3" t="s">
        <v>8603</v>
      </c>
      <c r="B7190" s="3" t="s">
        <v>12501</v>
      </c>
      <c r="C7190" s="3" t="s">
        <v>12625</v>
      </c>
      <c r="D7190" s="8" t="s">
        <v>12626</v>
      </c>
      <c r="E7190" s="9" t="s">
        <v>12627</v>
      </c>
      <c r="F7190" s="10" t="s">
        <v>12627</v>
      </c>
      <c r="G7190" s="2" t="str">
        <f>IF(COUNTIF(D$1:D7190,D7190)&gt;1,"重复","")</f>
        <v/>
      </c>
    </row>
    <row r="7191" spans="1:7" ht="40.5">
      <c r="A7191" s="3" t="s">
        <v>8603</v>
      </c>
      <c r="B7191" s="3" t="s">
        <v>12501</v>
      </c>
      <c r="C7191" s="3" t="s">
        <v>12628</v>
      </c>
      <c r="D7191" s="8" t="s">
        <v>12629</v>
      </c>
      <c r="E7191" s="9"/>
      <c r="F7191" s="6" t="s">
        <v>12630</v>
      </c>
      <c r="G7191" s="2" t="str">
        <f>IF(COUNTIF(D$1:D7191,D7191)&gt;1,"重复","")</f>
        <v/>
      </c>
    </row>
    <row r="7192" spans="1:7" ht="27">
      <c r="A7192" s="3" t="s">
        <v>8603</v>
      </c>
      <c r="B7192" s="3" t="s">
        <v>12501</v>
      </c>
      <c r="C7192" s="3" t="s">
        <v>12631</v>
      </c>
      <c r="D7192" s="8" t="s">
        <v>12632</v>
      </c>
      <c r="E7192" s="9"/>
      <c r="F7192" s="6" t="s">
        <v>12633</v>
      </c>
      <c r="G7192" s="2" t="str">
        <f>IF(COUNTIF(D$1:D7192,D7192)&gt;1,"重复","")</f>
        <v/>
      </c>
    </row>
    <row r="7193" spans="1:7" ht="13.5">
      <c r="A7193" s="3" t="s">
        <v>8603</v>
      </c>
      <c r="B7193" s="3" t="s">
        <v>12501</v>
      </c>
      <c r="C7193" s="3" t="s">
        <v>7210</v>
      </c>
      <c r="D7193" s="8" t="s">
        <v>12634</v>
      </c>
      <c r="E7193" s="9"/>
      <c r="F7193" s="10" t="s">
        <v>12635</v>
      </c>
      <c r="G7193" s="2" t="str">
        <f>IF(COUNTIF(D$1:D7193,D7193)&gt;1,"重复","")</f>
        <v/>
      </c>
    </row>
    <row r="7194" spans="1:7" ht="13.5">
      <c r="A7194" s="3" t="s">
        <v>8603</v>
      </c>
      <c r="B7194" s="3" t="s">
        <v>12501</v>
      </c>
      <c r="C7194" s="3" t="s">
        <v>7210</v>
      </c>
      <c r="D7194" s="8" t="s">
        <v>12634</v>
      </c>
      <c r="E7194" s="9"/>
      <c r="F7194" s="10" t="s">
        <v>12635</v>
      </c>
      <c r="G7194" s="2" t="str">
        <f>IF(COUNTIF(D$1:D7194,D7194)&gt;1,"重复","")</f>
        <v>重复</v>
      </c>
    </row>
    <row r="7195" spans="1:7" ht="13.5">
      <c r="A7195" s="3" t="s">
        <v>8603</v>
      </c>
      <c r="B7195" s="3" t="s">
        <v>12501</v>
      </c>
      <c r="C7195" s="3" t="s">
        <v>12636</v>
      </c>
      <c r="D7195" s="8" t="s">
        <v>12637</v>
      </c>
      <c r="E7195" s="9"/>
      <c r="F7195" s="10" t="s">
        <v>12638</v>
      </c>
      <c r="G7195" s="2" t="str">
        <f>IF(COUNTIF(D$1:D7195,D7195)&gt;1,"重复","")</f>
        <v/>
      </c>
    </row>
    <row r="7196" spans="1:7" ht="13.5">
      <c r="A7196" s="3" t="s">
        <v>8603</v>
      </c>
      <c r="B7196" s="3" t="s">
        <v>12501</v>
      </c>
      <c r="C7196" s="3" t="s">
        <v>6326</v>
      </c>
      <c r="D7196" s="8" t="s">
        <v>12639</v>
      </c>
      <c r="E7196" s="9"/>
      <c r="F7196" s="10" t="s">
        <v>12640</v>
      </c>
      <c r="G7196" s="2" t="str">
        <f>IF(COUNTIF(D$1:D7196,D7196)&gt;1,"重复","")</f>
        <v/>
      </c>
    </row>
    <row r="7197" spans="1:7" ht="13.5">
      <c r="A7197" s="3" t="s">
        <v>8603</v>
      </c>
      <c r="B7197" s="3" t="s">
        <v>12501</v>
      </c>
      <c r="C7197" s="3" t="s">
        <v>6326</v>
      </c>
      <c r="D7197" s="8" t="s">
        <v>12639</v>
      </c>
      <c r="E7197" s="9"/>
      <c r="F7197" s="10" t="s">
        <v>12640</v>
      </c>
      <c r="G7197" s="2" t="str">
        <f>IF(COUNTIF(D$1:D7197,D7197)&gt;1,"重复","")</f>
        <v>重复</v>
      </c>
    </row>
    <row r="7198" spans="1:7" ht="13.5">
      <c r="A7198" s="3" t="s">
        <v>8603</v>
      </c>
      <c r="B7198" s="3" t="s">
        <v>12501</v>
      </c>
      <c r="C7198" s="3" t="s">
        <v>8718</v>
      </c>
      <c r="D7198" s="8" t="s">
        <v>11065</v>
      </c>
      <c r="E7198" s="9"/>
      <c r="F7198" s="10" t="s">
        <v>11066</v>
      </c>
      <c r="G7198" s="2" t="str">
        <f>IF(COUNTIF(D$1:D7198,D7198)&gt;1,"重复","")</f>
        <v>重复</v>
      </c>
    </row>
    <row r="7199" spans="1:7" ht="13.5">
      <c r="A7199" s="3" t="s">
        <v>8603</v>
      </c>
      <c r="B7199" s="3" t="s">
        <v>12501</v>
      </c>
      <c r="C7199" s="3" t="s">
        <v>12641</v>
      </c>
      <c r="D7199" s="8" t="s">
        <v>12642</v>
      </c>
      <c r="E7199" s="9"/>
      <c r="F7199" s="10" t="s">
        <v>12643</v>
      </c>
      <c r="G7199" s="2" t="str">
        <f>IF(COUNTIF(D$1:D7199,D7199)&gt;1,"重复","")</f>
        <v/>
      </c>
    </row>
    <row r="7200" spans="1:7" ht="13.5">
      <c r="A7200" s="3" t="s">
        <v>8603</v>
      </c>
      <c r="B7200" s="3" t="s">
        <v>12501</v>
      </c>
      <c r="C7200" s="3" t="s">
        <v>12641</v>
      </c>
      <c r="D7200" s="8" t="s">
        <v>12642</v>
      </c>
      <c r="E7200" s="9"/>
      <c r="F7200" s="10" t="s">
        <v>12643</v>
      </c>
      <c r="G7200" s="2" t="str">
        <f>IF(COUNTIF(D$1:D7200,D7200)&gt;1,"重复","")</f>
        <v>重复</v>
      </c>
    </row>
    <row r="7201" spans="1:7" ht="13.5">
      <c r="A7201" s="3" t="s">
        <v>8603</v>
      </c>
      <c r="B7201" s="3" t="s">
        <v>12501</v>
      </c>
      <c r="C7201" s="3" t="s">
        <v>12644</v>
      </c>
      <c r="D7201" s="8" t="s">
        <v>12645</v>
      </c>
      <c r="E7201" s="9"/>
      <c r="F7201" s="10" t="s">
        <v>12646</v>
      </c>
      <c r="G7201" s="2" t="str">
        <f>IF(COUNTIF(D$1:D7201,D7201)&gt;1,"重复","")</f>
        <v/>
      </c>
    </row>
    <row r="7202" spans="1:7" ht="13.5">
      <c r="A7202" s="3" t="s">
        <v>8603</v>
      </c>
      <c r="B7202" s="3" t="s">
        <v>12501</v>
      </c>
      <c r="C7202" s="3" t="s">
        <v>12647</v>
      </c>
      <c r="D7202" s="8" t="s">
        <v>8923</v>
      </c>
      <c r="E7202" s="9"/>
      <c r="F7202" s="10" t="s">
        <v>8924</v>
      </c>
      <c r="G7202" s="2" t="str">
        <f>IF(COUNTIF(D$1:D7202,D7202)&gt;1,"重复","")</f>
        <v>重复</v>
      </c>
    </row>
    <row r="7203" spans="1:7" ht="13.5">
      <c r="A7203" s="3" t="s">
        <v>8603</v>
      </c>
      <c r="B7203" s="3" t="s">
        <v>12501</v>
      </c>
      <c r="C7203" s="3" t="s">
        <v>6356</v>
      </c>
      <c r="D7203" s="8" t="s">
        <v>12648</v>
      </c>
      <c r="E7203" s="9"/>
      <c r="F7203" s="10" t="s">
        <v>12649</v>
      </c>
      <c r="G7203" s="2" t="str">
        <f>IF(COUNTIF(D$1:D7203,D7203)&gt;1,"重复","")</f>
        <v/>
      </c>
    </row>
    <row r="7204" spans="1:7" ht="13.5">
      <c r="A7204" s="3" t="s">
        <v>8603</v>
      </c>
      <c r="B7204" s="3" t="s">
        <v>12501</v>
      </c>
      <c r="C7204" s="3" t="s">
        <v>12650</v>
      </c>
      <c r="D7204" s="8" t="s">
        <v>12651</v>
      </c>
      <c r="E7204" s="9"/>
      <c r="F7204" s="10" t="s">
        <v>12652</v>
      </c>
      <c r="G7204" s="2" t="str">
        <f>IF(COUNTIF(D$1:D7204,D7204)&gt;1,"重复","")</f>
        <v/>
      </c>
    </row>
    <row r="7205" spans="1:7" ht="13.5">
      <c r="A7205" s="3" t="s">
        <v>8603</v>
      </c>
      <c r="B7205" s="3" t="s">
        <v>12501</v>
      </c>
      <c r="C7205" s="3" t="s">
        <v>12653</v>
      </c>
      <c r="D7205" s="8" t="s">
        <v>12654</v>
      </c>
      <c r="E7205" s="9"/>
      <c r="F7205" s="10" t="s">
        <v>12655</v>
      </c>
      <c r="G7205" s="2" t="str">
        <f>IF(COUNTIF(D$1:D7205,D7205)&gt;1,"重复","")</f>
        <v/>
      </c>
    </row>
    <row r="7206" spans="1:7" ht="27">
      <c r="A7206" s="3" t="s">
        <v>8603</v>
      </c>
      <c r="B7206" s="3" t="s">
        <v>12501</v>
      </c>
      <c r="C7206" s="3" t="s">
        <v>12656</v>
      </c>
      <c r="D7206" s="8" t="s">
        <v>12657</v>
      </c>
      <c r="E7206" s="9"/>
      <c r="F7206" s="10" t="s">
        <v>12658</v>
      </c>
      <c r="G7206" s="2" t="str">
        <f>IF(COUNTIF(D$1:D7206,D7206)&gt;1,"重复","")</f>
        <v/>
      </c>
    </row>
    <row r="7207" spans="1:7" ht="13.5">
      <c r="A7207" s="3" t="s">
        <v>8603</v>
      </c>
      <c r="B7207" s="3" t="s">
        <v>12501</v>
      </c>
      <c r="C7207" s="3" t="s">
        <v>6380</v>
      </c>
      <c r="D7207" s="8" t="s">
        <v>12659</v>
      </c>
      <c r="E7207" s="9"/>
      <c r="F7207" s="10" t="s">
        <v>9575</v>
      </c>
      <c r="G7207" s="2" t="str">
        <f>IF(COUNTIF(D$1:D7207,D7207)&gt;1,"重复","")</f>
        <v/>
      </c>
    </row>
    <row r="7208" spans="1:7" ht="13.5">
      <c r="A7208" s="3" t="s">
        <v>8603</v>
      </c>
      <c r="B7208" s="3" t="s">
        <v>12501</v>
      </c>
      <c r="C7208" s="3" t="s">
        <v>11095</v>
      </c>
      <c r="D7208" s="8" t="s">
        <v>12660</v>
      </c>
      <c r="E7208" s="9"/>
      <c r="F7208" s="10" t="s">
        <v>12661</v>
      </c>
      <c r="G7208" s="2" t="str">
        <f>IF(COUNTIF(D$1:D7208,D7208)&gt;1,"重复","")</f>
        <v/>
      </c>
    </row>
    <row r="7209" spans="1:7" ht="13.5">
      <c r="A7209" s="3" t="s">
        <v>8603</v>
      </c>
      <c r="B7209" s="3" t="s">
        <v>12501</v>
      </c>
      <c r="C7209" s="3" t="s">
        <v>11095</v>
      </c>
      <c r="D7209" s="8" t="s">
        <v>12660</v>
      </c>
      <c r="E7209" s="9"/>
      <c r="F7209" s="10" t="s">
        <v>12661</v>
      </c>
      <c r="G7209" s="2" t="str">
        <f>IF(COUNTIF(D$1:D7209,D7209)&gt;1,"重复","")</f>
        <v>重复</v>
      </c>
    </row>
    <row r="7210" spans="1:7" ht="27">
      <c r="A7210" s="3" t="s">
        <v>8603</v>
      </c>
      <c r="B7210" s="3" t="s">
        <v>12501</v>
      </c>
      <c r="C7210" s="3" t="s">
        <v>7243</v>
      </c>
      <c r="D7210" s="8" t="s">
        <v>12662</v>
      </c>
      <c r="E7210" s="9"/>
      <c r="F7210" s="6" t="s">
        <v>12663</v>
      </c>
      <c r="G7210" s="2" t="str">
        <f>IF(COUNTIF(D$1:D7210,D7210)&gt;1,"重复","")</f>
        <v/>
      </c>
    </row>
    <row r="7211" spans="1:7" ht="13.5">
      <c r="A7211" s="3" t="s">
        <v>8603</v>
      </c>
      <c r="B7211" s="3" t="s">
        <v>12501</v>
      </c>
      <c r="C7211" s="3" t="s">
        <v>12664</v>
      </c>
      <c r="D7211" s="8" t="s">
        <v>12665</v>
      </c>
      <c r="E7211" s="9"/>
      <c r="F7211" s="10" t="s">
        <v>12666</v>
      </c>
      <c r="G7211" s="2" t="str">
        <f>IF(COUNTIF(D$1:D7211,D7211)&gt;1,"重复","")</f>
        <v/>
      </c>
    </row>
    <row r="7212" spans="1:7" ht="27">
      <c r="A7212" s="3" t="s">
        <v>8603</v>
      </c>
      <c r="B7212" s="3" t="s">
        <v>12501</v>
      </c>
      <c r="C7212" s="3" t="s">
        <v>7252</v>
      </c>
      <c r="D7212" s="8" t="s">
        <v>12667</v>
      </c>
      <c r="E7212" s="9"/>
      <c r="F7212" s="6" t="s">
        <v>12668</v>
      </c>
      <c r="G7212" s="2" t="str">
        <f>IF(COUNTIF(D$1:D7212,D7212)&gt;1,"重复","")</f>
        <v/>
      </c>
    </row>
    <row r="7213" spans="1:7" ht="13.5">
      <c r="A7213" s="3" t="s">
        <v>8603</v>
      </c>
      <c r="B7213" s="3" t="s">
        <v>12501</v>
      </c>
      <c r="C7213" s="3" t="s">
        <v>12669</v>
      </c>
      <c r="D7213" s="8" t="s">
        <v>12670</v>
      </c>
      <c r="E7213" s="9"/>
      <c r="F7213" s="10" t="s">
        <v>12671</v>
      </c>
      <c r="G7213" s="2" t="str">
        <f>IF(COUNTIF(D$1:D7213,D7213)&gt;1,"重复","")</f>
        <v/>
      </c>
    </row>
    <row r="7214" spans="1:7" ht="13.5">
      <c r="A7214" s="3" t="s">
        <v>8603</v>
      </c>
      <c r="B7214" s="3" t="s">
        <v>12501</v>
      </c>
      <c r="C7214" s="3" t="s">
        <v>6412</v>
      </c>
      <c r="D7214" s="8" t="s">
        <v>12672</v>
      </c>
      <c r="E7214" s="9"/>
      <c r="F7214" s="10" t="s">
        <v>12673</v>
      </c>
      <c r="G7214" s="2" t="str">
        <f>IF(COUNTIF(D$1:D7214,D7214)&gt;1,"重复","")</f>
        <v/>
      </c>
    </row>
    <row r="7215" spans="1:7" ht="13.5">
      <c r="A7215" s="3" t="s">
        <v>8603</v>
      </c>
      <c r="B7215" s="3" t="s">
        <v>12501</v>
      </c>
      <c r="C7215" s="3" t="s">
        <v>6412</v>
      </c>
      <c r="D7215" s="8" t="s">
        <v>12672</v>
      </c>
      <c r="E7215" s="9"/>
      <c r="F7215" s="10" t="s">
        <v>12673</v>
      </c>
      <c r="G7215" s="2" t="str">
        <f>IF(COUNTIF(D$1:D7215,D7215)&gt;1,"重复","")</f>
        <v>重复</v>
      </c>
    </row>
    <row r="7216" spans="1:7" ht="27">
      <c r="A7216" s="3" t="s">
        <v>8603</v>
      </c>
      <c r="B7216" s="3" t="s">
        <v>12501</v>
      </c>
      <c r="C7216" s="3" t="s">
        <v>7265</v>
      </c>
      <c r="D7216" s="8" t="s">
        <v>12674</v>
      </c>
      <c r="E7216" s="9"/>
      <c r="F7216" s="10" t="s">
        <v>12675</v>
      </c>
      <c r="G7216" s="2" t="str">
        <f>IF(COUNTIF(D$1:D7216,D7216)&gt;1,"重复","")</f>
        <v/>
      </c>
    </row>
    <row r="7217" spans="1:7" ht="13.5">
      <c r="A7217" s="3" t="s">
        <v>8603</v>
      </c>
      <c r="B7217" s="3" t="s">
        <v>12501</v>
      </c>
      <c r="C7217" s="3" t="s">
        <v>8098</v>
      </c>
      <c r="D7217" s="8" t="s">
        <v>12676</v>
      </c>
      <c r="E7217" s="9"/>
      <c r="F7217" s="10" t="s">
        <v>12677</v>
      </c>
      <c r="G7217" s="2" t="str">
        <f>IF(COUNTIF(D$1:D7217,D7217)&gt;1,"重复","")</f>
        <v/>
      </c>
    </row>
    <row r="7218" spans="1:7" ht="13.5">
      <c r="A7218" s="3" t="s">
        <v>8603</v>
      </c>
      <c r="B7218" s="3" t="s">
        <v>12501</v>
      </c>
      <c r="C7218" s="3" t="s">
        <v>12678</v>
      </c>
      <c r="D7218" s="8" t="s">
        <v>12679</v>
      </c>
      <c r="E7218" s="9"/>
      <c r="F7218" s="10" t="s">
        <v>12680</v>
      </c>
      <c r="G7218" s="2" t="str">
        <f>IF(COUNTIF(D$1:D7218,D7218)&gt;1,"重复","")</f>
        <v/>
      </c>
    </row>
    <row r="7219" spans="1:7" ht="13.5">
      <c r="A7219" s="3" t="s">
        <v>8603</v>
      </c>
      <c r="B7219" s="3" t="s">
        <v>12501</v>
      </c>
      <c r="C7219" s="3" t="s">
        <v>12681</v>
      </c>
      <c r="D7219" s="8" t="s">
        <v>12682</v>
      </c>
      <c r="E7219" s="9"/>
      <c r="F7219" s="10" t="s">
        <v>12683</v>
      </c>
      <c r="G7219" s="2" t="str">
        <f>IF(COUNTIF(D$1:D7219,D7219)&gt;1,"重复","")</f>
        <v/>
      </c>
    </row>
    <row r="7220" spans="1:7" ht="13.5">
      <c r="A7220" s="3" t="s">
        <v>8603</v>
      </c>
      <c r="B7220" s="3" t="s">
        <v>12501</v>
      </c>
      <c r="C7220" s="3" t="s">
        <v>12684</v>
      </c>
      <c r="D7220" s="8" t="s">
        <v>12685</v>
      </c>
      <c r="E7220" s="9"/>
      <c r="F7220" s="10" t="s">
        <v>12686</v>
      </c>
      <c r="G7220" s="2" t="str">
        <f>IF(COUNTIF(D$1:D7220,D7220)&gt;1,"重复","")</f>
        <v/>
      </c>
    </row>
    <row r="7221" spans="1:7" ht="13.5">
      <c r="A7221" s="3" t="s">
        <v>8603</v>
      </c>
      <c r="B7221" s="3" t="s">
        <v>12501</v>
      </c>
      <c r="C7221" s="3" t="s">
        <v>12684</v>
      </c>
      <c r="D7221" s="8" t="s">
        <v>12685</v>
      </c>
      <c r="E7221" s="9"/>
      <c r="F7221" s="10" t="s">
        <v>12686</v>
      </c>
      <c r="G7221" s="2" t="str">
        <f>IF(COUNTIF(D$1:D7221,D7221)&gt;1,"重复","")</f>
        <v>重复</v>
      </c>
    </row>
    <row r="7222" spans="1:7" ht="13.5">
      <c r="A7222" s="3" t="s">
        <v>8603</v>
      </c>
      <c r="B7222" s="3" t="s">
        <v>12501</v>
      </c>
      <c r="C7222" s="3" t="s">
        <v>12687</v>
      </c>
      <c r="D7222" s="8" t="s">
        <v>8224</v>
      </c>
      <c r="E7222" s="9" t="s">
        <v>8226</v>
      </c>
      <c r="F7222" s="10" t="s">
        <v>8226</v>
      </c>
      <c r="G7222" s="2" t="str">
        <f>IF(COUNTIF(D$1:D7222,D7222)&gt;1,"重复","")</f>
        <v>重复</v>
      </c>
    </row>
    <row r="7223" spans="1:7" ht="13.5">
      <c r="A7223" s="3" t="s">
        <v>8603</v>
      </c>
      <c r="B7223" s="3" t="s">
        <v>12501</v>
      </c>
      <c r="C7223" s="3" t="s">
        <v>12688</v>
      </c>
      <c r="D7223" s="8" t="s">
        <v>12689</v>
      </c>
      <c r="E7223" s="9" t="s">
        <v>12690</v>
      </c>
      <c r="F7223" s="10" t="s">
        <v>12690</v>
      </c>
      <c r="G7223" s="2" t="str">
        <f>IF(COUNTIF(D$1:D7223,D7223)&gt;1,"重复","")</f>
        <v/>
      </c>
    </row>
    <row r="7224" spans="1:7" ht="13.5">
      <c r="A7224" s="3" t="s">
        <v>8603</v>
      </c>
      <c r="B7224" s="3" t="s">
        <v>12501</v>
      </c>
      <c r="C7224" s="3" t="s">
        <v>6451</v>
      </c>
      <c r="D7224" s="8" t="s">
        <v>12691</v>
      </c>
      <c r="E7224" s="9"/>
      <c r="F7224" s="10" t="s">
        <v>12692</v>
      </c>
      <c r="G7224" s="2" t="str">
        <f>IF(COUNTIF(D$1:D7224,D7224)&gt;1,"重复","")</f>
        <v/>
      </c>
    </row>
    <row r="7225" spans="1:7" ht="40.5">
      <c r="A7225" s="3" t="s">
        <v>8603</v>
      </c>
      <c r="B7225" s="3" t="s">
        <v>12501</v>
      </c>
      <c r="C7225" s="3" t="s">
        <v>12693</v>
      </c>
      <c r="D7225" s="8" t="s">
        <v>12694</v>
      </c>
      <c r="E7225" s="9"/>
      <c r="F7225" s="6" t="s">
        <v>12695</v>
      </c>
      <c r="G7225" s="2" t="str">
        <f>IF(COUNTIF(D$1:D7225,D7225)&gt;1,"重复","")</f>
        <v/>
      </c>
    </row>
    <row r="7226" spans="1:7" ht="27">
      <c r="A7226" s="3" t="s">
        <v>8603</v>
      </c>
      <c r="B7226" s="3" t="s">
        <v>12501</v>
      </c>
      <c r="C7226" s="3" t="s">
        <v>12696</v>
      </c>
      <c r="D7226" s="8" t="s">
        <v>12697</v>
      </c>
      <c r="E7226" s="9"/>
      <c r="F7226" s="6" t="s">
        <v>12698</v>
      </c>
      <c r="G7226" s="2" t="str">
        <f>IF(COUNTIF(D$1:D7226,D7226)&gt;1,"重复","")</f>
        <v/>
      </c>
    </row>
    <row r="7227" spans="1:7" ht="27">
      <c r="A7227" s="3" t="s">
        <v>8603</v>
      </c>
      <c r="B7227" s="3" t="s">
        <v>12501</v>
      </c>
      <c r="C7227" s="3" t="s">
        <v>12696</v>
      </c>
      <c r="D7227" s="8" t="s">
        <v>12697</v>
      </c>
      <c r="E7227" s="9"/>
      <c r="F7227" s="6" t="s">
        <v>12698</v>
      </c>
      <c r="G7227" s="2" t="str">
        <f>IF(COUNTIF(D$1:D7227,D7227)&gt;1,"重复","")</f>
        <v>重复</v>
      </c>
    </row>
    <row r="7228" spans="1:7" ht="13.5">
      <c r="A7228" s="3" t="s">
        <v>8603</v>
      </c>
      <c r="B7228" s="3" t="s">
        <v>12501</v>
      </c>
      <c r="C7228" s="3" t="s">
        <v>12699</v>
      </c>
      <c r="D7228" s="8" t="s">
        <v>12700</v>
      </c>
      <c r="E7228" s="9"/>
      <c r="F7228" s="10" t="s">
        <v>12701</v>
      </c>
      <c r="G7228" s="2" t="str">
        <f>IF(COUNTIF(D$1:D7228,D7228)&gt;1,"重复","")</f>
        <v/>
      </c>
    </row>
    <row r="7229" spans="1:7" ht="13.5">
      <c r="A7229" s="3" t="s">
        <v>8603</v>
      </c>
      <c r="B7229" s="3" t="s">
        <v>12501</v>
      </c>
      <c r="C7229" s="3" t="s">
        <v>12702</v>
      </c>
      <c r="D7229" s="8" t="s">
        <v>12703</v>
      </c>
      <c r="E7229" s="9"/>
      <c r="F7229" s="10" t="s">
        <v>12704</v>
      </c>
      <c r="G7229" s="2" t="str">
        <f>IF(COUNTIF(D$1:D7229,D7229)&gt;1,"重复","")</f>
        <v/>
      </c>
    </row>
    <row r="7230" spans="1:7" ht="13.5">
      <c r="A7230" s="3" t="s">
        <v>8603</v>
      </c>
      <c r="B7230" s="3" t="s">
        <v>12501</v>
      </c>
      <c r="C7230" s="3" t="s">
        <v>12702</v>
      </c>
      <c r="D7230" s="8" t="s">
        <v>12703</v>
      </c>
      <c r="E7230" s="9"/>
      <c r="F7230" s="10" t="s">
        <v>12704</v>
      </c>
      <c r="G7230" s="2" t="str">
        <f>IF(COUNTIF(D$1:D7230,D7230)&gt;1,"重复","")</f>
        <v>重复</v>
      </c>
    </row>
    <row r="7231" spans="1:7" ht="13.5">
      <c r="A7231" s="3" t="s">
        <v>8603</v>
      </c>
      <c r="B7231" s="3" t="s">
        <v>12501</v>
      </c>
      <c r="C7231" s="3" t="s">
        <v>12705</v>
      </c>
      <c r="D7231" s="8" t="s">
        <v>12706</v>
      </c>
      <c r="E7231" s="9"/>
      <c r="F7231" s="10" t="s">
        <v>12707</v>
      </c>
      <c r="G7231" s="2" t="str">
        <f>IF(COUNTIF(D$1:D7231,D7231)&gt;1,"重复","")</f>
        <v/>
      </c>
    </row>
    <row r="7232" spans="1:7" ht="13.5">
      <c r="A7232" s="3" t="s">
        <v>8603</v>
      </c>
      <c r="B7232" s="3" t="s">
        <v>12501</v>
      </c>
      <c r="C7232" s="3" t="s">
        <v>12708</v>
      </c>
      <c r="D7232" s="8" t="s">
        <v>12709</v>
      </c>
      <c r="E7232" s="9"/>
      <c r="F7232" s="10" t="s">
        <v>12710</v>
      </c>
      <c r="G7232" s="2" t="str">
        <f>IF(COUNTIF(D$1:D7232,D7232)&gt;1,"重复","")</f>
        <v/>
      </c>
    </row>
    <row r="7233" spans="1:7" ht="13.5">
      <c r="A7233" s="3" t="s">
        <v>8603</v>
      </c>
      <c r="B7233" s="3" t="s">
        <v>12501</v>
      </c>
      <c r="C7233" s="3" t="s">
        <v>12708</v>
      </c>
      <c r="D7233" s="8" t="s">
        <v>12709</v>
      </c>
      <c r="E7233" s="9"/>
      <c r="F7233" s="10" t="s">
        <v>12710</v>
      </c>
      <c r="G7233" s="2" t="str">
        <f>IF(COUNTIF(D$1:D7233,D7233)&gt;1,"重复","")</f>
        <v>重复</v>
      </c>
    </row>
    <row r="7234" spans="1:7" ht="13.5">
      <c r="A7234" s="3" t="s">
        <v>8603</v>
      </c>
      <c r="B7234" s="3" t="s">
        <v>12501</v>
      </c>
      <c r="C7234" s="3" t="s">
        <v>12711</v>
      </c>
      <c r="D7234" s="8" t="s">
        <v>12712</v>
      </c>
      <c r="E7234" s="9"/>
      <c r="F7234" s="10" t="s">
        <v>12713</v>
      </c>
      <c r="G7234" s="2" t="str">
        <f>IF(COUNTIF(D$1:D7234,D7234)&gt;1,"重复","")</f>
        <v/>
      </c>
    </row>
    <row r="7235" spans="1:7" ht="13.5">
      <c r="A7235" s="3" t="s">
        <v>8603</v>
      </c>
      <c r="B7235" s="3" t="s">
        <v>12501</v>
      </c>
      <c r="C7235" s="3" t="s">
        <v>8795</v>
      </c>
      <c r="D7235" s="8" t="s">
        <v>12714</v>
      </c>
      <c r="E7235" s="9"/>
      <c r="F7235" s="10" t="s">
        <v>12715</v>
      </c>
      <c r="G7235" s="2" t="str">
        <f>IF(COUNTIF(D$1:D7235,D7235)&gt;1,"重复","")</f>
        <v/>
      </c>
    </row>
    <row r="7236" spans="1:7" ht="13.5">
      <c r="A7236" s="3" t="s">
        <v>8603</v>
      </c>
      <c r="B7236" s="3" t="s">
        <v>12501</v>
      </c>
      <c r="C7236" s="3" t="s">
        <v>8795</v>
      </c>
      <c r="D7236" s="8" t="s">
        <v>12714</v>
      </c>
      <c r="E7236" s="9"/>
      <c r="F7236" s="10" t="s">
        <v>12715</v>
      </c>
      <c r="G7236" s="2" t="str">
        <f>IF(COUNTIF(D$1:D7236,D7236)&gt;1,"重复","")</f>
        <v>重复</v>
      </c>
    </row>
    <row r="7237" spans="1:7" ht="13.5">
      <c r="A7237" s="3" t="s">
        <v>8603</v>
      </c>
      <c r="B7237" s="3" t="s">
        <v>12501</v>
      </c>
      <c r="C7237" s="3" t="s">
        <v>12716</v>
      </c>
      <c r="D7237" s="8" t="s">
        <v>12717</v>
      </c>
      <c r="E7237" s="9"/>
      <c r="F7237" s="10" t="s">
        <v>12718</v>
      </c>
      <c r="G7237" s="2" t="str">
        <f>IF(COUNTIF(D$1:D7237,D7237)&gt;1,"重复","")</f>
        <v/>
      </c>
    </row>
    <row r="7238" spans="1:7" ht="13.5">
      <c r="A7238" s="3" t="s">
        <v>8603</v>
      </c>
      <c r="B7238" s="3" t="s">
        <v>12501</v>
      </c>
      <c r="C7238" s="3" t="s">
        <v>12719</v>
      </c>
      <c r="D7238" s="8" t="s">
        <v>12720</v>
      </c>
      <c r="E7238" s="9" t="s">
        <v>12721</v>
      </c>
      <c r="F7238" s="10" t="s">
        <v>12722</v>
      </c>
      <c r="G7238" s="2" t="str">
        <f>IF(COUNTIF(D$1:D7238,D7238)&gt;1,"重复","")</f>
        <v/>
      </c>
    </row>
    <row r="7239" spans="1:7" ht="13.5">
      <c r="A7239" s="3" t="s">
        <v>8603</v>
      </c>
      <c r="B7239" s="3" t="s">
        <v>12501</v>
      </c>
      <c r="C7239" s="3" t="s">
        <v>12723</v>
      </c>
      <c r="D7239" s="8" t="s">
        <v>12724</v>
      </c>
      <c r="E7239" s="9"/>
      <c r="F7239" s="10" t="s">
        <v>12725</v>
      </c>
      <c r="G7239" s="2" t="str">
        <f>IF(COUNTIF(D$1:D7239,D7239)&gt;1,"重复","")</f>
        <v/>
      </c>
    </row>
    <row r="7240" spans="1:7" ht="13.5">
      <c r="A7240" s="3" t="s">
        <v>8603</v>
      </c>
      <c r="B7240" s="3" t="s">
        <v>12501</v>
      </c>
      <c r="C7240" s="3" t="s">
        <v>12726</v>
      </c>
      <c r="D7240" s="8" t="s">
        <v>12727</v>
      </c>
      <c r="E7240" s="9"/>
      <c r="F7240" s="10" t="s">
        <v>9078</v>
      </c>
      <c r="G7240" s="2" t="str">
        <f>IF(COUNTIF(D$1:D7240,D7240)&gt;1,"重复","")</f>
        <v/>
      </c>
    </row>
    <row r="7241" spans="1:7" ht="13.5">
      <c r="A7241" s="3" t="s">
        <v>8603</v>
      </c>
      <c r="B7241" s="3" t="s">
        <v>12501</v>
      </c>
      <c r="C7241" s="3" t="s">
        <v>8812</v>
      </c>
      <c r="D7241" s="8" t="s">
        <v>12728</v>
      </c>
      <c r="E7241" s="9" t="s">
        <v>12729</v>
      </c>
      <c r="F7241" s="10" t="s">
        <v>12730</v>
      </c>
      <c r="G7241" s="2" t="str">
        <f>IF(COUNTIF(D$1:D7241,D7241)&gt;1,"重复","")</f>
        <v/>
      </c>
    </row>
    <row r="7242" spans="1:7" ht="13.5">
      <c r="A7242" s="3" t="s">
        <v>8603</v>
      </c>
      <c r="B7242" s="3" t="s">
        <v>12501</v>
      </c>
      <c r="C7242" s="3" t="s">
        <v>8812</v>
      </c>
      <c r="D7242" s="8" t="s">
        <v>12728</v>
      </c>
      <c r="E7242" s="9" t="s">
        <v>12729</v>
      </c>
      <c r="F7242" s="10" t="s">
        <v>12730</v>
      </c>
      <c r="G7242" s="2" t="str">
        <f>IF(COUNTIF(D$1:D7242,D7242)&gt;1,"重复","")</f>
        <v>重复</v>
      </c>
    </row>
    <row r="7243" spans="1:7" ht="13.5">
      <c r="A7243" s="3" t="s">
        <v>8603</v>
      </c>
      <c r="B7243" s="3" t="s">
        <v>12501</v>
      </c>
      <c r="C7243" s="3" t="s">
        <v>12731</v>
      </c>
      <c r="D7243" s="8" t="s">
        <v>12732</v>
      </c>
      <c r="E7243" s="9"/>
      <c r="F7243" s="10" t="s">
        <v>12733</v>
      </c>
      <c r="G7243" s="2" t="str">
        <f>IF(COUNTIF(D$1:D7243,D7243)&gt;1,"重复","")</f>
        <v/>
      </c>
    </row>
    <row r="7244" spans="1:7" ht="13.5">
      <c r="A7244" s="3" t="s">
        <v>8603</v>
      </c>
      <c r="B7244" s="3" t="s">
        <v>12501</v>
      </c>
      <c r="C7244" s="3" t="s">
        <v>12734</v>
      </c>
      <c r="D7244" s="8" t="s">
        <v>12735</v>
      </c>
      <c r="E7244" s="9"/>
      <c r="F7244" s="10" t="s">
        <v>12736</v>
      </c>
      <c r="G7244" s="2" t="str">
        <f>IF(COUNTIF(D$1:D7244,D7244)&gt;1,"重复","")</f>
        <v/>
      </c>
    </row>
    <row r="7245" spans="1:7" ht="13.5">
      <c r="A7245" s="3" t="s">
        <v>8603</v>
      </c>
      <c r="B7245" s="3" t="s">
        <v>12501</v>
      </c>
      <c r="C7245" s="3" t="s">
        <v>12734</v>
      </c>
      <c r="D7245" s="8" t="s">
        <v>12735</v>
      </c>
      <c r="E7245" s="9"/>
      <c r="F7245" s="10" t="s">
        <v>12736</v>
      </c>
      <c r="G7245" s="2" t="str">
        <f>IF(COUNTIF(D$1:D7245,D7245)&gt;1,"重复","")</f>
        <v>重复</v>
      </c>
    </row>
    <row r="7246" spans="1:7" ht="27">
      <c r="A7246" s="3" t="s">
        <v>8603</v>
      </c>
      <c r="B7246" s="3" t="s">
        <v>12501</v>
      </c>
      <c r="C7246" s="3" t="s">
        <v>11209</v>
      </c>
      <c r="D7246" s="8" t="s">
        <v>12737</v>
      </c>
      <c r="E7246" s="9"/>
      <c r="F7246" s="6" t="s">
        <v>12738</v>
      </c>
      <c r="G7246" s="2" t="str">
        <f>IF(COUNTIF(D$1:D7246,D7246)&gt;1,"重复","")</f>
        <v/>
      </c>
    </row>
    <row r="7247" spans="1:7" ht="13.5">
      <c r="A7247" s="3" t="s">
        <v>8603</v>
      </c>
      <c r="B7247" s="3" t="s">
        <v>12501</v>
      </c>
      <c r="C7247" s="3" t="s">
        <v>12739</v>
      </c>
      <c r="D7247" s="8" t="s">
        <v>12740</v>
      </c>
      <c r="E7247" s="9"/>
      <c r="F7247" s="10" t="s">
        <v>12741</v>
      </c>
      <c r="G7247" s="2" t="str">
        <f>IF(COUNTIF(D$1:D7247,D7247)&gt;1,"重复","")</f>
        <v/>
      </c>
    </row>
    <row r="7248" spans="1:7" ht="13.5">
      <c r="A7248" s="3" t="s">
        <v>8603</v>
      </c>
      <c r="B7248" s="3" t="s">
        <v>12501</v>
      </c>
      <c r="C7248" s="3" t="s">
        <v>12739</v>
      </c>
      <c r="D7248" s="8" t="s">
        <v>12740</v>
      </c>
      <c r="E7248" s="9"/>
      <c r="F7248" s="10" t="s">
        <v>12741</v>
      </c>
      <c r="G7248" s="2" t="str">
        <f>IF(COUNTIF(D$1:D7248,D7248)&gt;1,"重复","")</f>
        <v>重复</v>
      </c>
    </row>
    <row r="7249" spans="1:7" ht="13.5">
      <c r="A7249" s="3" t="s">
        <v>8603</v>
      </c>
      <c r="B7249" s="3" t="s">
        <v>12501</v>
      </c>
      <c r="C7249" s="3" t="s">
        <v>12742</v>
      </c>
      <c r="D7249" s="8" t="s">
        <v>12743</v>
      </c>
      <c r="E7249" s="9"/>
      <c r="F7249" s="10" t="s">
        <v>10329</v>
      </c>
      <c r="G7249" s="2" t="str">
        <f>IF(COUNTIF(D$1:D7249,D7249)&gt;1,"重复","")</f>
        <v/>
      </c>
    </row>
    <row r="7250" spans="1:7" ht="13.5">
      <c r="A7250" s="3" t="s">
        <v>8603</v>
      </c>
      <c r="B7250" s="3" t="s">
        <v>12501</v>
      </c>
      <c r="C7250" s="3" t="s">
        <v>12744</v>
      </c>
      <c r="D7250" s="8" t="s">
        <v>11186</v>
      </c>
      <c r="E7250" s="9"/>
      <c r="F7250" s="10" t="s">
        <v>9105</v>
      </c>
      <c r="G7250" s="2" t="str">
        <f>IF(COUNTIF(D$1:D7250,D7250)&gt;1,"重复","")</f>
        <v>重复</v>
      </c>
    </row>
    <row r="7251" spans="1:7" ht="13.5">
      <c r="A7251" s="3" t="s">
        <v>8603</v>
      </c>
      <c r="B7251" s="3" t="s">
        <v>12501</v>
      </c>
      <c r="C7251" s="3" t="s">
        <v>12744</v>
      </c>
      <c r="D7251" s="8" t="s">
        <v>11186</v>
      </c>
      <c r="E7251" s="9"/>
      <c r="F7251" s="10" t="s">
        <v>9105</v>
      </c>
      <c r="G7251" s="2" t="str">
        <f>IF(COUNTIF(D$1:D7251,D7251)&gt;1,"重复","")</f>
        <v>重复</v>
      </c>
    </row>
    <row r="7252" spans="1:7" ht="13.5">
      <c r="A7252" s="3" t="s">
        <v>8603</v>
      </c>
      <c r="B7252" s="3" t="s">
        <v>12501</v>
      </c>
      <c r="C7252" s="3" t="s">
        <v>7345</v>
      </c>
      <c r="D7252" s="8" t="s">
        <v>12745</v>
      </c>
      <c r="E7252" s="9"/>
      <c r="F7252" s="10" t="s">
        <v>12746</v>
      </c>
      <c r="G7252" s="2" t="str">
        <f>IF(COUNTIF(D$1:D7252,D7252)&gt;1,"重复","")</f>
        <v/>
      </c>
    </row>
    <row r="7253" spans="1:7" ht="13.5">
      <c r="A7253" s="3" t="s">
        <v>8603</v>
      </c>
      <c r="B7253" s="3" t="s">
        <v>12501</v>
      </c>
      <c r="C7253" s="3" t="s">
        <v>12747</v>
      </c>
      <c r="D7253" s="8" t="s">
        <v>12748</v>
      </c>
      <c r="E7253" s="9"/>
      <c r="F7253" s="10" t="s">
        <v>11195</v>
      </c>
      <c r="G7253" s="2" t="str">
        <f>IF(COUNTIF(D$1:D7253,D7253)&gt;1,"重复","")</f>
        <v/>
      </c>
    </row>
    <row r="7254" spans="1:7" ht="13.5">
      <c r="A7254" s="3" t="s">
        <v>8603</v>
      </c>
      <c r="B7254" s="3" t="s">
        <v>12501</v>
      </c>
      <c r="C7254" s="3" t="s">
        <v>12747</v>
      </c>
      <c r="D7254" s="8" t="s">
        <v>12748</v>
      </c>
      <c r="E7254" s="9"/>
      <c r="F7254" s="10" t="s">
        <v>11195</v>
      </c>
      <c r="G7254" s="2" t="str">
        <f>IF(COUNTIF(D$1:D7254,D7254)&gt;1,"重复","")</f>
        <v>重复</v>
      </c>
    </row>
    <row r="7255" spans="1:7" ht="13.5">
      <c r="A7255" s="3" t="s">
        <v>8603</v>
      </c>
      <c r="B7255" s="3" t="s">
        <v>12501</v>
      </c>
      <c r="C7255" s="3" t="s">
        <v>12749</v>
      </c>
      <c r="D7255" s="8" t="s">
        <v>12750</v>
      </c>
      <c r="E7255" s="9"/>
      <c r="F7255" s="10" t="s">
        <v>12751</v>
      </c>
      <c r="G7255" s="2" t="str">
        <f>IF(COUNTIF(D$1:D7255,D7255)&gt;1,"重复","")</f>
        <v/>
      </c>
    </row>
    <row r="7256" spans="1:7" ht="13.5">
      <c r="A7256" s="3" t="s">
        <v>8603</v>
      </c>
      <c r="B7256" s="3" t="s">
        <v>12501</v>
      </c>
      <c r="C7256" s="3" t="s">
        <v>12752</v>
      </c>
      <c r="D7256" s="8" t="s">
        <v>12753</v>
      </c>
      <c r="E7256" s="9"/>
      <c r="F7256" s="10" t="s">
        <v>12754</v>
      </c>
      <c r="G7256" s="2" t="str">
        <f>IF(COUNTIF(D$1:D7256,D7256)&gt;1,"重复","")</f>
        <v/>
      </c>
    </row>
    <row r="7257" spans="1:7" ht="13.5">
      <c r="A7257" s="3" t="s">
        <v>8603</v>
      </c>
      <c r="B7257" s="3" t="s">
        <v>12501</v>
      </c>
      <c r="C7257" s="3" t="s">
        <v>12755</v>
      </c>
      <c r="D7257" s="8" t="s">
        <v>12756</v>
      </c>
      <c r="E7257" s="9"/>
      <c r="F7257" s="10" t="s">
        <v>12757</v>
      </c>
      <c r="G7257" s="2" t="str">
        <f>IF(COUNTIF(D$1:D7257,D7257)&gt;1,"重复","")</f>
        <v/>
      </c>
    </row>
    <row r="7258" spans="1:7" ht="40.5">
      <c r="A7258" s="3" t="s">
        <v>8603</v>
      </c>
      <c r="B7258" s="3" t="s">
        <v>12501</v>
      </c>
      <c r="C7258" s="3" t="s">
        <v>12758</v>
      </c>
      <c r="D7258" s="8" t="s">
        <v>12759</v>
      </c>
      <c r="E7258" s="9"/>
      <c r="F7258" s="6" t="s">
        <v>12760</v>
      </c>
      <c r="G7258" s="2" t="str">
        <f>IF(COUNTIF(D$1:D7258,D7258)&gt;1,"重复","")</f>
        <v/>
      </c>
    </row>
    <row r="7259" spans="1:7" ht="27">
      <c r="A7259" s="3" t="s">
        <v>8603</v>
      </c>
      <c r="B7259" s="3" t="s">
        <v>12501</v>
      </c>
      <c r="C7259" s="3" t="s">
        <v>11240</v>
      </c>
      <c r="D7259" s="8" t="s">
        <v>12761</v>
      </c>
      <c r="E7259" s="9"/>
      <c r="F7259" s="6" t="s">
        <v>12762</v>
      </c>
      <c r="G7259" s="2" t="str">
        <f>IF(COUNTIF(D$1:D7259,D7259)&gt;1,"重复","")</f>
        <v/>
      </c>
    </row>
    <row r="7260" spans="1:7" ht="27">
      <c r="A7260" s="3" t="s">
        <v>8603</v>
      </c>
      <c r="B7260" s="3" t="s">
        <v>12501</v>
      </c>
      <c r="C7260" s="3" t="s">
        <v>12763</v>
      </c>
      <c r="D7260" s="8" t="s">
        <v>12764</v>
      </c>
      <c r="E7260" s="9"/>
      <c r="F7260" s="6" t="s">
        <v>12765</v>
      </c>
      <c r="G7260" s="2" t="str">
        <f>IF(COUNTIF(D$1:D7260,D7260)&gt;1,"重复","")</f>
        <v/>
      </c>
    </row>
    <row r="7261" spans="1:7" ht="27">
      <c r="A7261" s="3" t="s">
        <v>8603</v>
      </c>
      <c r="B7261" s="3" t="s">
        <v>12501</v>
      </c>
      <c r="C7261" s="3" t="s">
        <v>12766</v>
      </c>
      <c r="D7261" s="8" t="s">
        <v>12767</v>
      </c>
      <c r="E7261" s="9"/>
      <c r="F7261" s="6" t="s">
        <v>12768</v>
      </c>
      <c r="G7261" s="2" t="str">
        <f>IF(COUNTIF(D$1:D7261,D7261)&gt;1,"重复","")</f>
        <v/>
      </c>
    </row>
    <row r="7262" spans="1:7" ht="13.5">
      <c r="A7262" s="3" t="s">
        <v>8603</v>
      </c>
      <c r="B7262" s="3" t="s">
        <v>12501</v>
      </c>
      <c r="C7262" s="3" t="s">
        <v>12769</v>
      </c>
      <c r="D7262" s="8" t="s">
        <v>12770</v>
      </c>
      <c r="E7262" s="9"/>
      <c r="F7262" s="10" t="s">
        <v>12771</v>
      </c>
      <c r="G7262" s="2" t="str">
        <f>IF(COUNTIF(D$1:D7262,D7262)&gt;1,"重复","")</f>
        <v/>
      </c>
    </row>
    <row r="7263" spans="1:7" ht="13.5">
      <c r="A7263" s="3" t="s">
        <v>8603</v>
      </c>
      <c r="B7263" s="3" t="s">
        <v>12501</v>
      </c>
      <c r="C7263" s="3" t="s">
        <v>12769</v>
      </c>
      <c r="D7263" s="8" t="s">
        <v>12770</v>
      </c>
      <c r="E7263" s="9"/>
      <c r="F7263" s="10" t="s">
        <v>12771</v>
      </c>
      <c r="G7263" s="2" t="str">
        <f>IF(COUNTIF(D$1:D7263,D7263)&gt;1,"重复","")</f>
        <v>重复</v>
      </c>
    </row>
    <row r="7264" spans="1:7" ht="67.5">
      <c r="A7264" s="3" t="s">
        <v>8603</v>
      </c>
      <c r="B7264" s="3" t="s">
        <v>12501</v>
      </c>
      <c r="C7264" s="3" t="s">
        <v>7381</v>
      </c>
      <c r="D7264" s="8" t="s">
        <v>12772</v>
      </c>
      <c r="E7264" s="9"/>
      <c r="F7264" s="6" t="s">
        <v>12773</v>
      </c>
      <c r="G7264" s="2" t="str">
        <f>IF(COUNTIF(D$1:D7264,D7264)&gt;1,"重复","")</f>
        <v/>
      </c>
    </row>
    <row r="7265" spans="1:7" ht="13.5">
      <c r="A7265" s="3" t="s">
        <v>8603</v>
      </c>
      <c r="B7265" s="3" t="s">
        <v>12501</v>
      </c>
      <c r="C7265" s="3" t="s">
        <v>12774</v>
      </c>
      <c r="D7265" s="8" t="s">
        <v>12775</v>
      </c>
      <c r="E7265" s="9"/>
      <c r="F7265" s="10" t="s">
        <v>12776</v>
      </c>
      <c r="G7265" s="2" t="str">
        <f>IF(COUNTIF(D$1:D7265,D7265)&gt;1,"重复","")</f>
        <v/>
      </c>
    </row>
    <row r="7266" spans="1:7" ht="13.5">
      <c r="A7266" s="3" t="s">
        <v>8603</v>
      </c>
      <c r="B7266" s="3" t="s">
        <v>12501</v>
      </c>
      <c r="C7266" s="3" t="s">
        <v>8869</v>
      </c>
      <c r="D7266" s="8" t="s">
        <v>12777</v>
      </c>
      <c r="E7266" s="9"/>
      <c r="F7266" s="10" t="s">
        <v>12778</v>
      </c>
      <c r="G7266" s="2" t="str">
        <f>IF(COUNTIF(D$1:D7266,D7266)&gt;1,"重复","")</f>
        <v/>
      </c>
    </row>
    <row r="7267" spans="1:7" ht="13.5">
      <c r="A7267" s="3" t="s">
        <v>8603</v>
      </c>
      <c r="B7267" s="3" t="s">
        <v>12501</v>
      </c>
      <c r="C7267" s="3" t="s">
        <v>11270</v>
      </c>
      <c r="D7267" s="8" t="s">
        <v>12779</v>
      </c>
      <c r="E7267" s="9"/>
      <c r="F7267" s="10" t="s">
        <v>12780</v>
      </c>
      <c r="G7267" s="2" t="str">
        <f>IF(COUNTIF(D$1:D7267,D7267)&gt;1,"重复","")</f>
        <v/>
      </c>
    </row>
    <row r="7268" spans="1:7" ht="13.5">
      <c r="A7268" s="3" t="s">
        <v>8603</v>
      </c>
      <c r="B7268" s="3" t="s">
        <v>12501</v>
      </c>
      <c r="C7268" s="3" t="s">
        <v>12781</v>
      </c>
      <c r="D7268" s="8" t="s">
        <v>12782</v>
      </c>
      <c r="E7268" s="9"/>
      <c r="F7268" s="10" t="s">
        <v>12783</v>
      </c>
      <c r="G7268" s="2" t="str">
        <f>IF(COUNTIF(D$1:D7268,D7268)&gt;1,"重复","")</f>
        <v/>
      </c>
    </row>
    <row r="7269" spans="1:7" ht="13.5">
      <c r="A7269" s="3" t="s">
        <v>8603</v>
      </c>
      <c r="B7269" s="3" t="s">
        <v>12501</v>
      </c>
      <c r="C7269" s="3" t="s">
        <v>12781</v>
      </c>
      <c r="D7269" s="8" t="s">
        <v>12782</v>
      </c>
      <c r="E7269" s="9"/>
      <c r="F7269" s="10" t="s">
        <v>12783</v>
      </c>
      <c r="G7269" s="2" t="str">
        <f>IF(COUNTIF(D$1:D7269,D7269)&gt;1,"重复","")</f>
        <v>重复</v>
      </c>
    </row>
    <row r="7270" spans="1:7" ht="27">
      <c r="A7270" s="3" t="s">
        <v>8603</v>
      </c>
      <c r="B7270" s="3" t="s">
        <v>12501</v>
      </c>
      <c r="C7270" s="3" t="s">
        <v>12784</v>
      </c>
      <c r="D7270" s="8" t="s">
        <v>12785</v>
      </c>
      <c r="E7270" s="9"/>
      <c r="F7270" s="10" t="s">
        <v>12786</v>
      </c>
      <c r="G7270" s="2" t="str">
        <f>IF(COUNTIF(D$1:D7270,D7270)&gt;1,"重复","")</f>
        <v/>
      </c>
    </row>
    <row r="7271" spans="1:7" ht="27">
      <c r="A7271" s="3" t="s">
        <v>8603</v>
      </c>
      <c r="B7271" s="3" t="s">
        <v>12501</v>
      </c>
      <c r="C7271" s="3" t="s">
        <v>11285</v>
      </c>
      <c r="D7271" s="8" t="s">
        <v>12787</v>
      </c>
      <c r="E7271" s="9"/>
      <c r="F7271" s="6" t="s">
        <v>12788</v>
      </c>
      <c r="G7271" s="2" t="str">
        <f>IF(COUNTIF(D$1:D7271,D7271)&gt;1,"重复","")</f>
        <v/>
      </c>
    </row>
    <row r="7272" spans="1:7" ht="27">
      <c r="A7272" s="3" t="s">
        <v>8603</v>
      </c>
      <c r="B7272" s="3" t="s">
        <v>12501</v>
      </c>
      <c r="C7272" s="3" t="s">
        <v>11285</v>
      </c>
      <c r="D7272" s="8" t="s">
        <v>12787</v>
      </c>
      <c r="E7272" s="9"/>
      <c r="F7272" s="6" t="s">
        <v>12788</v>
      </c>
      <c r="G7272" s="2" t="str">
        <f>IF(COUNTIF(D$1:D7272,D7272)&gt;1,"重复","")</f>
        <v>重复</v>
      </c>
    </row>
    <row r="7273" spans="1:7" ht="40.5">
      <c r="A7273" s="3" t="s">
        <v>8603</v>
      </c>
      <c r="B7273" s="3" t="s">
        <v>12501</v>
      </c>
      <c r="C7273" s="3" t="s">
        <v>7408</v>
      </c>
      <c r="D7273" s="8" t="s">
        <v>12789</v>
      </c>
      <c r="E7273" s="9"/>
      <c r="F7273" s="6" t="s">
        <v>12790</v>
      </c>
      <c r="G7273" s="2" t="str">
        <f>IF(COUNTIF(D$1:D7273,D7273)&gt;1,"重复","")</f>
        <v/>
      </c>
    </row>
    <row r="7274" spans="1:7" ht="40.5">
      <c r="A7274" s="3" t="s">
        <v>8603</v>
      </c>
      <c r="B7274" s="3" t="s">
        <v>12501</v>
      </c>
      <c r="C7274" s="3" t="s">
        <v>8884</v>
      </c>
      <c r="D7274" s="8" t="s">
        <v>12791</v>
      </c>
      <c r="E7274" s="9"/>
      <c r="F7274" s="6" t="s">
        <v>12792</v>
      </c>
      <c r="G7274" s="2" t="str">
        <f>IF(COUNTIF(D$1:D7274,D7274)&gt;1,"重复","")</f>
        <v/>
      </c>
    </row>
    <row r="7275" spans="1:7" ht="40.5">
      <c r="A7275" s="3" t="s">
        <v>8603</v>
      </c>
      <c r="B7275" s="3" t="s">
        <v>12501</v>
      </c>
      <c r="C7275" s="3" t="s">
        <v>8884</v>
      </c>
      <c r="D7275" s="8" t="s">
        <v>12791</v>
      </c>
      <c r="E7275" s="9"/>
      <c r="F7275" s="6" t="s">
        <v>12792</v>
      </c>
      <c r="G7275" s="2" t="str">
        <f>IF(COUNTIF(D$1:D7275,D7275)&gt;1,"重复","")</f>
        <v>重复</v>
      </c>
    </row>
    <row r="7276" spans="1:7" ht="13.5">
      <c r="A7276" s="3" t="s">
        <v>8603</v>
      </c>
      <c r="B7276" s="3" t="s">
        <v>12501</v>
      </c>
      <c r="C7276" s="3" t="s">
        <v>12793</v>
      </c>
      <c r="D7276" s="8" t="s">
        <v>12794</v>
      </c>
      <c r="E7276" s="9"/>
      <c r="F7276" s="10" t="s">
        <v>12795</v>
      </c>
      <c r="G7276" s="2" t="str">
        <f>IF(COUNTIF(D$1:D7276,D7276)&gt;1,"重复","")</f>
        <v/>
      </c>
    </row>
    <row r="7277" spans="1:7" ht="13.5">
      <c r="A7277" s="3" t="s">
        <v>8603</v>
      </c>
      <c r="B7277" s="3" t="s">
        <v>12501</v>
      </c>
      <c r="C7277" s="3" t="s">
        <v>12796</v>
      </c>
      <c r="D7277" s="8" t="s">
        <v>12797</v>
      </c>
      <c r="E7277" s="9"/>
      <c r="F7277" s="10" t="s">
        <v>12798</v>
      </c>
      <c r="G7277" s="2" t="str">
        <f>IF(COUNTIF(D$1:D7277,D7277)&gt;1,"重复","")</f>
        <v/>
      </c>
    </row>
    <row r="7278" spans="1:7" ht="13.5">
      <c r="A7278" s="3" t="s">
        <v>8603</v>
      </c>
      <c r="B7278" s="3" t="s">
        <v>12501</v>
      </c>
      <c r="C7278" s="3" t="s">
        <v>12799</v>
      </c>
      <c r="D7278" s="8" t="s">
        <v>12800</v>
      </c>
      <c r="E7278" s="9"/>
      <c r="F7278" s="10" t="s">
        <v>12801</v>
      </c>
      <c r="G7278" s="2" t="str">
        <f>IF(COUNTIF(D$1:D7278,D7278)&gt;1,"重复","")</f>
        <v/>
      </c>
    </row>
    <row r="7279" spans="1:7" ht="27">
      <c r="A7279" s="3" t="s">
        <v>8603</v>
      </c>
      <c r="B7279" s="3" t="s">
        <v>12501</v>
      </c>
      <c r="C7279" s="3" t="s">
        <v>7426</v>
      </c>
      <c r="D7279" s="8" t="s">
        <v>12802</v>
      </c>
      <c r="E7279" s="9"/>
      <c r="F7279" s="6" t="s">
        <v>12803</v>
      </c>
      <c r="G7279" s="2" t="str">
        <f>IF(COUNTIF(D$1:D7279,D7279)&gt;1,"重复","")</f>
        <v/>
      </c>
    </row>
    <row r="7280" spans="1:7" ht="13.5">
      <c r="A7280" s="3" t="s">
        <v>8603</v>
      </c>
      <c r="B7280" s="3" t="s">
        <v>12501</v>
      </c>
      <c r="C7280" s="3" t="s">
        <v>12804</v>
      </c>
      <c r="D7280" s="8" t="s">
        <v>12805</v>
      </c>
      <c r="E7280" s="9" t="s">
        <v>12806</v>
      </c>
      <c r="F7280" s="10" t="s">
        <v>12806</v>
      </c>
      <c r="G7280" s="2" t="str">
        <f>IF(COUNTIF(D$1:D7280,D7280)&gt;1,"重复","")</f>
        <v/>
      </c>
    </row>
    <row r="7281" spans="1:7" ht="13.5">
      <c r="A7281" s="3" t="s">
        <v>8603</v>
      </c>
      <c r="B7281" s="3" t="s">
        <v>12501</v>
      </c>
      <c r="C7281" s="3" t="s">
        <v>12807</v>
      </c>
      <c r="D7281" s="8" t="s">
        <v>12808</v>
      </c>
      <c r="E7281" s="9"/>
      <c r="F7281" s="10" t="s">
        <v>12809</v>
      </c>
      <c r="G7281" s="2" t="str">
        <f>IF(COUNTIF(D$1:D7281,D7281)&gt;1,"重复","")</f>
        <v/>
      </c>
    </row>
    <row r="7282" spans="1:7" ht="13.5">
      <c r="A7282" s="3" t="s">
        <v>8603</v>
      </c>
      <c r="B7282" s="3" t="s">
        <v>12501</v>
      </c>
      <c r="C7282" s="3" t="s">
        <v>11326</v>
      </c>
      <c r="D7282" s="8" t="s">
        <v>12810</v>
      </c>
      <c r="E7282" s="9"/>
      <c r="F7282" s="10" t="s">
        <v>9291</v>
      </c>
      <c r="G7282" s="2" t="str">
        <f>IF(COUNTIF(D$1:D7282,D7282)&gt;1,"重复","")</f>
        <v/>
      </c>
    </row>
    <row r="7283" spans="1:7" ht="13.5">
      <c r="A7283" s="3" t="s">
        <v>8603</v>
      </c>
      <c r="B7283" s="3" t="s">
        <v>12501</v>
      </c>
      <c r="C7283" s="3" t="s">
        <v>12811</v>
      </c>
      <c r="D7283" s="8" t="s">
        <v>12812</v>
      </c>
      <c r="E7283" s="9" t="s">
        <v>12813</v>
      </c>
      <c r="F7283" s="10" t="s">
        <v>12813</v>
      </c>
      <c r="G7283" s="2" t="str">
        <f>IF(COUNTIF(D$1:D7283,D7283)&gt;1,"重复","")</f>
        <v/>
      </c>
    </row>
    <row r="7284" spans="1:7" ht="13.5">
      <c r="A7284" s="3" t="s">
        <v>8603</v>
      </c>
      <c r="B7284" s="3" t="s">
        <v>12501</v>
      </c>
      <c r="C7284" s="3" t="s">
        <v>8904</v>
      </c>
      <c r="D7284" s="8" t="s">
        <v>12814</v>
      </c>
      <c r="E7284" s="9" t="s">
        <v>12815</v>
      </c>
      <c r="F7284" s="10" t="s">
        <v>12815</v>
      </c>
      <c r="G7284" s="2" t="str">
        <f>IF(COUNTIF(D$1:D7284,D7284)&gt;1,"重复","")</f>
        <v/>
      </c>
    </row>
    <row r="7285" spans="1:7" ht="27">
      <c r="A7285" s="3" t="s">
        <v>8603</v>
      </c>
      <c r="B7285" s="3" t="s">
        <v>12501</v>
      </c>
      <c r="C7285" s="3" t="s">
        <v>12816</v>
      </c>
      <c r="D7285" s="8" t="s">
        <v>12817</v>
      </c>
      <c r="E7285" s="9"/>
      <c r="F7285" s="6" t="s">
        <v>12818</v>
      </c>
      <c r="G7285" s="2" t="str">
        <f>IF(COUNTIF(D$1:D7285,D7285)&gt;1,"重复","")</f>
        <v/>
      </c>
    </row>
    <row r="7286" spans="1:7" ht="13.5">
      <c r="A7286" s="3" t="s">
        <v>8603</v>
      </c>
      <c r="B7286" s="3" t="s">
        <v>12501</v>
      </c>
      <c r="C7286" s="3" t="s">
        <v>12819</v>
      </c>
      <c r="D7286" s="8" t="s">
        <v>12820</v>
      </c>
      <c r="E7286" s="9" t="s">
        <v>12821</v>
      </c>
      <c r="F7286" s="10" t="s">
        <v>12821</v>
      </c>
      <c r="G7286" s="2" t="str">
        <f>IF(COUNTIF(D$1:D7286,D7286)&gt;1,"重复","")</f>
        <v/>
      </c>
    </row>
    <row r="7287" spans="1:7" ht="13.5">
      <c r="A7287" s="3" t="s">
        <v>8603</v>
      </c>
      <c r="B7287" s="3" t="s">
        <v>12501</v>
      </c>
      <c r="C7287" s="3" t="s">
        <v>12819</v>
      </c>
      <c r="D7287" s="8" t="s">
        <v>12820</v>
      </c>
      <c r="E7287" s="9" t="s">
        <v>12821</v>
      </c>
      <c r="F7287" s="10" t="s">
        <v>12821</v>
      </c>
      <c r="G7287" s="2" t="str">
        <f>IF(COUNTIF(D$1:D7287,D7287)&gt;1,"重复","")</f>
        <v>重复</v>
      </c>
    </row>
    <row r="7288" spans="1:7" ht="40.5">
      <c r="A7288" s="3" t="s">
        <v>8603</v>
      </c>
      <c r="B7288" s="3" t="s">
        <v>12501</v>
      </c>
      <c r="C7288" s="3" t="s">
        <v>11341</v>
      </c>
      <c r="D7288" s="8" t="s">
        <v>12822</v>
      </c>
      <c r="E7288" s="9"/>
      <c r="F7288" s="6" t="s">
        <v>12823</v>
      </c>
      <c r="G7288" s="2" t="str">
        <f>IF(COUNTIF(D$1:D7288,D7288)&gt;1,"重复","")</f>
        <v/>
      </c>
    </row>
    <row r="7289" spans="1:7" ht="27">
      <c r="A7289" s="3" t="s">
        <v>8603</v>
      </c>
      <c r="B7289" s="3" t="s">
        <v>12501</v>
      </c>
      <c r="C7289" s="3" t="s">
        <v>12824</v>
      </c>
      <c r="D7289" s="8" t="s">
        <v>12825</v>
      </c>
      <c r="E7289" s="9"/>
      <c r="F7289" s="6" t="s">
        <v>12826</v>
      </c>
      <c r="G7289" s="2" t="str">
        <f>IF(COUNTIF(D$1:D7289,D7289)&gt;1,"重复","")</f>
        <v/>
      </c>
    </row>
    <row r="7290" spans="1:7" ht="27">
      <c r="A7290" s="3" t="s">
        <v>8603</v>
      </c>
      <c r="B7290" s="3" t="s">
        <v>12501</v>
      </c>
      <c r="C7290" s="3" t="s">
        <v>12827</v>
      </c>
      <c r="D7290" s="8" t="s">
        <v>12828</v>
      </c>
      <c r="E7290" s="9"/>
      <c r="F7290" s="6" t="s">
        <v>12826</v>
      </c>
      <c r="G7290" s="2" t="str">
        <f>IF(COUNTIF(D$1:D7290,D7290)&gt;1,"重复","")</f>
        <v/>
      </c>
    </row>
    <row r="7291" spans="1:7" ht="27">
      <c r="A7291" s="3" t="s">
        <v>8603</v>
      </c>
      <c r="B7291" s="3" t="s">
        <v>12501</v>
      </c>
      <c r="C7291" s="3" t="s">
        <v>12829</v>
      </c>
      <c r="D7291" s="8" t="s">
        <v>12830</v>
      </c>
      <c r="E7291" s="9"/>
      <c r="F7291" s="6" t="s">
        <v>12831</v>
      </c>
      <c r="G7291" s="2" t="str">
        <f>IF(COUNTIF(D$1:D7291,D7291)&gt;1,"重复","")</f>
        <v/>
      </c>
    </row>
    <row r="7292" spans="1:7" ht="27">
      <c r="A7292" s="3" t="s">
        <v>8603</v>
      </c>
      <c r="B7292" s="3" t="s">
        <v>12501</v>
      </c>
      <c r="C7292" s="3" t="s">
        <v>12832</v>
      </c>
      <c r="D7292" s="8" t="s">
        <v>12833</v>
      </c>
      <c r="E7292" s="9"/>
      <c r="F7292" s="6" t="s">
        <v>12834</v>
      </c>
      <c r="G7292" s="2" t="str">
        <f>IF(COUNTIF(D$1:D7292,D7292)&gt;1,"重复","")</f>
        <v/>
      </c>
    </row>
    <row r="7293" spans="1:7" ht="27">
      <c r="A7293" s="3" t="s">
        <v>8603</v>
      </c>
      <c r="B7293" s="3" t="s">
        <v>12501</v>
      </c>
      <c r="C7293" s="3" t="s">
        <v>12832</v>
      </c>
      <c r="D7293" s="8" t="s">
        <v>12833</v>
      </c>
      <c r="E7293" s="9"/>
      <c r="F7293" s="6" t="s">
        <v>12834</v>
      </c>
      <c r="G7293" s="2" t="str">
        <f>IF(COUNTIF(D$1:D7293,D7293)&gt;1,"重复","")</f>
        <v>重复</v>
      </c>
    </row>
    <row r="7294" spans="1:7" ht="13.5">
      <c r="A7294" s="3" t="s">
        <v>8603</v>
      </c>
      <c r="B7294" s="3" t="s">
        <v>12501</v>
      </c>
      <c r="C7294" s="3" t="s">
        <v>12835</v>
      </c>
      <c r="D7294" s="8" t="s">
        <v>12836</v>
      </c>
      <c r="E7294" s="9"/>
      <c r="F7294" s="10" t="s">
        <v>12837</v>
      </c>
      <c r="G7294" s="2" t="str">
        <f>IF(COUNTIF(D$1:D7294,D7294)&gt;1,"重复","")</f>
        <v/>
      </c>
    </row>
    <row r="7295" spans="1:7" ht="13.5">
      <c r="A7295" s="3" t="s">
        <v>8603</v>
      </c>
      <c r="B7295" s="3" t="s">
        <v>12501</v>
      </c>
      <c r="C7295" s="3" t="s">
        <v>12838</v>
      </c>
      <c r="D7295" s="8" t="s">
        <v>12839</v>
      </c>
      <c r="E7295" s="9"/>
      <c r="F7295" s="10" t="s">
        <v>12840</v>
      </c>
      <c r="G7295" s="2" t="str">
        <f>IF(COUNTIF(D$1:D7295,D7295)&gt;1,"重复","")</f>
        <v/>
      </c>
    </row>
    <row r="7296" spans="1:7" ht="27">
      <c r="A7296" s="3" t="s">
        <v>8603</v>
      </c>
      <c r="B7296" s="3" t="s">
        <v>12501</v>
      </c>
      <c r="C7296" s="3" t="s">
        <v>12841</v>
      </c>
      <c r="D7296" s="8" t="s">
        <v>12842</v>
      </c>
      <c r="E7296" s="9"/>
      <c r="F7296" s="6" t="s">
        <v>12843</v>
      </c>
      <c r="G7296" s="2" t="str">
        <f>IF(COUNTIF(D$1:D7296,D7296)&gt;1,"重复","")</f>
        <v/>
      </c>
    </row>
    <row r="7297" spans="1:7" ht="13.5">
      <c r="A7297" s="3" t="s">
        <v>8603</v>
      </c>
      <c r="B7297" s="3" t="s">
        <v>12501</v>
      </c>
      <c r="C7297" s="3" t="s">
        <v>12844</v>
      </c>
      <c r="D7297" s="8" t="s">
        <v>12845</v>
      </c>
      <c r="E7297" s="9"/>
      <c r="F7297" s="10" t="s">
        <v>12846</v>
      </c>
      <c r="G7297" s="2" t="str">
        <f>IF(COUNTIF(D$1:D7297,D7297)&gt;1,"重复","")</f>
        <v/>
      </c>
    </row>
    <row r="7298" spans="1:7" ht="13.5">
      <c r="A7298" s="3" t="s">
        <v>8603</v>
      </c>
      <c r="B7298" s="3" t="s">
        <v>12501</v>
      </c>
      <c r="C7298" s="3" t="s">
        <v>12847</v>
      </c>
      <c r="D7298" s="8" t="s">
        <v>12848</v>
      </c>
      <c r="E7298" s="9"/>
      <c r="F7298" s="10" t="s">
        <v>12849</v>
      </c>
      <c r="G7298" s="2" t="str">
        <f>IF(COUNTIF(D$1:D7298,D7298)&gt;1,"重复","")</f>
        <v/>
      </c>
    </row>
    <row r="7299" spans="1:7" ht="13.5">
      <c r="A7299" s="3" t="s">
        <v>8603</v>
      </c>
      <c r="B7299" s="3" t="s">
        <v>12501</v>
      </c>
      <c r="C7299" s="3" t="s">
        <v>12847</v>
      </c>
      <c r="D7299" s="8" t="s">
        <v>12848</v>
      </c>
      <c r="E7299" s="9"/>
      <c r="F7299" s="10" t="s">
        <v>12849</v>
      </c>
      <c r="G7299" s="2" t="str">
        <f>IF(COUNTIF(D$1:D7299,D7299)&gt;1,"重复","")</f>
        <v>重复</v>
      </c>
    </row>
    <row r="7300" spans="1:7" ht="13.5">
      <c r="A7300" s="3" t="s">
        <v>8603</v>
      </c>
      <c r="B7300" s="3" t="s">
        <v>12501</v>
      </c>
      <c r="C7300" s="3" t="s">
        <v>12850</v>
      </c>
      <c r="D7300" s="8" t="s">
        <v>12851</v>
      </c>
      <c r="E7300" s="9"/>
      <c r="F7300" s="10" t="s">
        <v>12852</v>
      </c>
      <c r="G7300" s="2" t="str">
        <f>IF(COUNTIF(D$1:D7300,D7300)&gt;1,"重复","")</f>
        <v/>
      </c>
    </row>
    <row r="7301" spans="1:7" ht="13.5">
      <c r="A7301" s="3" t="s">
        <v>8603</v>
      </c>
      <c r="B7301" s="3" t="s">
        <v>12501</v>
      </c>
      <c r="C7301" s="3" t="s">
        <v>4952</v>
      </c>
      <c r="D7301" s="8" t="s">
        <v>12853</v>
      </c>
      <c r="E7301" s="9"/>
      <c r="F7301" s="10" t="s">
        <v>12854</v>
      </c>
      <c r="G7301" s="2" t="str">
        <f>IF(COUNTIF(D$1:D7301,D7301)&gt;1,"重复","")</f>
        <v/>
      </c>
    </row>
    <row r="7302" spans="1:7" ht="13.5">
      <c r="A7302" s="3" t="s">
        <v>8603</v>
      </c>
      <c r="B7302" s="3" t="s">
        <v>12501</v>
      </c>
      <c r="C7302" s="3" t="s">
        <v>12855</v>
      </c>
      <c r="D7302" s="8" t="s">
        <v>12856</v>
      </c>
      <c r="E7302" s="9"/>
      <c r="F7302" s="10" t="s">
        <v>12857</v>
      </c>
      <c r="G7302" s="2" t="str">
        <f>IF(COUNTIF(D$1:D7302,D7302)&gt;1,"重复","")</f>
        <v/>
      </c>
    </row>
    <row r="7303" spans="1:7" ht="13.5">
      <c r="A7303" s="3" t="s">
        <v>8603</v>
      </c>
      <c r="B7303" s="3" t="s">
        <v>12501</v>
      </c>
      <c r="C7303" s="3" t="s">
        <v>12858</v>
      </c>
      <c r="D7303" s="8" t="s">
        <v>12859</v>
      </c>
      <c r="E7303" s="9"/>
      <c r="F7303" s="10" t="s">
        <v>12860</v>
      </c>
      <c r="G7303" s="2" t="str">
        <f>IF(COUNTIF(D$1:D7303,D7303)&gt;1,"重复","")</f>
        <v/>
      </c>
    </row>
    <row r="7304" spans="1:7" ht="13.5">
      <c r="A7304" s="3" t="s">
        <v>8603</v>
      </c>
      <c r="B7304" s="3" t="s">
        <v>12501</v>
      </c>
      <c r="C7304" s="3" t="s">
        <v>11399</v>
      </c>
      <c r="D7304" s="8" t="s">
        <v>12861</v>
      </c>
      <c r="E7304" s="9"/>
      <c r="F7304" s="10" t="s">
        <v>12862</v>
      </c>
      <c r="G7304" s="2" t="str">
        <f>IF(COUNTIF(D$1:D7304,D7304)&gt;1,"重复","")</f>
        <v/>
      </c>
    </row>
    <row r="7305" spans="1:7" ht="13.5">
      <c r="A7305" s="3" t="s">
        <v>8603</v>
      </c>
      <c r="B7305" s="3" t="s">
        <v>12501</v>
      </c>
      <c r="C7305" s="3" t="s">
        <v>12863</v>
      </c>
      <c r="D7305" s="8" t="s">
        <v>12864</v>
      </c>
      <c r="E7305" s="9"/>
      <c r="F7305" s="10" t="s">
        <v>12865</v>
      </c>
      <c r="G7305" s="2" t="str">
        <f>IF(COUNTIF(D$1:D7305,D7305)&gt;1,"重复","")</f>
        <v/>
      </c>
    </row>
    <row r="7306" spans="1:7" ht="13.5">
      <c r="A7306" s="3" t="s">
        <v>8603</v>
      </c>
      <c r="B7306" s="3" t="s">
        <v>12501</v>
      </c>
      <c r="C7306" s="3" t="s">
        <v>12866</v>
      </c>
      <c r="D7306" s="8" t="s">
        <v>12867</v>
      </c>
      <c r="E7306" s="9"/>
      <c r="F7306" s="10" t="s">
        <v>12868</v>
      </c>
      <c r="G7306" s="2" t="str">
        <f>IF(COUNTIF(D$1:D7306,D7306)&gt;1,"重复","")</f>
        <v/>
      </c>
    </row>
    <row r="7307" spans="1:7" ht="13.5">
      <c r="A7307" s="3" t="s">
        <v>8603</v>
      </c>
      <c r="B7307" s="3" t="s">
        <v>12501</v>
      </c>
      <c r="C7307" s="3" t="s">
        <v>8982</v>
      </c>
      <c r="D7307" s="8" t="s">
        <v>12869</v>
      </c>
      <c r="E7307" s="9"/>
      <c r="F7307" s="10" t="s">
        <v>12870</v>
      </c>
      <c r="G7307" s="2" t="str">
        <f>IF(COUNTIF(D$1:D7307,D7307)&gt;1,"重复","")</f>
        <v/>
      </c>
    </row>
    <row r="7308" spans="1:7" ht="13.5">
      <c r="A7308" s="3" t="s">
        <v>8603</v>
      </c>
      <c r="B7308" s="3" t="s">
        <v>12501</v>
      </c>
      <c r="C7308" s="3" t="s">
        <v>8982</v>
      </c>
      <c r="D7308" s="8" t="s">
        <v>12869</v>
      </c>
      <c r="E7308" s="9"/>
      <c r="F7308" s="10" t="s">
        <v>12870</v>
      </c>
      <c r="G7308" s="2" t="str">
        <f>IF(COUNTIF(D$1:D7308,D7308)&gt;1,"重复","")</f>
        <v>重复</v>
      </c>
    </row>
    <row r="7309" spans="1:7" ht="54">
      <c r="A7309" s="3" t="s">
        <v>8603</v>
      </c>
      <c r="B7309" s="3" t="s">
        <v>12501</v>
      </c>
      <c r="C7309" s="3" t="s">
        <v>7521</v>
      </c>
      <c r="D7309" s="8" t="s">
        <v>12871</v>
      </c>
      <c r="E7309" s="9"/>
      <c r="F7309" s="6" t="s">
        <v>12872</v>
      </c>
      <c r="G7309" s="2" t="str">
        <f>IF(COUNTIF(D$1:D7309,D7309)&gt;1,"重复","")</f>
        <v/>
      </c>
    </row>
    <row r="7310" spans="1:7" ht="27">
      <c r="A7310" s="3" t="s">
        <v>8603</v>
      </c>
      <c r="B7310" s="3" t="s">
        <v>12501</v>
      </c>
      <c r="C7310" s="3" t="s">
        <v>12873</v>
      </c>
      <c r="D7310" s="8" t="s">
        <v>12874</v>
      </c>
      <c r="E7310" s="9"/>
      <c r="F7310" s="6" t="s">
        <v>12875</v>
      </c>
      <c r="G7310" s="2" t="str">
        <f>IF(COUNTIF(D$1:D7310,D7310)&gt;1,"重复","")</f>
        <v/>
      </c>
    </row>
    <row r="7311" spans="1:7" ht="27">
      <c r="A7311" s="3" t="s">
        <v>8603</v>
      </c>
      <c r="B7311" s="3" t="s">
        <v>12501</v>
      </c>
      <c r="C7311" s="3" t="s">
        <v>12873</v>
      </c>
      <c r="D7311" s="8" t="s">
        <v>12874</v>
      </c>
      <c r="E7311" s="9"/>
      <c r="F7311" s="6" t="s">
        <v>12875</v>
      </c>
      <c r="G7311" s="2" t="str">
        <f>IF(COUNTIF(D$1:D7311,D7311)&gt;1,"重复","")</f>
        <v>重复</v>
      </c>
    </row>
    <row r="7312" spans="1:7" ht="27">
      <c r="A7312" s="3" t="s">
        <v>8603</v>
      </c>
      <c r="B7312" s="3" t="s">
        <v>12501</v>
      </c>
      <c r="C7312" s="3" t="s">
        <v>12876</v>
      </c>
      <c r="D7312" s="8" t="s">
        <v>12877</v>
      </c>
      <c r="E7312" s="9"/>
      <c r="F7312" s="10" t="s">
        <v>12878</v>
      </c>
      <c r="G7312" s="2" t="str">
        <f>IF(COUNTIF(D$1:D7312,D7312)&gt;1,"重复","")</f>
        <v/>
      </c>
    </row>
    <row r="7313" spans="1:7" ht="27">
      <c r="A7313" s="3" t="s">
        <v>8603</v>
      </c>
      <c r="B7313" s="3" t="s">
        <v>12501</v>
      </c>
      <c r="C7313" s="3" t="s">
        <v>12879</v>
      </c>
      <c r="D7313" s="8" t="s">
        <v>12880</v>
      </c>
      <c r="E7313" s="9"/>
      <c r="F7313" s="6" t="s">
        <v>12881</v>
      </c>
      <c r="G7313" s="2" t="str">
        <f>IF(COUNTIF(D$1:D7313,D7313)&gt;1,"重复","")</f>
        <v/>
      </c>
    </row>
    <row r="7314" spans="1:7" ht="27">
      <c r="A7314" s="3" t="s">
        <v>8603</v>
      </c>
      <c r="B7314" s="3" t="s">
        <v>12501</v>
      </c>
      <c r="C7314" s="3" t="s">
        <v>12879</v>
      </c>
      <c r="D7314" s="8" t="s">
        <v>12880</v>
      </c>
      <c r="E7314" s="9"/>
      <c r="F7314" s="6" t="s">
        <v>12881</v>
      </c>
      <c r="G7314" s="2" t="str">
        <f>IF(COUNTIF(D$1:D7314,D7314)&gt;1,"重复","")</f>
        <v>重复</v>
      </c>
    </row>
    <row r="7315" spans="1:7" ht="27">
      <c r="A7315" s="3" t="s">
        <v>8603</v>
      </c>
      <c r="B7315" s="3" t="s">
        <v>12501</v>
      </c>
      <c r="C7315" s="3" t="s">
        <v>12882</v>
      </c>
      <c r="D7315" s="8" t="s">
        <v>12883</v>
      </c>
      <c r="E7315" s="9"/>
      <c r="F7315" s="10" t="s">
        <v>12884</v>
      </c>
      <c r="G7315" s="2" t="str">
        <f>IF(COUNTIF(D$1:D7315,D7315)&gt;1,"重复","")</f>
        <v/>
      </c>
    </row>
    <row r="7316" spans="1:7" ht="27">
      <c r="A7316" s="3" t="s">
        <v>8603</v>
      </c>
      <c r="B7316" s="3" t="s">
        <v>12501</v>
      </c>
      <c r="C7316" s="3" t="s">
        <v>12885</v>
      </c>
      <c r="D7316" s="8" t="s">
        <v>12886</v>
      </c>
      <c r="E7316" s="9"/>
      <c r="F7316" s="10" t="s">
        <v>12887</v>
      </c>
      <c r="G7316" s="2" t="str">
        <f>IF(COUNTIF(D$1:D7316,D7316)&gt;1,"重复","")</f>
        <v/>
      </c>
    </row>
    <row r="7317" spans="1:7" ht="27">
      <c r="A7317" s="3" t="s">
        <v>8603</v>
      </c>
      <c r="B7317" s="3" t="s">
        <v>12501</v>
      </c>
      <c r="C7317" s="3" t="s">
        <v>12885</v>
      </c>
      <c r="D7317" s="8" t="s">
        <v>12886</v>
      </c>
      <c r="E7317" s="9"/>
      <c r="F7317" s="10" t="s">
        <v>12887</v>
      </c>
      <c r="G7317" s="2" t="str">
        <f>IF(COUNTIF(D$1:D7317,D7317)&gt;1,"重复","")</f>
        <v>重复</v>
      </c>
    </row>
    <row r="7318" spans="1:7" ht="13.5">
      <c r="A7318" s="3" t="s">
        <v>8603</v>
      </c>
      <c r="B7318" s="3" t="s">
        <v>12501</v>
      </c>
      <c r="C7318" s="3" t="s">
        <v>9019</v>
      </c>
      <c r="D7318" s="8" t="s">
        <v>12888</v>
      </c>
      <c r="E7318" s="9"/>
      <c r="F7318" s="10" t="s">
        <v>12889</v>
      </c>
      <c r="G7318" s="2" t="str">
        <f>IF(COUNTIF(D$1:D7318,D7318)&gt;1,"重复","")</f>
        <v/>
      </c>
    </row>
    <row r="7319" spans="1:7" ht="13.5">
      <c r="A7319" s="3" t="s">
        <v>8603</v>
      </c>
      <c r="B7319" s="3" t="s">
        <v>12501</v>
      </c>
      <c r="C7319" s="3" t="s">
        <v>12890</v>
      </c>
      <c r="D7319" s="8" t="s">
        <v>12891</v>
      </c>
      <c r="E7319" s="9"/>
      <c r="F7319" s="10" t="s">
        <v>12892</v>
      </c>
      <c r="G7319" s="2" t="str">
        <f>IF(COUNTIF(D$1:D7319,D7319)&gt;1,"重复","")</f>
        <v/>
      </c>
    </row>
    <row r="7320" spans="1:7" ht="13.5">
      <c r="A7320" s="3" t="s">
        <v>8603</v>
      </c>
      <c r="B7320" s="3" t="s">
        <v>12501</v>
      </c>
      <c r="C7320" s="3" t="s">
        <v>12890</v>
      </c>
      <c r="D7320" s="8" t="s">
        <v>12891</v>
      </c>
      <c r="E7320" s="9"/>
      <c r="F7320" s="10" t="s">
        <v>12892</v>
      </c>
      <c r="G7320" s="2" t="str">
        <f>IF(COUNTIF(D$1:D7320,D7320)&gt;1,"重复","")</f>
        <v>重复</v>
      </c>
    </row>
    <row r="7321" spans="1:7" ht="13.5">
      <c r="A7321" s="3" t="s">
        <v>8603</v>
      </c>
      <c r="B7321" s="3" t="s">
        <v>12501</v>
      </c>
      <c r="C7321" s="3" t="s">
        <v>12893</v>
      </c>
      <c r="D7321" s="8" t="s">
        <v>12894</v>
      </c>
      <c r="E7321" s="9"/>
      <c r="F7321" s="10" t="s">
        <v>12895</v>
      </c>
      <c r="G7321" s="2" t="str">
        <f>IF(COUNTIF(D$1:D7321,D7321)&gt;1,"重复","")</f>
        <v/>
      </c>
    </row>
    <row r="7322" spans="1:7" ht="13.5">
      <c r="A7322" s="3" t="s">
        <v>8603</v>
      </c>
      <c r="B7322" s="3" t="s">
        <v>12501</v>
      </c>
      <c r="C7322" s="3" t="s">
        <v>12896</v>
      </c>
      <c r="D7322" s="8" t="s">
        <v>12897</v>
      </c>
      <c r="E7322" s="9"/>
      <c r="F7322" s="10" t="s">
        <v>12898</v>
      </c>
      <c r="G7322" s="2" t="str">
        <f>IF(COUNTIF(D$1:D7322,D7322)&gt;1,"重复","")</f>
        <v/>
      </c>
    </row>
    <row r="7323" spans="1:7" ht="13.5">
      <c r="A7323" s="3" t="s">
        <v>8603</v>
      </c>
      <c r="B7323" s="3" t="s">
        <v>12501</v>
      </c>
      <c r="C7323" s="3" t="s">
        <v>12896</v>
      </c>
      <c r="D7323" s="8" t="s">
        <v>12897</v>
      </c>
      <c r="E7323" s="9"/>
      <c r="F7323" s="10" t="s">
        <v>12898</v>
      </c>
      <c r="G7323" s="2" t="str">
        <f>IF(COUNTIF(D$1:D7323,D7323)&gt;1,"重复","")</f>
        <v>重复</v>
      </c>
    </row>
    <row r="7324" spans="1:7" ht="54">
      <c r="A7324" s="3" t="s">
        <v>8603</v>
      </c>
      <c r="B7324" s="3" t="s">
        <v>12501</v>
      </c>
      <c r="C7324" s="3" t="s">
        <v>11455</v>
      </c>
      <c r="D7324" s="8" t="s">
        <v>12899</v>
      </c>
      <c r="E7324" s="9"/>
      <c r="F7324" s="6" t="s">
        <v>12900</v>
      </c>
      <c r="G7324" s="2" t="str">
        <f>IF(COUNTIF(D$1:D7324,D7324)&gt;1,"重复","")</f>
        <v/>
      </c>
    </row>
    <row r="7325" spans="1:7" ht="54">
      <c r="A7325" s="3" t="s">
        <v>8603</v>
      </c>
      <c r="B7325" s="3" t="s">
        <v>12501</v>
      </c>
      <c r="C7325" s="3" t="s">
        <v>12901</v>
      </c>
      <c r="D7325" s="8" t="s">
        <v>12902</v>
      </c>
      <c r="E7325" s="9"/>
      <c r="F7325" s="6" t="s">
        <v>12903</v>
      </c>
      <c r="G7325" s="2" t="str">
        <f>IF(COUNTIF(D$1:D7325,D7325)&gt;1,"重复","")</f>
        <v/>
      </c>
    </row>
    <row r="7326" spans="1:7" ht="54">
      <c r="A7326" s="3" t="s">
        <v>8603</v>
      </c>
      <c r="B7326" s="3" t="s">
        <v>12501</v>
      </c>
      <c r="C7326" s="3" t="s">
        <v>12901</v>
      </c>
      <c r="D7326" s="8" t="s">
        <v>12902</v>
      </c>
      <c r="E7326" s="9"/>
      <c r="F7326" s="6" t="s">
        <v>12903</v>
      </c>
      <c r="G7326" s="2" t="str">
        <f>IF(COUNTIF(D$1:D7326,D7326)&gt;1,"重复","")</f>
        <v>重复</v>
      </c>
    </row>
    <row r="7327" spans="1:7" ht="13.5">
      <c r="A7327" s="3" t="s">
        <v>8603</v>
      </c>
      <c r="B7327" s="3" t="s">
        <v>12501</v>
      </c>
      <c r="C7327" s="3" t="s">
        <v>12904</v>
      </c>
      <c r="D7327" s="8" t="s">
        <v>12905</v>
      </c>
      <c r="E7327" s="9"/>
      <c r="F7327" s="10" t="s">
        <v>12906</v>
      </c>
      <c r="G7327" s="2" t="str">
        <f>IF(COUNTIF(D$1:D7327,D7327)&gt;1,"重复","")</f>
        <v/>
      </c>
    </row>
    <row r="7328" spans="1:7" ht="13.5">
      <c r="A7328" s="3" t="s">
        <v>8603</v>
      </c>
      <c r="B7328" s="3" t="s">
        <v>12501</v>
      </c>
      <c r="C7328" s="3" t="s">
        <v>12907</v>
      </c>
      <c r="D7328" s="8" t="s">
        <v>12908</v>
      </c>
      <c r="E7328" s="9"/>
      <c r="F7328" s="10" t="s">
        <v>12909</v>
      </c>
      <c r="G7328" s="2" t="str">
        <f>IF(COUNTIF(D$1:D7328,D7328)&gt;1,"重复","")</f>
        <v/>
      </c>
    </row>
    <row r="7329" spans="1:7" ht="13.5">
      <c r="A7329" s="3" t="s">
        <v>8603</v>
      </c>
      <c r="B7329" s="3" t="s">
        <v>12501</v>
      </c>
      <c r="C7329" s="3" t="s">
        <v>12907</v>
      </c>
      <c r="D7329" s="8" t="s">
        <v>12908</v>
      </c>
      <c r="E7329" s="9"/>
      <c r="F7329" s="10" t="s">
        <v>12909</v>
      </c>
      <c r="G7329" s="2" t="str">
        <f>IF(COUNTIF(D$1:D7329,D7329)&gt;1,"重复","")</f>
        <v>重复</v>
      </c>
    </row>
    <row r="7330" spans="1:7" ht="13.5">
      <c r="A7330" s="3" t="s">
        <v>8603</v>
      </c>
      <c r="B7330" s="3" t="s">
        <v>12501</v>
      </c>
      <c r="C7330" s="3" t="s">
        <v>12910</v>
      </c>
      <c r="D7330" s="8" t="s">
        <v>12911</v>
      </c>
      <c r="E7330" s="9"/>
      <c r="F7330" s="10" t="s">
        <v>9411</v>
      </c>
      <c r="G7330" s="2" t="str">
        <f>IF(COUNTIF(D$1:D7330,D7330)&gt;1,"重复","")</f>
        <v/>
      </c>
    </row>
    <row r="7331" spans="1:7" ht="13.5">
      <c r="A7331" s="3" t="s">
        <v>8603</v>
      </c>
      <c r="B7331" s="3" t="s">
        <v>12501</v>
      </c>
      <c r="C7331" s="3" t="s">
        <v>12910</v>
      </c>
      <c r="D7331" s="8" t="s">
        <v>12911</v>
      </c>
      <c r="E7331" s="9"/>
      <c r="F7331" s="10" t="s">
        <v>9411</v>
      </c>
      <c r="G7331" s="2" t="str">
        <f>IF(COUNTIF(D$1:D7331,D7331)&gt;1,"重复","")</f>
        <v>重复</v>
      </c>
    </row>
    <row r="7332" spans="1:7" ht="13.5">
      <c r="A7332" s="3" t="s">
        <v>8603</v>
      </c>
      <c r="B7332" s="3" t="s">
        <v>12501</v>
      </c>
      <c r="C7332" s="3" t="s">
        <v>12910</v>
      </c>
      <c r="D7332" s="8" t="s">
        <v>12911</v>
      </c>
      <c r="E7332" s="9"/>
      <c r="F7332" s="10" t="s">
        <v>9411</v>
      </c>
      <c r="G7332" s="2" t="str">
        <f>IF(COUNTIF(D$1:D7332,D7332)&gt;1,"重复","")</f>
        <v>重复</v>
      </c>
    </row>
    <row r="7333" spans="1:7" ht="13.5">
      <c r="A7333" s="3" t="s">
        <v>8603</v>
      </c>
      <c r="B7333" s="3" t="s">
        <v>12501</v>
      </c>
      <c r="C7333" s="3" t="s">
        <v>12912</v>
      </c>
      <c r="D7333" s="8" t="s">
        <v>12913</v>
      </c>
      <c r="E7333" s="9"/>
      <c r="F7333" s="10" t="s">
        <v>9416</v>
      </c>
      <c r="G7333" s="2" t="str">
        <f>IF(COUNTIF(D$1:D7333,D7333)&gt;1,"重复","")</f>
        <v/>
      </c>
    </row>
    <row r="7334" spans="1:7" ht="13.5">
      <c r="A7334" s="3" t="s">
        <v>8603</v>
      </c>
      <c r="B7334" s="3" t="s">
        <v>12501</v>
      </c>
      <c r="C7334" s="3" t="s">
        <v>12912</v>
      </c>
      <c r="D7334" s="8" t="s">
        <v>12913</v>
      </c>
      <c r="E7334" s="9"/>
      <c r="F7334" s="10" t="s">
        <v>9416</v>
      </c>
      <c r="G7334" s="2" t="str">
        <f>IF(COUNTIF(D$1:D7334,D7334)&gt;1,"重复","")</f>
        <v>重复</v>
      </c>
    </row>
    <row r="7335" spans="1:7" ht="13.5">
      <c r="A7335" s="3" t="s">
        <v>8603</v>
      </c>
      <c r="B7335" s="3" t="s">
        <v>12501</v>
      </c>
      <c r="C7335" s="3" t="s">
        <v>12912</v>
      </c>
      <c r="D7335" s="8" t="s">
        <v>12913</v>
      </c>
      <c r="E7335" s="9"/>
      <c r="F7335" s="10" t="s">
        <v>9416</v>
      </c>
      <c r="G7335" s="2" t="str">
        <f>IF(COUNTIF(D$1:D7335,D7335)&gt;1,"重复","")</f>
        <v>重复</v>
      </c>
    </row>
    <row r="7336" spans="1:7" ht="13.5">
      <c r="A7336" s="3" t="s">
        <v>8603</v>
      </c>
      <c r="B7336" s="3" t="s">
        <v>12501</v>
      </c>
      <c r="C7336" s="3" t="s">
        <v>12914</v>
      </c>
      <c r="D7336" s="8" t="s">
        <v>12915</v>
      </c>
      <c r="E7336" s="9"/>
      <c r="F7336" s="10" t="s">
        <v>12916</v>
      </c>
      <c r="G7336" s="2" t="str">
        <f>IF(COUNTIF(D$1:D7336,D7336)&gt;1,"重复","")</f>
        <v/>
      </c>
    </row>
    <row r="7337" spans="1:7" ht="13.5">
      <c r="A7337" s="3" t="s">
        <v>8603</v>
      </c>
      <c r="B7337" s="3" t="s">
        <v>12501</v>
      </c>
      <c r="C7337" s="3" t="s">
        <v>12917</v>
      </c>
      <c r="D7337" s="8" t="s">
        <v>12918</v>
      </c>
      <c r="E7337" s="9"/>
      <c r="F7337" s="10" t="s">
        <v>12919</v>
      </c>
      <c r="G7337" s="2" t="str">
        <f>IF(COUNTIF(D$1:D7337,D7337)&gt;1,"重复","")</f>
        <v/>
      </c>
    </row>
    <row r="7338" spans="1:7" ht="13.5">
      <c r="A7338" s="3" t="s">
        <v>8603</v>
      </c>
      <c r="B7338" s="3" t="s">
        <v>12501</v>
      </c>
      <c r="C7338" s="3" t="s">
        <v>9064</v>
      </c>
      <c r="D7338" s="8" t="s">
        <v>9420</v>
      </c>
      <c r="E7338" s="9"/>
      <c r="F7338" s="10" t="s">
        <v>9424</v>
      </c>
      <c r="G7338" s="2" t="str">
        <f>IF(COUNTIF(D$1:D7338,D7338)&gt;1,"重复","")</f>
        <v>重复</v>
      </c>
    </row>
    <row r="7339" spans="1:7" ht="13.5">
      <c r="A7339" s="3" t="s">
        <v>8603</v>
      </c>
      <c r="B7339" s="3" t="s">
        <v>12501</v>
      </c>
      <c r="C7339" s="3" t="s">
        <v>12920</v>
      </c>
      <c r="D7339" s="8" t="s">
        <v>12921</v>
      </c>
      <c r="E7339" s="9"/>
      <c r="F7339" s="10" t="s">
        <v>9433</v>
      </c>
      <c r="G7339" s="2" t="str">
        <f>IF(COUNTIF(D$1:D7339,D7339)&gt;1,"重复","")</f>
        <v/>
      </c>
    </row>
    <row r="7340" spans="1:7" ht="13.5">
      <c r="A7340" s="3" t="s">
        <v>8603</v>
      </c>
      <c r="B7340" s="3" t="s">
        <v>12501</v>
      </c>
      <c r="C7340" s="3" t="s">
        <v>12922</v>
      </c>
      <c r="D7340" s="8" t="s">
        <v>12923</v>
      </c>
      <c r="E7340" s="9"/>
      <c r="F7340" s="10" t="s">
        <v>9436</v>
      </c>
      <c r="G7340" s="2" t="str">
        <f>IF(COUNTIF(D$1:D7340,D7340)&gt;1,"重复","")</f>
        <v/>
      </c>
    </row>
    <row r="7341" spans="1:7" ht="13.5">
      <c r="A7341" s="3" t="s">
        <v>8603</v>
      </c>
      <c r="B7341" s="3" t="s">
        <v>12501</v>
      </c>
      <c r="C7341" s="3" t="s">
        <v>12922</v>
      </c>
      <c r="D7341" s="8" t="s">
        <v>12923</v>
      </c>
      <c r="E7341" s="9"/>
      <c r="F7341" s="10" t="s">
        <v>9436</v>
      </c>
      <c r="G7341" s="2" t="str">
        <f>IF(COUNTIF(D$1:D7341,D7341)&gt;1,"重复","")</f>
        <v>重复</v>
      </c>
    </row>
    <row r="7342" spans="1:7" ht="13.5">
      <c r="A7342" s="3" t="s">
        <v>8603</v>
      </c>
      <c r="B7342" s="3" t="s">
        <v>12501</v>
      </c>
      <c r="C7342" s="3" t="s">
        <v>12924</v>
      </c>
      <c r="D7342" s="8" t="s">
        <v>12925</v>
      </c>
      <c r="E7342" s="9"/>
      <c r="F7342" s="10" t="s">
        <v>11406</v>
      </c>
      <c r="G7342" s="2" t="str">
        <f>IF(COUNTIF(D$1:D7342,D7342)&gt;1,"重复","")</f>
        <v/>
      </c>
    </row>
    <row r="7343" spans="1:7" ht="13.5">
      <c r="A7343" s="3" t="s">
        <v>8603</v>
      </c>
      <c r="B7343" s="3" t="s">
        <v>12501</v>
      </c>
      <c r="C7343" s="3" t="s">
        <v>12926</v>
      </c>
      <c r="D7343" s="8" t="s">
        <v>12927</v>
      </c>
      <c r="E7343" s="9"/>
      <c r="F7343" s="10" t="s">
        <v>12928</v>
      </c>
      <c r="G7343" s="2" t="str">
        <f>IF(COUNTIF(D$1:D7343,D7343)&gt;1,"重复","")</f>
        <v/>
      </c>
    </row>
    <row r="7344" spans="1:7" ht="13.5">
      <c r="A7344" s="3" t="s">
        <v>8603</v>
      </c>
      <c r="B7344" s="3" t="s">
        <v>12501</v>
      </c>
      <c r="C7344" s="3" t="s">
        <v>12926</v>
      </c>
      <c r="D7344" s="8" t="s">
        <v>12927</v>
      </c>
      <c r="E7344" s="9"/>
      <c r="F7344" s="10" t="s">
        <v>12928</v>
      </c>
      <c r="G7344" s="2" t="str">
        <f>IF(COUNTIF(D$1:D7344,D7344)&gt;1,"重复","")</f>
        <v>重复</v>
      </c>
    </row>
    <row r="7345" spans="1:7" ht="13.5">
      <c r="A7345" s="3" t="s">
        <v>8603</v>
      </c>
      <c r="B7345" s="3" t="s">
        <v>12501</v>
      </c>
      <c r="C7345" s="3" t="s">
        <v>12929</v>
      </c>
      <c r="D7345" s="8" t="s">
        <v>12930</v>
      </c>
      <c r="E7345" s="9"/>
      <c r="F7345" s="10" t="s">
        <v>12931</v>
      </c>
      <c r="G7345" s="2" t="str">
        <f>IF(COUNTIF(D$1:D7345,D7345)&gt;1,"重复","")</f>
        <v/>
      </c>
    </row>
    <row r="7346" spans="1:7" ht="13.5">
      <c r="A7346" s="3" t="s">
        <v>8603</v>
      </c>
      <c r="B7346" s="3" t="s">
        <v>12501</v>
      </c>
      <c r="C7346" s="3" t="s">
        <v>12929</v>
      </c>
      <c r="D7346" s="8" t="s">
        <v>12930</v>
      </c>
      <c r="E7346" s="9"/>
      <c r="F7346" s="10" t="s">
        <v>12931</v>
      </c>
      <c r="G7346" s="2" t="str">
        <f>IF(COUNTIF(D$1:D7346,D7346)&gt;1,"重复","")</f>
        <v>重复</v>
      </c>
    </row>
    <row r="7347" spans="1:7" ht="13.5">
      <c r="A7347" s="3" t="s">
        <v>8603</v>
      </c>
      <c r="B7347" s="3" t="s">
        <v>12501</v>
      </c>
      <c r="C7347" s="3" t="s">
        <v>12929</v>
      </c>
      <c r="D7347" s="8" t="s">
        <v>12930</v>
      </c>
      <c r="E7347" s="9"/>
      <c r="F7347" s="10" t="s">
        <v>12931</v>
      </c>
      <c r="G7347" s="2" t="str">
        <f>IF(COUNTIF(D$1:D7347,D7347)&gt;1,"重复","")</f>
        <v>重复</v>
      </c>
    </row>
    <row r="7348" spans="1:7" ht="27">
      <c r="A7348" s="3" t="s">
        <v>8603</v>
      </c>
      <c r="B7348" s="3" t="s">
        <v>12501</v>
      </c>
      <c r="C7348" s="3" t="s">
        <v>7569</v>
      </c>
      <c r="D7348" s="8" t="s">
        <v>12932</v>
      </c>
      <c r="E7348" s="9"/>
      <c r="F7348" s="6" t="s">
        <v>12933</v>
      </c>
      <c r="G7348" s="2" t="str">
        <f>IF(COUNTIF(D$1:D7348,D7348)&gt;1,"重复","")</f>
        <v/>
      </c>
    </row>
    <row r="7349" spans="1:7" ht="13.5">
      <c r="A7349" s="3" t="s">
        <v>8603</v>
      </c>
      <c r="B7349" s="3" t="s">
        <v>12501</v>
      </c>
      <c r="C7349" s="3" t="s">
        <v>12934</v>
      </c>
      <c r="D7349" s="8" t="s">
        <v>12935</v>
      </c>
      <c r="E7349" s="9"/>
      <c r="F7349" s="10" t="s">
        <v>12936</v>
      </c>
      <c r="G7349" s="2" t="str">
        <f>IF(COUNTIF(D$1:D7349,D7349)&gt;1,"重复","")</f>
        <v/>
      </c>
    </row>
    <row r="7350" spans="1:7" ht="13.5">
      <c r="A7350" s="3" t="s">
        <v>8603</v>
      </c>
      <c r="B7350" s="3" t="s">
        <v>12501</v>
      </c>
      <c r="C7350" s="3" t="s">
        <v>11499</v>
      </c>
      <c r="D7350" s="8" t="s">
        <v>12937</v>
      </c>
      <c r="E7350" s="9"/>
      <c r="F7350" s="10" t="s">
        <v>12938</v>
      </c>
      <c r="G7350" s="2" t="str">
        <f>IF(COUNTIF(D$1:D7350,D7350)&gt;1,"重复","")</f>
        <v/>
      </c>
    </row>
    <row r="7351" spans="1:7" ht="27">
      <c r="A7351" s="3" t="s">
        <v>8603</v>
      </c>
      <c r="B7351" s="3" t="s">
        <v>12501</v>
      </c>
      <c r="C7351" s="3" t="s">
        <v>9085</v>
      </c>
      <c r="D7351" s="8" t="s">
        <v>12939</v>
      </c>
      <c r="E7351" s="9"/>
      <c r="F7351" s="6" t="s">
        <v>12940</v>
      </c>
      <c r="G7351" s="2" t="str">
        <f>IF(COUNTIF(D$1:D7351,D7351)&gt;1,"重复","")</f>
        <v/>
      </c>
    </row>
    <row r="7352" spans="1:7" ht="13.5">
      <c r="A7352" s="3" t="s">
        <v>8603</v>
      </c>
      <c r="B7352" s="3" t="s">
        <v>12501</v>
      </c>
      <c r="C7352" s="3" t="s">
        <v>12941</v>
      </c>
      <c r="D7352" s="8" t="s">
        <v>12942</v>
      </c>
      <c r="E7352" s="9"/>
      <c r="F7352" s="10" t="s">
        <v>12943</v>
      </c>
      <c r="G7352" s="2" t="str">
        <f>IF(COUNTIF(D$1:D7352,D7352)&gt;1,"重复","")</f>
        <v/>
      </c>
    </row>
    <row r="7353" spans="1:7" ht="13.5">
      <c r="A7353" s="3" t="s">
        <v>8603</v>
      </c>
      <c r="B7353" s="3" t="s">
        <v>12501</v>
      </c>
      <c r="C7353" s="3" t="s">
        <v>12941</v>
      </c>
      <c r="D7353" s="8" t="s">
        <v>12942</v>
      </c>
      <c r="E7353" s="9"/>
      <c r="F7353" s="10" t="s">
        <v>12943</v>
      </c>
      <c r="G7353" s="2" t="str">
        <f>IF(COUNTIF(D$1:D7353,D7353)&gt;1,"重复","")</f>
        <v>重复</v>
      </c>
    </row>
    <row r="7354" spans="1:7" ht="13.5">
      <c r="A7354" s="3" t="s">
        <v>8603</v>
      </c>
      <c r="B7354" s="3" t="s">
        <v>12501</v>
      </c>
      <c r="C7354" s="3" t="s">
        <v>12944</v>
      </c>
      <c r="D7354" s="8" t="s">
        <v>12945</v>
      </c>
      <c r="E7354" s="9"/>
      <c r="F7354" s="10" t="s">
        <v>12946</v>
      </c>
      <c r="G7354" s="2" t="str">
        <f>IF(COUNTIF(D$1:D7354,D7354)&gt;1,"重复","")</f>
        <v/>
      </c>
    </row>
    <row r="7355" spans="1:7" ht="13.5">
      <c r="A7355" s="3" t="s">
        <v>8603</v>
      </c>
      <c r="B7355" s="3" t="s">
        <v>12501</v>
      </c>
      <c r="C7355" s="3" t="s">
        <v>9095</v>
      </c>
      <c r="D7355" s="8" t="s">
        <v>12947</v>
      </c>
      <c r="E7355" s="9"/>
      <c r="F7355" s="10" t="s">
        <v>12948</v>
      </c>
      <c r="G7355" s="2" t="str">
        <f>IF(COUNTIF(D$1:D7355,D7355)&gt;1,"重复","")</f>
        <v/>
      </c>
    </row>
    <row r="7356" spans="1:7" ht="13.5">
      <c r="A7356" s="3" t="s">
        <v>8603</v>
      </c>
      <c r="B7356" s="3" t="s">
        <v>12501</v>
      </c>
      <c r="C7356" s="3" t="s">
        <v>11520</v>
      </c>
      <c r="D7356" s="8" t="s">
        <v>12949</v>
      </c>
      <c r="E7356" s="9"/>
      <c r="F7356" s="10" t="s">
        <v>12950</v>
      </c>
      <c r="G7356" s="2" t="str">
        <f>IF(COUNTIF(D$1:D7356,D7356)&gt;1,"重复","")</f>
        <v/>
      </c>
    </row>
    <row r="7357" spans="1:7" ht="27">
      <c r="A7357" s="3" t="s">
        <v>8603</v>
      </c>
      <c r="B7357" s="3" t="s">
        <v>12501</v>
      </c>
      <c r="C7357" s="3" t="s">
        <v>12951</v>
      </c>
      <c r="D7357" s="8" t="s">
        <v>12952</v>
      </c>
      <c r="E7357" s="9"/>
      <c r="F7357" s="6" t="s">
        <v>12953</v>
      </c>
      <c r="G7357" s="2" t="str">
        <f>IF(COUNTIF(D$1:D7357,D7357)&gt;1,"重复","")</f>
        <v/>
      </c>
    </row>
    <row r="7358" spans="1:7" ht="13.5">
      <c r="A7358" s="3" t="s">
        <v>8603</v>
      </c>
      <c r="B7358" s="3" t="s">
        <v>12501</v>
      </c>
      <c r="C7358" s="3" t="s">
        <v>12954</v>
      </c>
      <c r="D7358" s="8" t="s">
        <v>12955</v>
      </c>
      <c r="E7358" s="9"/>
      <c r="F7358" s="10" t="s">
        <v>12956</v>
      </c>
      <c r="G7358" s="2" t="str">
        <f>IF(COUNTIF(D$1:D7358,D7358)&gt;1,"重复","")</f>
        <v/>
      </c>
    </row>
    <row r="7359" spans="1:7" ht="13.5">
      <c r="A7359" s="3" t="s">
        <v>8603</v>
      </c>
      <c r="B7359" s="3" t="s">
        <v>12501</v>
      </c>
      <c r="C7359" s="3" t="s">
        <v>12957</v>
      </c>
      <c r="D7359" s="8" t="s">
        <v>12958</v>
      </c>
      <c r="E7359" s="9"/>
      <c r="F7359" s="10" t="s">
        <v>12959</v>
      </c>
      <c r="G7359" s="2" t="str">
        <f>IF(COUNTIF(D$1:D7359,D7359)&gt;1,"重复","")</f>
        <v/>
      </c>
    </row>
    <row r="7360" spans="1:7" ht="27">
      <c r="A7360" s="3" t="s">
        <v>8603</v>
      </c>
      <c r="B7360" s="3" t="s">
        <v>12501</v>
      </c>
      <c r="C7360" s="3" t="s">
        <v>12960</v>
      </c>
      <c r="D7360" s="8" t="s">
        <v>12961</v>
      </c>
      <c r="E7360" s="9"/>
      <c r="F7360" s="6" t="s">
        <v>12962</v>
      </c>
      <c r="G7360" s="2" t="str">
        <f>IF(COUNTIF(D$1:D7360,D7360)&gt;1,"重复","")</f>
        <v/>
      </c>
    </row>
    <row r="7361" spans="1:7" ht="27">
      <c r="A7361" s="3" t="s">
        <v>8603</v>
      </c>
      <c r="B7361" s="3" t="s">
        <v>12501</v>
      </c>
      <c r="C7361" s="3" t="s">
        <v>12963</v>
      </c>
      <c r="D7361" s="8" t="s">
        <v>12964</v>
      </c>
      <c r="E7361" s="9"/>
      <c r="F7361" s="6" t="s">
        <v>12965</v>
      </c>
      <c r="G7361" s="2" t="str">
        <f>IF(COUNTIF(D$1:D7361,D7361)&gt;1,"重复","")</f>
        <v/>
      </c>
    </row>
    <row r="7362" spans="1:7" ht="27">
      <c r="A7362" s="3" t="s">
        <v>8603</v>
      </c>
      <c r="B7362" s="3" t="s">
        <v>12501</v>
      </c>
      <c r="C7362" s="3" t="s">
        <v>12963</v>
      </c>
      <c r="D7362" s="8" t="s">
        <v>12964</v>
      </c>
      <c r="E7362" s="9"/>
      <c r="F7362" s="6" t="s">
        <v>12965</v>
      </c>
      <c r="G7362" s="2" t="str">
        <f>IF(COUNTIF(D$1:D7362,D7362)&gt;1,"重复","")</f>
        <v>重复</v>
      </c>
    </row>
    <row r="7363" spans="1:7" ht="13.5">
      <c r="A7363" s="3" t="s">
        <v>8603</v>
      </c>
      <c r="B7363" s="3" t="s">
        <v>12501</v>
      </c>
      <c r="C7363" s="3" t="s">
        <v>12966</v>
      </c>
      <c r="D7363" s="8" t="s">
        <v>10440</v>
      </c>
      <c r="E7363" s="9"/>
      <c r="F7363" s="10" t="s">
        <v>12967</v>
      </c>
      <c r="G7363" s="2" t="str">
        <f>IF(COUNTIF(D$1:D7363,D7363)&gt;1,"重复","")</f>
        <v>重复</v>
      </c>
    </row>
    <row r="7364" spans="1:7" ht="13.5">
      <c r="A7364" s="3" t="s">
        <v>8603</v>
      </c>
      <c r="B7364" s="3" t="s">
        <v>12501</v>
      </c>
      <c r="C7364" s="3" t="s">
        <v>12966</v>
      </c>
      <c r="D7364" s="8" t="s">
        <v>10440</v>
      </c>
      <c r="E7364" s="9"/>
      <c r="F7364" s="10" t="s">
        <v>12967</v>
      </c>
      <c r="G7364" s="2" t="str">
        <f>IF(COUNTIF(D$1:D7364,D7364)&gt;1,"重复","")</f>
        <v>重复</v>
      </c>
    </row>
    <row r="7365" spans="1:7" ht="13.5">
      <c r="A7365" s="3" t="s">
        <v>8603</v>
      </c>
      <c r="B7365" s="3" t="s">
        <v>12501</v>
      </c>
      <c r="C7365" s="3" t="s">
        <v>12966</v>
      </c>
      <c r="D7365" s="8" t="s">
        <v>10440</v>
      </c>
      <c r="E7365" s="9"/>
      <c r="F7365" s="10" t="s">
        <v>12967</v>
      </c>
      <c r="G7365" s="2" t="str">
        <f>IF(COUNTIF(D$1:D7365,D7365)&gt;1,"重复","")</f>
        <v>重复</v>
      </c>
    </row>
    <row r="7366" spans="1:7" ht="13.5">
      <c r="A7366" s="3" t="s">
        <v>8603</v>
      </c>
      <c r="B7366" s="3" t="s">
        <v>12501</v>
      </c>
      <c r="C7366" s="3" t="s">
        <v>12968</v>
      </c>
      <c r="D7366" s="8" t="s">
        <v>12969</v>
      </c>
      <c r="E7366" s="9"/>
      <c r="F7366" s="10" t="s">
        <v>12970</v>
      </c>
      <c r="G7366" s="2" t="str">
        <f>IF(COUNTIF(D$1:D7366,D7366)&gt;1,"重复","")</f>
        <v/>
      </c>
    </row>
    <row r="7367" spans="1:7" ht="13.5">
      <c r="A7367" s="3" t="s">
        <v>8603</v>
      </c>
      <c r="B7367" s="3" t="s">
        <v>12501</v>
      </c>
      <c r="C7367" s="3" t="s">
        <v>12971</v>
      </c>
      <c r="D7367" s="8" t="s">
        <v>12972</v>
      </c>
      <c r="E7367" s="9"/>
      <c r="F7367" s="10" t="s">
        <v>12973</v>
      </c>
      <c r="G7367" s="2" t="str">
        <f>IF(COUNTIF(D$1:D7367,D7367)&gt;1,"重复","")</f>
        <v/>
      </c>
    </row>
    <row r="7368" spans="1:7" ht="13.5">
      <c r="A7368" s="3" t="s">
        <v>8603</v>
      </c>
      <c r="B7368" s="3" t="s">
        <v>12501</v>
      </c>
      <c r="C7368" s="3" t="s">
        <v>12971</v>
      </c>
      <c r="D7368" s="8" t="s">
        <v>12972</v>
      </c>
      <c r="E7368" s="9"/>
      <c r="F7368" s="10" t="s">
        <v>12973</v>
      </c>
      <c r="G7368" s="2" t="str">
        <f>IF(COUNTIF(D$1:D7368,D7368)&gt;1,"重复","")</f>
        <v>重复</v>
      </c>
    </row>
    <row r="7369" spans="1:7" ht="40.5">
      <c r="A7369" s="3" t="s">
        <v>8603</v>
      </c>
      <c r="B7369" s="3" t="s">
        <v>12501</v>
      </c>
      <c r="C7369" s="3" t="s">
        <v>12974</v>
      </c>
      <c r="D7369" s="8" t="s">
        <v>12975</v>
      </c>
      <c r="E7369" s="9"/>
      <c r="F7369" s="6" t="s">
        <v>12976</v>
      </c>
      <c r="G7369" s="2" t="str">
        <f>IF(COUNTIF(D$1:D7369,D7369)&gt;1,"重复","")</f>
        <v/>
      </c>
    </row>
    <row r="7370" spans="1:7" ht="27">
      <c r="A7370" s="3" t="s">
        <v>8603</v>
      </c>
      <c r="B7370" s="3" t="s">
        <v>12501</v>
      </c>
      <c r="C7370" s="3" t="s">
        <v>12977</v>
      </c>
      <c r="D7370" s="8" t="s">
        <v>12978</v>
      </c>
      <c r="E7370" s="9"/>
      <c r="F7370" s="6" t="s">
        <v>12979</v>
      </c>
      <c r="G7370" s="2" t="str">
        <f>IF(COUNTIF(D$1:D7370,D7370)&gt;1,"重复","")</f>
        <v/>
      </c>
    </row>
    <row r="7371" spans="1:7" ht="27">
      <c r="A7371" s="3" t="s">
        <v>8603</v>
      </c>
      <c r="B7371" s="3" t="s">
        <v>12501</v>
      </c>
      <c r="C7371" s="3" t="s">
        <v>12977</v>
      </c>
      <c r="D7371" s="8" t="s">
        <v>12978</v>
      </c>
      <c r="E7371" s="9"/>
      <c r="F7371" s="6" t="s">
        <v>12979</v>
      </c>
      <c r="G7371" s="2" t="str">
        <f>IF(COUNTIF(D$1:D7371,D7371)&gt;1,"重复","")</f>
        <v>重复</v>
      </c>
    </row>
    <row r="7372" spans="1:7" ht="13.5">
      <c r="A7372" s="3" t="s">
        <v>8603</v>
      </c>
      <c r="B7372" s="3" t="s">
        <v>12501</v>
      </c>
      <c r="C7372" s="3" t="s">
        <v>12980</v>
      </c>
      <c r="D7372" s="8" t="s">
        <v>12981</v>
      </c>
      <c r="E7372" s="9"/>
      <c r="F7372" s="10" t="s">
        <v>12982</v>
      </c>
      <c r="G7372" s="2" t="str">
        <f>IF(COUNTIF(D$1:D7372,D7372)&gt;1,"重复","")</f>
        <v/>
      </c>
    </row>
    <row r="7373" spans="1:7" ht="13.5">
      <c r="A7373" s="3" t="s">
        <v>8603</v>
      </c>
      <c r="B7373" s="3" t="s">
        <v>12501</v>
      </c>
      <c r="C7373" s="3" t="s">
        <v>5052</v>
      </c>
      <c r="D7373" s="8" t="s">
        <v>12983</v>
      </c>
      <c r="E7373" s="9"/>
      <c r="F7373" s="10" t="s">
        <v>12984</v>
      </c>
      <c r="G7373" s="2" t="str">
        <f>IF(COUNTIF(D$1:D7373,D7373)&gt;1,"重复","")</f>
        <v/>
      </c>
    </row>
    <row r="7374" spans="1:7" ht="13.5">
      <c r="A7374" s="3" t="s">
        <v>8603</v>
      </c>
      <c r="B7374" s="3" t="s">
        <v>12501</v>
      </c>
      <c r="C7374" s="3" t="s">
        <v>5052</v>
      </c>
      <c r="D7374" s="8" t="s">
        <v>12983</v>
      </c>
      <c r="E7374" s="9"/>
      <c r="F7374" s="10" t="s">
        <v>12984</v>
      </c>
      <c r="G7374" s="2" t="str">
        <f>IF(COUNTIF(D$1:D7374,D7374)&gt;1,"重复","")</f>
        <v>重复</v>
      </c>
    </row>
    <row r="7375" spans="1:7" ht="27">
      <c r="A7375" s="3" t="s">
        <v>8603</v>
      </c>
      <c r="B7375" s="3" t="s">
        <v>12501</v>
      </c>
      <c r="C7375" s="3" t="s">
        <v>12985</v>
      </c>
      <c r="D7375" s="8" t="s">
        <v>12986</v>
      </c>
      <c r="E7375" s="9"/>
      <c r="F7375" s="6" t="s">
        <v>12987</v>
      </c>
      <c r="G7375" s="2" t="str">
        <f>IF(COUNTIF(D$1:D7375,D7375)&gt;1,"重复","")</f>
        <v/>
      </c>
    </row>
    <row r="7376" spans="1:7" ht="27">
      <c r="A7376" s="3" t="s">
        <v>8603</v>
      </c>
      <c r="B7376" s="3" t="s">
        <v>12501</v>
      </c>
      <c r="C7376" s="3" t="s">
        <v>12988</v>
      </c>
      <c r="D7376" s="8" t="s">
        <v>12989</v>
      </c>
      <c r="E7376" s="9"/>
      <c r="F7376" s="6" t="s">
        <v>12990</v>
      </c>
      <c r="G7376" s="2" t="str">
        <f>IF(COUNTIF(D$1:D7376,D7376)&gt;1,"重复","")</f>
        <v/>
      </c>
    </row>
    <row r="7377" spans="1:7" ht="27">
      <c r="A7377" s="3" t="s">
        <v>8603</v>
      </c>
      <c r="B7377" s="3" t="s">
        <v>12501</v>
      </c>
      <c r="C7377" s="3" t="s">
        <v>12988</v>
      </c>
      <c r="D7377" s="8" t="s">
        <v>12989</v>
      </c>
      <c r="E7377" s="9"/>
      <c r="F7377" s="6" t="s">
        <v>12990</v>
      </c>
      <c r="G7377" s="2" t="str">
        <f>IF(COUNTIF(D$1:D7377,D7377)&gt;1,"重复","")</f>
        <v>重复</v>
      </c>
    </row>
    <row r="7378" spans="1:7" ht="13.5">
      <c r="A7378" s="3" t="s">
        <v>8603</v>
      </c>
      <c r="B7378" s="3" t="s">
        <v>12501</v>
      </c>
      <c r="C7378" s="3" t="s">
        <v>12991</v>
      </c>
      <c r="D7378" s="8" t="s">
        <v>12992</v>
      </c>
      <c r="E7378" s="9"/>
      <c r="F7378" s="10" t="s">
        <v>10300</v>
      </c>
      <c r="G7378" s="2" t="str">
        <f>IF(COUNTIF(D$1:D7378,D7378)&gt;1,"重复","")</f>
        <v/>
      </c>
    </row>
    <row r="7379" spans="1:7" ht="13.5">
      <c r="A7379" s="3" t="s">
        <v>8603</v>
      </c>
      <c r="B7379" s="3" t="s">
        <v>12501</v>
      </c>
      <c r="C7379" s="3" t="s">
        <v>12993</v>
      </c>
      <c r="D7379" s="8" t="s">
        <v>12994</v>
      </c>
      <c r="E7379" s="9"/>
      <c r="F7379" s="10" t="s">
        <v>12995</v>
      </c>
      <c r="G7379" s="2" t="str">
        <f>IF(COUNTIF(D$1:D7379,D7379)&gt;1,"重复","")</f>
        <v/>
      </c>
    </row>
    <row r="7380" spans="1:7" ht="13.5">
      <c r="A7380" s="3" t="s">
        <v>8603</v>
      </c>
      <c r="B7380" s="3" t="s">
        <v>12501</v>
      </c>
      <c r="C7380" s="3" t="s">
        <v>12993</v>
      </c>
      <c r="D7380" s="8" t="s">
        <v>12994</v>
      </c>
      <c r="E7380" s="9"/>
      <c r="F7380" s="10" t="s">
        <v>12995</v>
      </c>
      <c r="G7380" s="2" t="str">
        <f>IF(COUNTIF(D$1:D7380,D7380)&gt;1,"重复","")</f>
        <v>重复</v>
      </c>
    </row>
    <row r="7381" spans="1:7" ht="13.5">
      <c r="A7381" s="3" t="s">
        <v>8603</v>
      </c>
      <c r="B7381" s="3" t="s">
        <v>12501</v>
      </c>
      <c r="C7381" s="3" t="s">
        <v>12996</v>
      </c>
      <c r="D7381" s="8" t="s">
        <v>12997</v>
      </c>
      <c r="E7381" s="9"/>
      <c r="F7381" s="10" t="s">
        <v>12998</v>
      </c>
      <c r="G7381" s="2" t="str">
        <f>IF(COUNTIF(D$1:D7381,D7381)&gt;1,"重复","")</f>
        <v/>
      </c>
    </row>
    <row r="7382" spans="1:7" ht="13.5">
      <c r="A7382" s="3" t="s">
        <v>8603</v>
      </c>
      <c r="B7382" s="3" t="s">
        <v>12501</v>
      </c>
      <c r="C7382" s="3" t="s">
        <v>12999</v>
      </c>
      <c r="D7382" s="8" t="s">
        <v>13000</v>
      </c>
      <c r="E7382" s="9" t="s">
        <v>13001</v>
      </c>
      <c r="F7382" s="10" t="s">
        <v>13001</v>
      </c>
      <c r="G7382" s="2" t="str">
        <f>IF(COUNTIF(D$1:D7382,D7382)&gt;1,"重复","")</f>
        <v/>
      </c>
    </row>
    <row r="7383" spans="1:7" ht="13.5">
      <c r="A7383" s="3" t="s">
        <v>8603</v>
      </c>
      <c r="B7383" s="3" t="s">
        <v>12501</v>
      </c>
      <c r="C7383" s="3" t="s">
        <v>12999</v>
      </c>
      <c r="D7383" s="8" t="s">
        <v>13000</v>
      </c>
      <c r="E7383" s="9" t="s">
        <v>13001</v>
      </c>
      <c r="F7383" s="10" t="s">
        <v>13001</v>
      </c>
      <c r="G7383" s="2" t="str">
        <f>IF(COUNTIF(D$1:D7383,D7383)&gt;1,"重复","")</f>
        <v>重复</v>
      </c>
    </row>
    <row r="7384" spans="1:7" ht="27">
      <c r="A7384" s="3" t="s">
        <v>8603</v>
      </c>
      <c r="B7384" s="3" t="s">
        <v>12501</v>
      </c>
      <c r="C7384" s="3" t="s">
        <v>13002</v>
      </c>
      <c r="D7384" s="8" t="s">
        <v>13003</v>
      </c>
      <c r="E7384" s="9"/>
      <c r="F7384" s="6" t="s">
        <v>13004</v>
      </c>
      <c r="G7384" s="2" t="str">
        <f>IF(COUNTIF(D$1:D7384,D7384)&gt;1,"重复","")</f>
        <v/>
      </c>
    </row>
    <row r="7385" spans="1:7" ht="13.5">
      <c r="A7385" s="3" t="s">
        <v>8603</v>
      </c>
      <c r="B7385" s="3" t="s">
        <v>12501</v>
      </c>
      <c r="C7385" s="3" t="s">
        <v>13005</v>
      </c>
      <c r="D7385" s="8" t="s">
        <v>13006</v>
      </c>
      <c r="E7385" s="9"/>
      <c r="F7385" s="10" t="s">
        <v>13007</v>
      </c>
      <c r="G7385" s="2" t="str">
        <f>IF(COUNTIF(D$1:D7385,D7385)&gt;1,"重复","")</f>
        <v/>
      </c>
    </row>
    <row r="7386" spans="1:7" ht="13.5">
      <c r="A7386" s="3" t="s">
        <v>8603</v>
      </c>
      <c r="B7386" s="3" t="s">
        <v>12501</v>
      </c>
      <c r="C7386" s="3" t="s">
        <v>13005</v>
      </c>
      <c r="D7386" s="8" t="s">
        <v>13006</v>
      </c>
      <c r="E7386" s="9"/>
      <c r="F7386" s="10" t="s">
        <v>13007</v>
      </c>
      <c r="G7386" s="2" t="str">
        <f>IF(COUNTIF(D$1:D7386,D7386)&gt;1,"重复","")</f>
        <v>重复</v>
      </c>
    </row>
    <row r="7387" spans="1:7" ht="27">
      <c r="A7387" s="3" t="s">
        <v>8603</v>
      </c>
      <c r="B7387" s="3" t="s">
        <v>12501</v>
      </c>
      <c r="C7387" s="3" t="s">
        <v>13008</v>
      </c>
      <c r="D7387" s="8" t="s">
        <v>13009</v>
      </c>
      <c r="E7387" s="9"/>
      <c r="F7387" s="6" t="s">
        <v>13010</v>
      </c>
      <c r="G7387" s="2" t="str">
        <f>IF(COUNTIF(D$1:D7387,D7387)&gt;1,"重复","")</f>
        <v/>
      </c>
    </row>
    <row r="7388" spans="1:7" ht="13.5">
      <c r="A7388" s="3" t="s">
        <v>8603</v>
      </c>
      <c r="B7388" s="3" t="s">
        <v>12501</v>
      </c>
      <c r="C7388" s="3" t="s">
        <v>13011</v>
      </c>
      <c r="D7388" s="8" t="s">
        <v>13012</v>
      </c>
      <c r="E7388" s="9"/>
      <c r="F7388" s="10" t="s">
        <v>13013</v>
      </c>
      <c r="G7388" s="2" t="str">
        <f>IF(COUNTIF(D$1:D7388,D7388)&gt;1,"重复","")</f>
        <v/>
      </c>
    </row>
    <row r="7389" spans="1:7" ht="13.5">
      <c r="A7389" s="3" t="s">
        <v>8603</v>
      </c>
      <c r="B7389" s="3" t="s">
        <v>12501</v>
      </c>
      <c r="C7389" s="3" t="s">
        <v>13011</v>
      </c>
      <c r="D7389" s="8" t="s">
        <v>13012</v>
      </c>
      <c r="E7389" s="9"/>
      <c r="F7389" s="10" t="s">
        <v>13013</v>
      </c>
      <c r="G7389" s="2" t="str">
        <f>IF(COUNTIF(D$1:D7389,D7389)&gt;1,"重复","")</f>
        <v>重复</v>
      </c>
    </row>
    <row r="7390" spans="1:7" ht="27">
      <c r="A7390" s="3" t="s">
        <v>8603</v>
      </c>
      <c r="B7390" s="3" t="s">
        <v>12501</v>
      </c>
      <c r="C7390" s="3" t="s">
        <v>13014</v>
      </c>
      <c r="D7390" s="8" t="s">
        <v>13015</v>
      </c>
      <c r="E7390" s="9"/>
      <c r="F7390" s="6" t="s">
        <v>13016</v>
      </c>
      <c r="G7390" s="2" t="str">
        <f>IF(COUNTIF(D$1:D7390,D7390)&gt;1,"重复","")</f>
        <v/>
      </c>
    </row>
    <row r="7391" spans="1:7" ht="27">
      <c r="A7391" s="3" t="s">
        <v>8603</v>
      </c>
      <c r="B7391" s="3" t="s">
        <v>12501</v>
      </c>
      <c r="C7391" s="3" t="s">
        <v>13017</v>
      </c>
      <c r="D7391" s="8" t="s">
        <v>13018</v>
      </c>
      <c r="E7391" s="9"/>
      <c r="F7391" s="6" t="s">
        <v>13019</v>
      </c>
      <c r="G7391" s="2" t="str">
        <f>IF(COUNTIF(D$1:D7391,D7391)&gt;1,"重复","")</f>
        <v/>
      </c>
    </row>
    <row r="7392" spans="1:7" ht="27">
      <c r="A7392" s="3" t="s">
        <v>8603</v>
      </c>
      <c r="B7392" s="3" t="s">
        <v>12501</v>
      </c>
      <c r="C7392" s="3" t="s">
        <v>13017</v>
      </c>
      <c r="D7392" s="8" t="s">
        <v>13018</v>
      </c>
      <c r="E7392" s="9"/>
      <c r="F7392" s="6" t="s">
        <v>13019</v>
      </c>
      <c r="G7392" s="2" t="str">
        <f>IF(COUNTIF(D$1:D7392,D7392)&gt;1,"重复","")</f>
        <v>重复</v>
      </c>
    </row>
    <row r="7393" spans="1:7" ht="27">
      <c r="A7393" s="3" t="s">
        <v>8603</v>
      </c>
      <c r="B7393" s="3" t="s">
        <v>12501</v>
      </c>
      <c r="C7393" s="3" t="s">
        <v>13020</v>
      </c>
      <c r="D7393" s="8" t="s">
        <v>13021</v>
      </c>
      <c r="E7393" s="9"/>
      <c r="F7393" s="10" t="s">
        <v>13022</v>
      </c>
      <c r="G7393" s="2" t="str">
        <f>IF(COUNTIF(D$1:D7393,D7393)&gt;1,"重复","")</f>
        <v/>
      </c>
    </row>
    <row r="7394" spans="1:7" ht="13.5">
      <c r="A7394" s="3" t="s">
        <v>8603</v>
      </c>
      <c r="B7394" s="3" t="s">
        <v>12501</v>
      </c>
      <c r="C7394" s="3" t="s">
        <v>13023</v>
      </c>
      <c r="D7394" s="8" t="s">
        <v>13024</v>
      </c>
      <c r="E7394" s="9"/>
      <c r="F7394" s="10" t="s">
        <v>13025</v>
      </c>
      <c r="G7394" s="2" t="str">
        <f>IF(COUNTIF(D$1:D7394,D7394)&gt;1,"重复","")</f>
        <v/>
      </c>
    </row>
    <row r="7395" spans="1:7" ht="13.5">
      <c r="A7395" s="3" t="s">
        <v>8603</v>
      </c>
      <c r="B7395" s="3" t="s">
        <v>12501</v>
      </c>
      <c r="C7395" s="3" t="s">
        <v>13023</v>
      </c>
      <c r="D7395" s="8" t="s">
        <v>13024</v>
      </c>
      <c r="E7395" s="9"/>
      <c r="F7395" s="10" t="s">
        <v>13025</v>
      </c>
      <c r="G7395" s="2" t="str">
        <f>IF(COUNTIF(D$1:D7395,D7395)&gt;1,"重复","")</f>
        <v>重复</v>
      </c>
    </row>
    <row r="7396" spans="1:7" ht="13.5">
      <c r="A7396" s="3" t="s">
        <v>8603</v>
      </c>
      <c r="B7396" s="3" t="s">
        <v>12501</v>
      </c>
      <c r="C7396" s="3" t="s">
        <v>11607</v>
      </c>
      <c r="D7396" s="8" t="s">
        <v>13026</v>
      </c>
      <c r="E7396" s="9"/>
      <c r="F7396" s="10" t="s">
        <v>13027</v>
      </c>
      <c r="G7396" s="2" t="str">
        <f>IF(COUNTIF(D$1:D7396,D7396)&gt;1,"重复","")</f>
        <v/>
      </c>
    </row>
    <row r="7397" spans="1:7" ht="13.5">
      <c r="A7397" s="3" t="s">
        <v>8603</v>
      </c>
      <c r="B7397" s="3" t="s">
        <v>12501</v>
      </c>
      <c r="C7397" s="3" t="s">
        <v>11607</v>
      </c>
      <c r="D7397" s="8" t="s">
        <v>13026</v>
      </c>
      <c r="E7397" s="9"/>
      <c r="F7397" s="10" t="s">
        <v>13027</v>
      </c>
      <c r="G7397" s="2" t="str">
        <f>IF(COUNTIF(D$1:D7397,D7397)&gt;1,"重复","")</f>
        <v>重复</v>
      </c>
    </row>
    <row r="7398" spans="1:7" ht="27">
      <c r="A7398" s="3" t="s">
        <v>8603</v>
      </c>
      <c r="B7398" s="3" t="s">
        <v>12501</v>
      </c>
      <c r="C7398" s="3" t="s">
        <v>11610</v>
      </c>
      <c r="D7398" s="8" t="s">
        <v>13028</v>
      </c>
      <c r="E7398" s="9"/>
      <c r="F7398" s="6" t="s">
        <v>13029</v>
      </c>
      <c r="G7398" s="2" t="str">
        <f>IF(COUNTIF(D$1:D7398,D7398)&gt;1,"重复","")</f>
        <v/>
      </c>
    </row>
    <row r="7399" spans="1:7" ht="27">
      <c r="A7399" s="3" t="s">
        <v>8603</v>
      </c>
      <c r="B7399" s="3" t="s">
        <v>12501</v>
      </c>
      <c r="C7399" s="3" t="s">
        <v>11616</v>
      </c>
      <c r="D7399" s="8" t="s">
        <v>13030</v>
      </c>
      <c r="E7399" s="9"/>
      <c r="F7399" s="6" t="s">
        <v>13031</v>
      </c>
      <c r="G7399" s="2" t="str">
        <f>IF(COUNTIF(D$1:D7399,D7399)&gt;1,"重复","")</f>
        <v/>
      </c>
    </row>
    <row r="7400" spans="1:7" ht="67.5">
      <c r="A7400" s="3" t="s">
        <v>8603</v>
      </c>
      <c r="B7400" s="3" t="s">
        <v>12501</v>
      </c>
      <c r="C7400" s="3" t="s">
        <v>13032</v>
      </c>
      <c r="D7400" s="8" t="s">
        <v>13033</v>
      </c>
      <c r="E7400" s="9"/>
      <c r="F7400" s="6" t="s">
        <v>13034</v>
      </c>
      <c r="G7400" s="2" t="str">
        <f>IF(COUNTIF(D$1:D7400,D7400)&gt;1,"重复","")</f>
        <v/>
      </c>
    </row>
    <row r="7401" spans="1:7" ht="67.5">
      <c r="A7401" s="3" t="s">
        <v>8603</v>
      </c>
      <c r="B7401" s="3" t="s">
        <v>12501</v>
      </c>
      <c r="C7401" s="3" t="s">
        <v>13035</v>
      </c>
      <c r="D7401" s="8" t="s">
        <v>13036</v>
      </c>
      <c r="E7401" s="9"/>
      <c r="F7401" s="6" t="s">
        <v>13037</v>
      </c>
      <c r="G7401" s="2" t="str">
        <f>IF(COUNTIF(D$1:D7401,D7401)&gt;1,"重复","")</f>
        <v/>
      </c>
    </row>
    <row r="7402" spans="1:7" ht="13.5">
      <c r="A7402" s="3" t="s">
        <v>8603</v>
      </c>
      <c r="B7402" s="3" t="s">
        <v>12501</v>
      </c>
      <c r="C7402" s="3" t="s">
        <v>13038</v>
      </c>
      <c r="D7402" s="8" t="s">
        <v>13039</v>
      </c>
      <c r="E7402" s="9"/>
      <c r="F7402" s="10" t="s">
        <v>13040</v>
      </c>
      <c r="G7402" s="2" t="str">
        <f>IF(COUNTIF(D$1:D7402,D7402)&gt;1,"重复","")</f>
        <v/>
      </c>
    </row>
    <row r="7403" spans="1:7" ht="13.5">
      <c r="A7403" s="3" t="s">
        <v>8603</v>
      </c>
      <c r="B7403" s="3" t="s">
        <v>12501</v>
      </c>
      <c r="C7403" s="3" t="s">
        <v>11646</v>
      </c>
      <c r="D7403" s="8" t="s">
        <v>13041</v>
      </c>
      <c r="E7403" s="9" t="s">
        <v>13042</v>
      </c>
      <c r="F7403" s="10" t="s">
        <v>13042</v>
      </c>
      <c r="G7403" s="2" t="str">
        <f>IF(COUNTIF(D$1:D7403,D7403)&gt;1,"重复","")</f>
        <v/>
      </c>
    </row>
    <row r="7404" spans="1:7" ht="13.5">
      <c r="A7404" s="3" t="s">
        <v>8603</v>
      </c>
      <c r="B7404" s="3" t="s">
        <v>12501</v>
      </c>
      <c r="C7404" s="3" t="s">
        <v>11646</v>
      </c>
      <c r="D7404" s="8" t="s">
        <v>13041</v>
      </c>
      <c r="E7404" s="9" t="s">
        <v>13042</v>
      </c>
      <c r="F7404" s="10" t="s">
        <v>13042</v>
      </c>
      <c r="G7404" s="2" t="str">
        <f>IF(COUNTIF(D$1:D7404,D7404)&gt;1,"重复","")</f>
        <v>重复</v>
      </c>
    </row>
    <row r="7405" spans="1:7" ht="13.5">
      <c r="A7405" s="3" t="s">
        <v>8603</v>
      </c>
      <c r="B7405" s="3" t="s">
        <v>12501</v>
      </c>
      <c r="C7405" s="3" t="s">
        <v>13043</v>
      </c>
      <c r="D7405" s="8" t="s">
        <v>13044</v>
      </c>
      <c r="E7405" s="9" t="s">
        <v>13045</v>
      </c>
      <c r="F7405" s="10" t="s">
        <v>13045</v>
      </c>
      <c r="G7405" s="2" t="str">
        <f>IF(COUNTIF(D$1:D7405,D7405)&gt;1,"重复","")</f>
        <v/>
      </c>
    </row>
    <row r="7406" spans="1:7" ht="13.5">
      <c r="A7406" s="3" t="s">
        <v>8603</v>
      </c>
      <c r="B7406" s="3" t="s">
        <v>12501</v>
      </c>
      <c r="C7406" s="3" t="s">
        <v>13046</v>
      </c>
      <c r="D7406" s="8" t="s">
        <v>13047</v>
      </c>
      <c r="E7406" s="9"/>
      <c r="F7406" s="10" t="s">
        <v>13048</v>
      </c>
      <c r="G7406" s="2" t="str">
        <f>IF(COUNTIF(D$1:D7406,D7406)&gt;1,"重复","")</f>
        <v/>
      </c>
    </row>
    <row r="7407" spans="1:7" ht="13.5">
      <c r="A7407" s="3" t="s">
        <v>8603</v>
      </c>
      <c r="B7407" s="3" t="s">
        <v>12501</v>
      </c>
      <c r="C7407" s="3" t="s">
        <v>13046</v>
      </c>
      <c r="D7407" s="8" t="s">
        <v>13047</v>
      </c>
      <c r="E7407" s="9"/>
      <c r="F7407" s="10" t="s">
        <v>13048</v>
      </c>
      <c r="G7407" s="2" t="str">
        <f>IF(COUNTIF(D$1:D7407,D7407)&gt;1,"重复","")</f>
        <v>重复</v>
      </c>
    </row>
    <row r="7408" spans="1:7" ht="27">
      <c r="A7408" s="3" t="s">
        <v>8603</v>
      </c>
      <c r="B7408" s="3" t="s">
        <v>12501</v>
      </c>
      <c r="C7408" s="3" t="s">
        <v>9228</v>
      </c>
      <c r="D7408" s="8" t="s">
        <v>13049</v>
      </c>
      <c r="E7408" s="9"/>
      <c r="F7408" s="6" t="s">
        <v>13050</v>
      </c>
      <c r="G7408" s="2" t="str">
        <f>IF(COUNTIF(D$1:D7408,D7408)&gt;1,"重复","")</f>
        <v/>
      </c>
    </row>
    <row r="7409" spans="1:7" ht="40.5">
      <c r="A7409" s="3" t="s">
        <v>8603</v>
      </c>
      <c r="B7409" s="3" t="s">
        <v>12501</v>
      </c>
      <c r="C7409" s="3" t="s">
        <v>13051</v>
      </c>
      <c r="D7409" s="8" t="s">
        <v>13052</v>
      </c>
      <c r="E7409" s="9"/>
      <c r="F7409" s="6" t="s">
        <v>13053</v>
      </c>
      <c r="G7409" s="2" t="str">
        <f>IF(COUNTIF(D$1:D7409,D7409)&gt;1,"重复","")</f>
        <v/>
      </c>
    </row>
    <row r="7410" spans="1:7" ht="40.5">
      <c r="A7410" s="3" t="s">
        <v>8603</v>
      </c>
      <c r="B7410" s="3" t="s">
        <v>12501</v>
      </c>
      <c r="C7410" s="3" t="s">
        <v>13051</v>
      </c>
      <c r="D7410" s="8" t="s">
        <v>13052</v>
      </c>
      <c r="E7410" s="9"/>
      <c r="F7410" s="6" t="s">
        <v>13053</v>
      </c>
      <c r="G7410" s="2" t="str">
        <f>IF(COUNTIF(D$1:D7410,D7410)&gt;1,"重复","")</f>
        <v>重复</v>
      </c>
    </row>
    <row r="7411" spans="1:7" ht="27">
      <c r="A7411" s="3" t="s">
        <v>8603</v>
      </c>
      <c r="B7411" s="3" t="s">
        <v>12501</v>
      </c>
      <c r="C7411" s="3" t="s">
        <v>13054</v>
      </c>
      <c r="D7411" s="8" t="s">
        <v>13055</v>
      </c>
      <c r="E7411" s="9"/>
      <c r="F7411" s="6" t="s">
        <v>13056</v>
      </c>
      <c r="G7411" s="2" t="str">
        <f>IF(COUNTIF(D$1:D7411,D7411)&gt;1,"重复","")</f>
        <v/>
      </c>
    </row>
    <row r="7412" spans="1:7" ht="13.5">
      <c r="A7412" s="3" t="s">
        <v>8603</v>
      </c>
      <c r="B7412" s="3" t="s">
        <v>12501</v>
      </c>
      <c r="C7412" s="3" t="s">
        <v>13057</v>
      </c>
      <c r="D7412" s="8" t="s">
        <v>13058</v>
      </c>
      <c r="E7412" s="9"/>
      <c r="F7412" s="10" t="s">
        <v>13059</v>
      </c>
      <c r="G7412" s="2" t="str">
        <f>IF(COUNTIF(D$1:D7412,D7412)&gt;1,"重复","")</f>
        <v/>
      </c>
    </row>
    <row r="7413" spans="1:7" ht="13.5">
      <c r="A7413" s="3" t="s">
        <v>8603</v>
      </c>
      <c r="B7413" s="3" t="s">
        <v>12501</v>
      </c>
      <c r="C7413" s="3" t="s">
        <v>13057</v>
      </c>
      <c r="D7413" s="8" t="s">
        <v>13058</v>
      </c>
      <c r="E7413" s="9"/>
      <c r="F7413" s="10" t="s">
        <v>13059</v>
      </c>
      <c r="G7413" s="2" t="str">
        <f>IF(COUNTIF(D$1:D7413,D7413)&gt;1,"重复","")</f>
        <v>重复</v>
      </c>
    </row>
    <row r="7414" spans="1:7" ht="13.5">
      <c r="A7414" s="3" t="s">
        <v>8603</v>
      </c>
      <c r="B7414" s="3" t="s">
        <v>12501</v>
      </c>
      <c r="C7414" s="3" t="s">
        <v>11671</v>
      </c>
      <c r="D7414" s="8" t="s">
        <v>13060</v>
      </c>
      <c r="E7414" s="9"/>
      <c r="F7414" s="10" t="s">
        <v>13061</v>
      </c>
      <c r="G7414" s="2" t="str">
        <f>IF(COUNTIF(D$1:D7414,D7414)&gt;1,"重复","")</f>
        <v/>
      </c>
    </row>
    <row r="7415" spans="1:7" ht="13.5">
      <c r="A7415" s="3" t="s">
        <v>8603</v>
      </c>
      <c r="B7415" s="3" t="s">
        <v>12501</v>
      </c>
      <c r="C7415" s="3" t="s">
        <v>13062</v>
      </c>
      <c r="D7415" s="8" t="s">
        <v>13063</v>
      </c>
      <c r="E7415" s="9"/>
      <c r="F7415" s="10" t="s">
        <v>13064</v>
      </c>
      <c r="G7415" s="2" t="str">
        <f>IF(COUNTIF(D$1:D7415,D7415)&gt;1,"重复","")</f>
        <v/>
      </c>
    </row>
    <row r="7416" spans="1:7" ht="13.5">
      <c r="A7416" s="3" t="s">
        <v>8603</v>
      </c>
      <c r="B7416" s="3" t="s">
        <v>12501</v>
      </c>
      <c r="C7416" s="3" t="s">
        <v>13062</v>
      </c>
      <c r="D7416" s="8" t="s">
        <v>13063</v>
      </c>
      <c r="E7416" s="9"/>
      <c r="F7416" s="10" t="s">
        <v>13064</v>
      </c>
      <c r="G7416" s="2" t="str">
        <f>IF(COUNTIF(D$1:D7416,D7416)&gt;1,"重复","")</f>
        <v>重复</v>
      </c>
    </row>
    <row r="7417" spans="1:7" ht="13.5">
      <c r="A7417" s="3" t="s">
        <v>8603</v>
      </c>
      <c r="B7417" s="3" t="s">
        <v>12501</v>
      </c>
      <c r="C7417" s="3" t="s">
        <v>13065</v>
      </c>
      <c r="D7417" s="8" t="s">
        <v>13066</v>
      </c>
      <c r="E7417" s="9"/>
      <c r="F7417" s="10" t="s">
        <v>13067</v>
      </c>
      <c r="G7417" s="2" t="str">
        <f>IF(COUNTIF(D$1:D7417,D7417)&gt;1,"重复","")</f>
        <v/>
      </c>
    </row>
    <row r="7418" spans="1:7" ht="13.5">
      <c r="A7418" s="3" t="s">
        <v>8603</v>
      </c>
      <c r="B7418" s="3" t="s">
        <v>12501</v>
      </c>
      <c r="C7418" s="3" t="s">
        <v>13068</v>
      </c>
      <c r="D7418" s="8" t="s">
        <v>13069</v>
      </c>
      <c r="E7418" s="9" t="s">
        <v>13070</v>
      </c>
      <c r="F7418" s="10" t="s">
        <v>13070</v>
      </c>
      <c r="G7418" s="2" t="str">
        <f>IF(COUNTIF(D$1:D7418,D7418)&gt;1,"重复","")</f>
        <v/>
      </c>
    </row>
    <row r="7419" spans="1:7" ht="13.5">
      <c r="A7419" s="3" t="s">
        <v>8603</v>
      </c>
      <c r="B7419" s="3" t="s">
        <v>12501</v>
      </c>
      <c r="C7419" s="3" t="s">
        <v>13068</v>
      </c>
      <c r="D7419" s="8" t="s">
        <v>13069</v>
      </c>
      <c r="E7419" s="9" t="s">
        <v>13070</v>
      </c>
      <c r="F7419" s="10" t="s">
        <v>13070</v>
      </c>
      <c r="G7419" s="2" t="str">
        <f>IF(COUNTIF(D$1:D7419,D7419)&gt;1,"重复","")</f>
        <v>重复</v>
      </c>
    </row>
    <row r="7420" spans="1:7" ht="27">
      <c r="A7420" s="3" t="s">
        <v>8603</v>
      </c>
      <c r="B7420" s="3" t="s">
        <v>12501</v>
      </c>
      <c r="C7420" s="3" t="s">
        <v>13071</v>
      </c>
      <c r="D7420" s="8" t="s">
        <v>13072</v>
      </c>
      <c r="E7420" s="9"/>
      <c r="F7420" s="6" t="s">
        <v>13073</v>
      </c>
      <c r="G7420" s="2" t="str">
        <f>IF(COUNTIF(D$1:D7420,D7420)&gt;1,"重复","")</f>
        <v/>
      </c>
    </row>
    <row r="7421" spans="1:7" ht="13.5">
      <c r="A7421" s="3" t="s">
        <v>8603</v>
      </c>
      <c r="B7421" s="3" t="s">
        <v>12501</v>
      </c>
      <c r="C7421" s="3" t="s">
        <v>11683</v>
      </c>
      <c r="D7421" s="8" t="s">
        <v>13074</v>
      </c>
      <c r="E7421" s="9"/>
      <c r="F7421" s="10" t="s">
        <v>13075</v>
      </c>
      <c r="G7421" s="2" t="str">
        <f>IF(COUNTIF(D$1:D7421,D7421)&gt;1,"重复","")</f>
        <v/>
      </c>
    </row>
    <row r="7422" spans="1:7" ht="13.5">
      <c r="A7422" s="3" t="s">
        <v>8603</v>
      </c>
      <c r="B7422" s="3" t="s">
        <v>12501</v>
      </c>
      <c r="C7422" s="3" t="s">
        <v>13076</v>
      </c>
      <c r="D7422" s="8" t="s">
        <v>13077</v>
      </c>
      <c r="E7422" s="9"/>
      <c r="F7422" s="10" t="s">
        <v>13078</v>
      </c>
      <c r="G7422" s="2" t="str">
        <f>IF(COUNTIF(D$1:D7422,D7422)&gt;1,"重复","")</f>
        <v/>
      </c>
    </row>
    <row r="7423" spans="1:7" ht="13.5">
      <c r="A7423" s="3" t="s">
        <v>8603</v>
      </c>
      <c r="B7423" s="3" t="s">
        <v>12501</v>
      </c>
      <c r="C7423" s="3" t="s">
        <v>13079</v>
      </c>
      <c r="D7423" s="8" t="s">
        <v>13080</v>
      </c>
      <c r="E7423" s="9"/>
      <c r="F7423" s="10" t="s">
        <v>13081</v>
      </c>
      <c r="G7423" s="2" t="str">
        <f>IF(COUNTIF(D$1:D7423,D7423)&gt;1,"重复","")</f>
        <v/>
      </c>
    </row>
    <row r="7424" spans="1:7" ht="13.5">
      <c r="A7424" s="3" t="s">
        <v>8603</v>
      </c>
      <c r="B7424" s="3" t="s">
        <v>12501</v>
      </c>
      <c r="C7424" s="3" t="s">
        <v>13082</v>
      </c>
      <c r="D7424" s="8" t="s">
        <v>13083</v>
      </c>
      <c r="E7424" s="9"/>
      <c r="F7424" s="10" t="s">
        <v>13084</v>
      </c>
      <c r="G7424" s="2" t="str">
        <f>IF(COUNTIF(D$1:D7424,D7424)&gt;1,"重复","")</f>
        <v/>
      </c>
    </row>
    <row r="7425" spans="1:7" ht="27">
      <c r="A7425" s="3" t="s">
        <v>8603</v>
      </c>
      <c r="B7425" s="3" t="s">
        <v>12501</v>
      </c>
      <c r="C7425" s="3" t="s">
        <v>13085</v>
      </c>
      <c r="D7425" s="8" t="s">
        <v>13086</v>
      </c>
      <c r="E7425" s="9"/>
      <c r="F7425" s="6" t="s">
        <v>13087</v>
      </c>
      <c r="G7425" s="2" t="str">
        <f>IF(COUNTIF(D$1:D7425,D7425)&gt;1,"重复","")</f>
        <v/>
      </c>
    </row>
    <row r="7426" spans="1:7" ht="27">
      <c r="A7426" s="3" t="s">
        <v>8603</v>
      </c>
      <c r="B7426" s="3" t="s">
        <v>12501</v>
      </c>
      <c r="C7426" s="3" t="s">
        <v>13088</v>
      </c>
      <c r="D7426" s="8" t="s">
        <v>13089</v>
      </c>
      <c r="E7426" s="9"/>
      <c r="F7426" s="10" t="s">
        <v>13090</v>
      </c>
      <c r="G7426" s="2" t="str">
        <f>IF(COUNTIF(D$1:D7426,D7426)&gt;1,"重复","")</f>
        <v/>
      </c>
    </row>
    <row r="7427" spans="1:7" ht="13.5">
      <c r="A7427" s="3" t="s">
        <v>8603</v>
      </c>
      <c r="B7427" s="3" t="s">
        <v>12501</v>
      </c>
      <c r="C7427" s="3" t="s">
        <v>13091</v>
      </c>
      <c r="D7427" s="8" t="s">
        <v>13092</v>
      </c>
      <c r="E7427" s="9"/>
      <c r="F7427" s="10" t="s">
        <v>13093</v>
      </c>
      <c r="G7427" s="2" t="str">
        <f>IF(COUNTIF(D$1:D7427,D7427)&gt;1,"重复","")</f>
        <v/>
      </c>
    </row>
    <row r="7428" spans="1:7" ht="13.5">
      <c r="A7428" s="3" t="s">
        <v>8603</v>
      </c>
      <c r="B7428" s="3" t="s">
        <v>12501</v>
      </c>
      <c r="C7428" s="3" t="s">
        <v>13091</v>
      </c>
      <c r="D7428" s="8" t="s">
        <v>13092</v>
      </c>
      <c r="E7428" s="9"/>
      <c r="F7428" s="10" t="s">
        <v>13093</v>
      </c>
      <c r="G7428" s="2" t="str">
        <f>IF(COUNTIF(D$1:D7428,D7428)&gt;1,"重复","")</f>
        <v>重复</v>
      </c>
    </row>
    <row r="7429" spans="1:7" ht="27">
      <c r="A7429" s="3" t="s">
        <v>8603</v>
      </c>
      <c r="B7429" s="3" t="s">
        <v>12501</v>
      </c>
      <c r="C7429" s="3" t="s">
        <v>11701</v>
      </c>
      <c r="D7429" s="8" t="s">
        <v>13094</v>
      </c>
      <c r="E7429" s="9"/>
      <c r="F7429" s="10" t="s">
        <v>13095</v>
      </c>
      <c r="G7429" s="2" t="str">
        <f>IF(COUNTIF(D$1:D7429,D7429)&gt;1,"重复","")</f>
        <v/>
      </c>
    </row>
    <row r="7430" spans="1:7" ht="27">
      <c r="A7430" s="3" t="s">
        <v>8603</v>
      </c>
      <c r="B7430" s="3" t="s">
        <v>12501</v>
      </c>
      <c r="C7430" s="3" t="s">
        <v>13096</v>
      </c>
      <c r="D7430" s="8" t="s">
        <v>13097</v>
      </c>
      <c r="E7430" s="9"/>
      <c r="F7430" s="6" t="s">
        <v>13098</v>
      </c>
      <c r="G7430" s="2" t="str">
        <f>IF(COUNTIF(D$1:D7430,D7430)&gt;1,"重复","")</f>
        <v/>
      </c>
    </row>
    <row r="7431" spans="1:7" ht="27">
      <c r="A7431" s="3" t="s">
        <v>8603</v>
      </c>
      <c r="B7431" s="3" t="s">
        <v>12501</v>
      </c>
      <c r="C7431" s="3" t="s">
        <v>13096</v>
      </c>
      <c r="D7431" s="8" t="s">
        <v>13097</v>
      </c>
      <c r="E7431" s="9"/>
      <c r="F7431" s="6" t="s">
        <v>13098</v>
      </c>
      <c r="G7431" s="2" t="str">
        <f>IF(COUNTIF(D$1:D7431,D7431)&gt;1,"重复","")</f>
        <v>重复</v>
      </c>
    </row>
    <row r="7432" spans="1:7" ht="13.5">
      <c r="A7432" s="3" t="s">
        <v>8603</v>
      </c>
      <c r="B7432" s="3" t="s">
        <v>12501</v>
      </c>
      <c r="C7432" s="3" t="s">
        <v>13099</v>
      </c>
      <c r="D7432" s="8" t="s">
        <v>13100</v>
      </c>
      <c r="E7432" s="9" t="s">
        <v>13101</v>
      </c>
      <c r="F7432" s="10" t="s">
        <v>13101</v>
      </c>
      <c r="G7432" s="2" t="str">
        <f>IF(COUNTIF(D$1:D7432,D7432)&gt;1,"重复","")</f>
        <v/>
      </c>
    </row>
    <row r="7433" spans="1:7" ht="13.5">
      <c r="A7433" s="3" t="s">
        <v>8603</v>
      </c>
      <c r="B7433" s="3" t="s">
        <v>12501</v>
      </c>
      <c r="C7433" s="3" t="s">
        <v>13099</v>
      </c>
      <c r="D7433" s="8" t="s">
        <v>13100</v>
      </c>
      <c r="E7433" s="9" t="s">
        <v>13101</v>
      </c>
      <c r="F7433" s="10" t="s">
        <v>13101</v>
      </c>
      <c r="G7433" s="2" t="str">
        <f>IF(COUNTIF(D$1:D7433,D7433)&gt;1,"重复","")</f>
        <v>重复</v>
      </c>
    </row>
    <row r="7434" spans="1:7" ht="13.5">
      <c r="A7434" s="3" t="s">
        <v>8603</v>
      </c>
      <c r="B7434" s="3" t="s">
        <v>12501</v>
      </c>
      <c r="C7434" s="3" t="s">
        <v>11711</v>
      </c>
      <c r="D7434" s="8" t="s">
        <v>13102</v>
      </c>
      <c r="E7434" s="9" t="s">
        <v>13103</v>
      </c>
      <c r="F7434" s="10" t="s">
        <v>13104</v>
      </c>
      <c r="G7434" s="2" t="str">
        <f>IF(COUNTIF(D$1:D7434,D7434)&gt;1,"重复","")</f>
        <v/>
      </c>
    </row>
    <row r="7435" spans="1:7" ht="40.5">
      <c r="A7435" s="3" t="s">
        <v>8603</v>
      </c>
      <c r="B7435" s="3" t="s">
        <v>12501</v>
      </c>
      <c r="C7435" s="3" t="s">
        <v>13105</v>
      </c>
      <c r="D7435" s="8" t="s">
        <v>13106</v>
      </c>
      <c r="E7435" s="9"/>
      <c r="F7435" s="6" t="s">
        <v>13107</v>
      </c>
      <c r="G7435" s="2" t="str">
        <f>IF(COUNTIF(D$1:D7435,D7435)&gt;1,"重复","")</f>
        <v/>
      </c>
    </row>
    <row r="7436" spans="1:7" ht="27">
      <c r="A7436" s="3" t="s">
        <v>8603</v>
      </c>
      <c r="B7436" s="3" t="s">
        <v>12501</v>
      </c>
      <c r="C7436" s="3" t="s">
        <v>13108</v>
      </c>
      <c r="D7436" s="8" t="s">
        <v>13109</v>
      </c>
      <c r="E7436" s="9"/>
      <c r="F7436" s="6" t="s">
        <v>13110</v>
      </c>
      <c r="G7436" s="2" t="str">
        <f>IF(COUNTIF(D$1:D7436,D7436)&gt;1,"重复","")</f>
        <v/>
      </c>
    </row>
    <row r="7437" spans="1:7" ht="27">
      <c r="A7437" s="3" t="s">
        <v>8603</v>
      </c>
      <c r="B7437" s="3" t="s">
        <v>12501</v>
      </c>
      <c r="C7437" s="3" t="s">
        <v>13108</v>
      </c>
      <c r="D7437" s="8" t="s">
        <v>13109</v>
      </c>
      <c r="E7437" s="9"/>
      <c r="F7437" s="6" t="s">
        <v>13110</v>
      </c>
      <c r="G7437" s="2" t="str">
        <f>IF(COUNTIF(D$1:D7437,D7437)&gt;1,"重复","")</f>
        <v>重复</v>
      </c>
    </row>
    <row r="7438" spans="1:7" ht="27">
      <c r="A7438" s="3" t="s">
        <v>8603</v>
      </c>
      <c r="B7438" s="3" t="s">
        <v>12501</v>
      </c>
      <c r="C7438" s="3" t="s">
        <v>13111</v>
      </c>
      <c r="D7438" s="8" t="s">
        <v>13112</v>
      </c>
      <c r="E7438" s="9"/>
      <c r="F7438" s="6" t="s">
        <v>13113</v>
      </c>
      <c r="G7438" s="2" t="str">
        <f>IF(COUNTIF(D$1:D7438,D7438)&gt;1,"重复","")</f>
        <v/>
      </c>
    </row>
    <row r="7439" spans="1:7" ht="13.5">
      <c r="A7439" s="3" t="s">
        <v>8603</v>
      </c>
      <c r="B7439" s="3" t="s">
        <v>12501</v>
      </c>
      <c r="C7439" s="3" t="s">
        <v>13114</v>
      </c>
      <c r="D7439" s="8" t="s">
        <v>13115</v>
      </c>
      <c r="E7439" s="9"/>
      <c r="F7439" s="10" t="s">
        <v>13116</v>
      </c>
      <c r="G7439" s="2" t="str">
        <f>IF(COUNTIF(D$1:D7439,D7439)&gt;1,"重复","")</f>
        <v/>
      </c>
    </row>
    <row r="7440" spans="1:7" ht="13.5">
      <c r="A7440" s="3" t="s">
        <v>8603</v>
      </c>
      <c r="B7440" s="3" t="s">
        <v>12501</v>
      </c>
      <c r="C7440" s="3" t="s">
        <v>13114</v>
      </c>
      <c r="D7440" s="8" t="s">
        <v>13115</v>
      </c>
      <c r="E7440" s="9"/>
      <c r="F7440" s="10" t="s">
        <v>13116</v>
      </c>
      <c r="G7440" s="2" t="str">
        <f>IF(COUNTIF(D$1:D7440,D7440)&gt;1,"重复","")</f>
        <v>重复</v>
      </c>
    </row>
    <row r="7441" spans="1:7" ht="13.5">
      <c r="A7441" s="3" t="s">
        <v>8603</v>
      </c>
      <c r="B7441" s="3" t="s">
        <v>12501</v>
      </c>
      <c r="C7441" s="3" t="s">
        <v>13117</v>
      </c>
      <c r="D7441" s="8" t="s">
        <v>13118</v>
      </c>
      <c r="E7441" s="9" t="s">
        <v>13119</v>
      </c>
      <c r="F7441" s="10" t="s">
        <v>13120</v>
      </c>
      <c r="G7441" s="2" t="str">
        <f>IF(COUNTIF(D$1:D7441,D7441)&gt;1,"重复","")</f>
        <v/>
      </c>
    </row>
    <row r="7442" spans="1:7" ht="27">
      <c r="A7442" s="3" t="s">
        <v>8603</v>
      </c>
      <c r="B7442" s="3" t="s">
        <v>12501</v>
      </c>
      <c r="C7442" s="3" t="s">
        <v>13121</v>
      </c>
      <c r="D7442" s="8" t="s">
        <v>13122</v>
      </c>
      <c r="E7442" s="9"/>
      <c r="F7442" s="10" t="s">
        <v>13123</v>
      </c>
      <c r="G7442" s="2" t="str">
        <f>IF(COUNTIF(D$1:D7442,D7442)&gt;1,"重复","")</f>
        <v/>
      </c>
    </row>
    <row r="7443" spans="1:7" ht="27">
      <c r="A7443" s="3" t="s">
        <v>8603</v>
      </c>
      <c r="B7443" s="3" t="s">
        <v>12501</v>
      </c>
      <c r="C7443" s="3" t="s">
        <v>13121</v>
      </c>
      <c r="D7443" s="8" t="s">
        <v>13122</v>
      </c>
      <c r="E7443" s="9"/>
      <c r="F7443" s="10" t="s">
        <v>13123</v>
      </c>
      <c r="G7443" s="2" t="str">
        <f>IF(COUNTIF(D$1:D7443,D7443)&gt;1,"重复","")</f>
        <v>重复</v>
      </c>
    </row>
    <row r="7444" spans="1:7" ht="27">
      <c r="A7444" s="3" t="s">
        <v>8603</v>
      </c>
      <c r="B7444" s="3" t="s">
        <v>12501</v>
      </c>
      <c r="C7444" s="3" t="s">
        <v>13124</v>
      </c>
      <c r="D7444" s="8" t="s">
        <v>13125</v>
      </c>
      <c r="E7444" s="9"/>
      <c r="F7444" s="6" t="s">
        <v>13126</v>
      </c>
      <c r="G7444" s="2" t="str">
        <f>IF(COUNTIF(D$1:D7444,D7444)&gt;1,"重复","")</f>
        <v/>
      </c>
    </row>
    <row r="7445" spans="1:7" ht="27">
      <c r="A7445" s="3" t="s">
        <v>8603</v>
      </c>
      <c r="B7445" s="3" t="s">
        <v>12501</v>
      </c>
      <c r="C7445" s="3" t="s">
        <v>13127</v>
      </c>
      <c r="D7445" s="8" t="s">
        <v>13128</v>
      </c>
      <c r="E7445" s="9"/>
      <c r="F7445" s="6" t="s">
        <v>13129</v>
      </c>
      <c r="G7445" s="2" t="str">
        <f>IF(COUNTIF(D$1:D7445,D7445)&gt;1,"重复","")</f>
        <v/>
      </c>
    </row>
    <row r="7446" spans="1:7" ht="27">
      <c r="A7446" s="3" t="s">
        <v>8603</v>
      </c>
      <c r="B7446" s="3" t="s">
        <v>12501</v>
      </c>
      <c r="C7446" s="3" t="s">
        <v>13127</v>
      </c>
      <c r="D7446" s="8" t="s">
        <v>13128</v>
      </c>
      <c r="E7446" s="9"/>
      <c r="F7446" s="6" t="s">
        <v>13129</v>
      </c>
      <c r="G7446" s="2" t="str">
        <f>IF(COUNTIF(D$1:D7446,D7446)&gt;1,"重复","")</f>
        <v>重复</v>
      </c>
    </row>
    <row r="7447" spans="1:7" ht="27">
      <c r="A7447" s="3" t="s">
        <v>8603</v>
      </c>
      <c r="B7447" s="3" t="s">
        <v>12501</v>
      </c>
      <c r="C7447" s="3" t="s">
        <v>13130</v>
      </c>
      <c r="D7447" s="8" t="s">
        <v>13131</v>
      </c>
      <c r="E7447" s="9"/>
      <c r="F7447" s="6" t="s">
        <v>13132</v>
      </c>
      <c r="G7447" s="2" t="str">
        <f>IF(COUNTIF(D$1:D7447,D7447)&gt;1,"重复","")</f>
        <v/>
      </c>
    </row>
    <row r="7448" spans="1:7" ht="13.5">
      <c r="A7448" s="3" t="s">
        <v>8603</v>
      </c>
      <c r="B7448" s="3" t="s">
        <v>12501</v>
      </c>
      <c r="C7448" s="3" t="s">
        <v>13133</v>
      </c>
      <c r="D7448" s="8" t="s">
        <v>13134</v>
      </c>
      <c r="E7448" s="9" t="s">
        <v>13135</v>
      </c>
      <c r="F7448" s="10" t="s">
        <v>13135</v>
      </c>
      <c r="G7448" s="2" t="str">
        <f>IF(COUNTIF(D$1:D7448,D7448)&gt;1,"重复","")</f>
        <v/>
      </c>
    </row>
    <row r="7449" spans="1:7" ht="13.5">
      <c r="A7449" s="3" t="s">
        <v>8603</v>
      </c>
      <c r="B7449" s="3" t="s">
        <v>12501</v>
      </c>
      <c r="C7449" s="3" t="s">
        <v>13133</v>
      </c>
      <c r="D7449" s="8" t="s">
        <v>13134</v>
      </c>
      <c r="E7449" s="9" t="s">
        <v>13135</v>
      </c>
      <c r="F7449" s="10" t="s">
        <v>13135</v>
      </c>
      <c r="G7449" s="2" t="str">
        <f>IF(COUNTIF(D$1:D7449,D7449)&gt;1,"重复","")</f>
        <v>重复</v>
      </c>
    </row>
    <row r="7450" spans="1:7" ht="27">
      <c r="A7450" s="3" t="s">
        <v>8603</v>
      </c>
      <c r="B7450" s="3" t="s">
        <v>12501</v>
      </c>
      <c r="C7450" s="3" t="s">
        <v>13136</v>
      </c>
      <c r="D7450" s="8" t="s">
        <v>13137</v>
      </c>
      <c r="E7450" s="9"/>
      <c r="F7450" s="10" t="s">
        <v>13138</v>
      </c>
      <c r="G7450" s="2" t="str">
        <f>IF(COUNTIF(D$1:D7450,D7450)&gt;1,"重复","")</f>
        <v/>
      </c>
    </row>
    <row r="7451" spans="1:7" ht="13.5">
      <c r="A7451" s="3" t="s">
        <v>8603</v>
      </c>
      <c r="B7451" s="3" t="s">
        <v>12501</v>
      </c>
      <c r="C7451" s="3" t="s">
        <v>13139</v>
      </c>
      <c r="D7451" s="8" t="s">
        <v>13140</v>
      </c>
      <c r="E7451" s="9"/>
      <c r="F7451" s="10" t="s">
        <v>13141</v>
      </c>
      <c r="G7451" s="2" t="str">
        <f>IF(COUNTIF(D$1:D7451,D7451)&gt;1,"重复","")</f>
        <v/>
      </c>
    </row>
    <row r="7452" spans="1:7" ht="13.5">
      <c r="A7452" s="3" t="s">
        <v>8603</v>
      </c>
      <c r="B7452" s="3" t="s">
        <v>12501</v>
      </c>
      <c r="C7452" s="3" t="s">
        <v>13139</v>
      </c>
      <c r="D7452" s="8" t="s">
        <v>13140</v>
      </c>
      <c r="E7452" s="9"/>
      <c r="F7452" s="10" t="s">
        <v>13141</v>
      </c>
      <c r="G7452" s="2" t="str">
        <f>IF(COUNTIF(D$1:D7452,D7452)&gt;1,"重复","")</f>
        <v>重复</v>
      </c>
    </row>
    <row r="7453" spans="1:7" ht="13.5">
      <c r="A7453" s="3" t="s">
        <v>8603</v>
      </c>
      <c r="B7453" s="3" t="s">
        <v>12501</v>
      </c>
      <c r="C7453" s="3" t="s">
        <v>9354</v>
      </c>
      <c r="D7453" s="8" t="s">
        <v>13142</v>
      </c>
      <c r="E7453" s="9" t="s">
        <v>13143</v>
      </c>
      <c r="F7453" s="10" t="s">
        <v>13143</v>
      </c>
      <c r="G7453" s="2" t="str">
        <f>IF(COUNTIF(D$1:D7453,D7453)&gt;1,"重复","")</f>
        <v/>
      </c>
    </row>
    <row r="7454" spans="1:7" ht="13.5">
      <c r="A7454" s="3" t="s">
        <v>8603</v>
      </c>
      <c r="B7454" s="3" t="s">
        <v>12501</v>
      </c>
      <c r="C7454" s="3" t="s">
        <v>13144</v>
      </c>
      <c r="D7454" s="8" t="s">
        <v>13145</v>
      </c>
      <c r="E7454" s="9"/>
      <c r="F7454" s="10" t="s">
        <v>13146</v>
      </c>
      <c r="G7454" s="2" t="str">
        <f>IF(COUNTIF(D$1:D7454,D7454)&gt;1,"重复","")</f>
        <v/>
      </c>
    </row>
    <row r="7455" spans="1:7" ht="13.5">
      <c r="A7455" s="3" t="s">
        <v>8603</v>
      </c>
      <c r="B7455" s="3" t="s">
        <v>12501</v>
      </c>
      <c r="C7455" s="3" t="s">
        <v>13144</v>
      </c>
      <c r="D7455" s="8" t="s">
        <v>13145</v>
      </c>
      <c r="E7455" s="9"/>
      <c r="F7455" s="10" t="s">
        <v>13146</v>
      </c>
      <c r="G7455" s="2" t="str">
        <f>IF(COUNTIF(D$1:D7455,D7455)&gt;1,"重复","")</f>
        <v>重复</v>
      </c>
    </row>
    <row r="7456" spans="1:7" ht="27">
      <c r="A7456" s="3" t="s">
        <v>8603</v>
      </c>
      <c r="B7456" s="3" t="s">
        <v>12501</v>
      </c>
      <c r="C7456" s="3" t="s">
        <v>13147</v>
      </c>
      <c r="D7456" s="8" t="s">
        <v>13148</v>
      </c>
      <c r="E7456" s="9"/>
      <c r="F7456" s="6" t="s">
        <v>13149</v>
      </c>
      <c r="G7456" s="2" t="str">
        <f>IF(COUNTIF(D$1:D7456,D7456)&gt;1,"重复","")</f>
        <v/>
      </c>
    </row>
    <row r="7457" spans="1:7" ht="27">
      <c r="A7457" s="3" t="s">
        <v>8603</v>
      </c>
      <c r="B7457" s="3" t="s">
        <v>12501</v>
      </c>
      <c r="C7457" s="3" t="s">
        <v>9373</v>
      </c>
      <c r="D7457" s="8" t="s">
        <v>13150</v>
      </c>
      <c r="E7457" s="9"/>
      <c r="F7457" s="6" t="s">
        <v>13151</v>
      </c>
      <c r="G7457" s="2" t="str">
        <f>IF(COUNTIF(D$1:D7457,D7457)&gt;1,"重复","")</f>
        <v/>
      </c>
    </row>
    <row r="7458" spans="1:7" ht="27">
      <c r="A7458" s="3" t="s">
        <v>8603</v>
      </c>
      <c r="B7458" s="3" t="s">
        <v>12501</v>
      </c>
      <c r="C7458" s="3" t="s">
        <v>9373</v>
      </c>
      <c r="D7458" s="8" t="s">
        <v>13150</v>
      </c>
      <c r="E7458" s="9"/>
      <c r="F7458" s="6" t="s">
        <v>13151</v>
      </c>
      <c r="G7458" s="2" t="str">
        <f>IF(COUNTIF(D$1:D7458,D7458)&gt;1,"重复","")</f>
        <v>重复</v>
      </c>
    </row>
    <row r="7459" spans="1:7" ht="40.5">
      <c r="A7459" s="3" t="s">
        <v>8603</v>
      </c>
      <c r="B7459" s="3" t="s">
        <v>12501</v>
      </c>
      <c r="C7459" s="3" t="s">
        <v>13152</v>
      </c>
      <c r="D7459" s="8" t="s">
        <v>13153</v>
      </c>
      <c r="E7459" s="9"/>
      <c r="F7459" s="6" t="s">
        <v>13154</v>
      </c>
      <c r="G7459" s="2" t="str">
        <f>IF(COUNTIF(D$1:D7459,D7459)&gt;1,"重复","")</f>
        <v/>
      </c>
    </row>
    <row r="7460" spans="1:7" ht="40.5">
      <c r="A7460" s="3" t="s">
        <v>8603</v>
      </c>
      <c r="B7460" s="3" t="s">
        <v>12501</v>
      </c>
      <c r="C7460" s="3" t="s">
        <v>13155</v>
      </c>
      <c r="D7460" s="8" t="s">
        <v>13156</v>
      </c>
      <c r="E7460" s="9"/>
      <c r="F7460" s="6" t="s">
        <v>13157</v>
      </c>
      <c r="G7460" s="2" t="str">
        <f>IF(COUNTIF(D$1:D7460,D7460)&gt;1,"重复","")</f>
        <v/>
      </c>
    </row>
    <row r="7461" spans="1:7" ht="40.5">
      <c r="A7461" s="3" t="s">
        <v>8603</v>
      </c>
      <c r="B7461" s="3" t="s">
        <v>12501</v>
      </c>
      <c r="C7461" s="3" t="s">
        <v>13155</v>
      </c>
      <c r="D7461" s="8" t="s">
        <v>13156</v>
      </c>
      <c r="E7461" s="9"/>
      <c r="F7461" s="6" t="s">
        <v>13157</v>
      </c>
      <c r="G7461" s="2" t="str">
        <f>IF(COUNTIF(D$1:D7461,D7461)&gt;1,"重复","")</f>
        <v>重复</v>
      </c>
    </row>
    <row r="7462" spans="1:7" ht="27">
      <c r="A7462" s="3" t="s">
        <v>8603</v>
      </c>
      <c r="B7462" s="3" t="s">
        <v>12501</v>
      </c>
      <c r="C7462" s="3" t="s">
        <v>13158</v>
      </c>
      <c r="D7462" s="8" t="s">
        <v>13159</v>
      </c>
      <c r="E7462" s="9"/>
      <c r="F7462" s="10" t="s">
        <v>13160</v>
      </c>
      <c r="G7462" s="2" t="str">
        <f>IF(COUNTIF(D$1:D7462,D7462)&gt;1,"重复","")</f>
        <v/>
      </c>
    </row>
    <row r="7463" spans="1:7" ht="13.5">
      <c r="A7463" s="3" t="s">
        <v>8603</v>
      </c>
      <c r="B7463" s="3" t="s">
        <v>12501</v>
      </c>
      <c r="C7463" s="3" t="s">
        <v>13161</v>
      </c>
      <c r="D7463" s="8" t="s">
        <v>13162</v>
      </c>
      <c r="E7463" s="9"/>
      <c r="F7463" s="10" t="s">
        <v>13163</v>
      </c>
      <c r="G7463" s="2" t="str">
        <f>IF(COUNTIF(D$1:D7463,D7463)&gt;1,"重复","")</f>
        <v/>
      </c>
    </row>
    <row r="7464" spans="1:7" ht="13.5">
      <c r="A7464" s="3" t="s">
        <v>8603</v>
      </c>
      <c r="B7464" s="3" t="s">
        <v>12501</v>
      </c>
      <c r="C7464" s="3" t="s">
        <v>13161</v>
      </c>
      <c r="D7464" s="8" t="s">
        <v>13162</v>
      </c>
      <c r="E7464" s="9"/>
      <c r="F7464" s="10" t="s">
        <v>13163</v>
      </c>
      <c r="G7464" s="2" t="str">
        <f>IF(COUNTIF(D$1:D7464,D7464)&gt;1,"重复","")</f>
        <v>重复</v>
      </c>
    </row>
    <row r="7465" spans="1:7" ht="40.5">
      <c r="A7465" s="3" t="s">
        <v>8603</v>
      </c>
      <c r="B7465" s="3" t="s">
        <v>12501</v>
      </c>
      <c r="C7465" s="3" t="s">
        <v>11793</v>
      </c>
      <c r="D7465" s="8" t="s">
        <v>13164</v>
      </c>
      <c r="E7465" s="9"/>
      <c r="F7465" s="6" t="s">
        <v>13165</v>
      </c>
      <c r="G7465" s="2" t="str">
        <f>IF(COUNTIF(D$1:D7465,D7465)&gt;1,"重复","")</f>
        <v/>
      </c>
    </row>
    <row r="7466" spans="1:7" ht="40.5">
      <c r="A7466" s="3" t="s">
        <v>8603</v>
      </c>
      <c r="B7466" s="3" t="s">
        <v>12501</v>
      </c>
      <c r="C7466" s="3" t="s">
        <v>5069</v>
      </c>
      <c r="D7466" s="8" t="s">
        <v>13166</v>
      </c>
      <c r="E7466" s="9"/>
      <c r="F7466" s="6" t="s">
        <v>13167</v>
      </c>
      <c r="G7466" s="2" t="str">
        <f>IF(COUNTIF(D$1:D7466,D7466)&gt;1,"重复","")</f>
        <v/>
      </c>
    </row>
    <row r="7467" spans="1:7" ht="40.5">
      <c r="A7467" s="3" t="s">
        <v>8603</v>
      </c>
      <c r="B7467" s="3" t="s">
        <v>12501</v>
      </c>
      <c r="C7467" s="3" t="s">
        <v>5069</v>
      </c>
      <c r="D7467" s="8" t="s">
        <v>13166</v>
      </c>
      <c r="E7467" s="9"/>
      <c r="F7467" s="6" t="s">
        <v>13167</v>
      </c>
      <c r="G7467" s="2" t="str">
        <f>IF(COUNTIF(D$1:D7467,D7467)&gt;1,"重复","")</f>
        <v>重复</v>
      </c>
    </row>
    <row r="7468" spans="1:7" ht="81">
      <c r="A7468" s="3" t="s">
        <v>8603</v>
      </c>
      <c r="B7468" s="3" t="s">
        <v>12501</v>
      </c>
      <c r="C7468" s="3" t="s">
        <v>13168</v>
      </c>
      <c r="D7468" s="8" t="s">
        <v>13169</v>
      </c>
      <c r="E7468" s="9"/>
      <c r="F7468" s="6" t="s">
        <v>13170</v>
      </c>
      <c r="G7468" s="2" t="str">
        <f>IF(COUNTIF(D$1:D7468,D7468)&gt;1,"重复","")</f>
        <v/>
      </c>
    </row>
    <row r="7469" spans="1:7" ht="54">
      <c r="A7469" s="3" t="s">
        <v>8603</v>
      </c>
      <c r="B7469" s="3" t="s">
        <v>12501</v>
      </c>
      <c r="C7469" s="3" t="s">
        <v>13171</v>
      </c>
      <c r="D7469" s="8" t="s">
        <v>13172</v>
      </c>
      <c r="E7469" s="9"/>
      <c r="F7469" s="6" t="s">
        <v>13173</v>
      </c>
      <c r="G7469" s="2" t="str">
        <f>IF(COUNTIF(D$1:D7469,D7469)&gt;1,"重复","")</f>
        <v/>
      </c>
    </row>
    <row r="7470" spans="1:7" ht="54">
      <c r="A7470" s="3" t="s">
        <v>8603</v>
      </c>
      <c r="B7470" s="3" t="s">
        <v>12501</v>
      </c>
      <c r="C7470" s="3" t="s">
        <v>13171</v>
      </c>
      <c r="D7470" s="8" t="s">
        <v>13172</v>
      </c>
      <c r="E7470" s="9"/>
      <c r="F7470" s="6" t="s">
        <v>13173</v>
      </c>
      <c r="G7470" s="2" t="str">
        <f>IF(COUNTIF(D$1:D7470,D7470)&gt;1,"重复","")</f>
        <v>重复</v>
      </c>
    </row>
    <row r="7471" spans="1:7" ht="13.5">
      <c r="A7471" s="3" t="s">
        <v>8603</v>
      </c>
      <c r="B7471" s="3" t="s">
        <v>12501</v>
      </c>
      <c r="C7471" s="3" t="s">
        <v>13174</v>
      </c>
      <c r="D7471" s="8" t="s">
        <v>13175</v>
      </c>
      <c r="E7471" s="9"/>
      <c r="F7471" s="10" t="s">
        <v>13176</v>
      </c>
      <c r="G7471" s="2" t="str">
        <f>IF(COUNTIF(D$1:D7471,D7471)&gt;1,"重复","")</f>
        <v/>
      </c>
    </row>
    <row r="7472" spans="1:7" ht="13.5">
      <c r="A7472" s="3" t="s">
        <v>8603</v>
      </c>
      <c r="B7472" s="3" t="s">
        <v>12501</v>
      </c>
      <c r="C7472" s="3" t="s">
        <v>13177</v>
      </c>
      <c r="D7472" s="8" t="s">
        <v>13178</v>
      </c>
      <c r="E7472" s="9"/>
      <c r="F7472" s="10" t="s">
        <v>13179</v>
      </c>
      <c r="G7472" s="2" t="str">
        <f>IF(COUNTIF(D$1:D7472,D7472)&gt;1,"重复","")</f>
        <v/>
      </c>
    </row>
    <row r="7473" spans="1:7" ht="13.5">
      <c r="A7473" s="3" t="s">
        <v>8603</v>
      </c>
      <c r="B7473" s="3" t="s">
        <v>12501</v>
      </c>
      <c r="C7473" s="3" t="s">
        <v>13177</v>
      </c>
      <c r="D7473" s="8" t="s">
        <v>13178</v>
      </c>
      <c r="E7473" s="9"/>
      <c r="F7473" s="10" t="s">
        <v>13179</v>
      </c>
      <c r="G7473" s="2" t="str">
        <f>IF(COUNTIF(D$1:D7473,D7473)&gt;1,"重复","")</f>
        <v>重复</v>
      </c>
    </row>
    <row r="7474" spans="1:7" ht="67.5">
      <c r="A7474" s="3" t="s">
        <v>8603</v>
      </c>
      <c r="B7474" s="3" t="s">
        <v>12501</v>
      </c>
      <c r="C7474" s="3" t="s">
        <v>13180</v>
      </c>
      <c r="D7474" s="8" t="s">
        <v>13181</v>
      </c>
      <c r="E7474" s="9"/>
      <c r="F7474" s="6" t="s">
        <v>13182</v>
      </c>
      <c r="G7474" s="2" t="str">
        <f>IF(COUNTIF(D$1:D7474,D7474)&gt;1,"重复","")</f>
        <v/>
      </c>
    </row>
    <row r="7475" spans="1:7" ht="67.5">
      <c r="A7475" s="3" t="s">
        <v>8603</v>
      </c>
      <c r="B7475" s="3" t="s">
        <v>12501</v>
      </c>
      <c r="C7475" s="3" t="s">
        <v>9454</v>
      </c>
      <c r="D7475" s="8" t="s">
        <v>13183</v>
      </c>
      <c r="E7475" s="9"/>
      <c r="F7475" s="6" t="s">
        <v>13184</v>
      </c>
      <c r="G7475" s="2" t="str">
        <f>IF(COUNTIF(D$1:D7475,D7475)&gt;1,"重复","")</f>
        <v/>
      </c>
    </row>
    <row r="7476" spans="1:7" ht="67.5">
      <c r="A7476" s="3" t="s">
        <v>8603</v>
      </c>
      <c r="B7476" s="3" t="s">
        <v>12501</v>
      </c>
      <c r="C7476" s="3" t="s">
        <v>9454</v>
      </c>
      <c r="D7476" s="8" t="s">
        <v>13183</v>
      </c>
      <c r="E7476" s="9"/>
      <c r="F7476" s="6" t="s">
        <v>13184</v>
      </c>
      <c r="G7476" s="2" t="str">
        <f>IF(COUNTIF(D$1:D7476,D7476)&gt;1,"重复","")</f>
        <v>重复</v>
      </c>
    </row>
    <row r="7477" spans="1:7" ht="13.5">
      <c r="A7477" s="3" t="s">
        <v>8603</v>
      </c>
      <c r="B7477" s="3" t="s">
        <v>12501</v>
      </c>
      <c r="C7477" s="3" t="s">
        <v>13185</v>
      </c>
      <c r="D7477" s="8" t="s">
        <v>13186</v>
      </c>
      <c r="E7477" s="9"/>
      <c r="F7477" s="10" t="s">
        <v>13187</v>
      </c>
      <c r="G7477" s="2" t="str">
        <f>IF(COUNTIF(D$1:D7477,D7477)&gt;1,"重复","")</f>
        <v/>
      </c>
    </row>
    <row r="7478" spans="1:7" ht="13.5">
      <c r="A7478" s="3" t="s">
        <v>8603</v>
      </c>
      <c r="B7478" s="3" t="s">
        <v>12501</v>
      </c>
      <c r="C7478" s="3" t="s">
        <v>13188</v>
      </c>
      <c r="D7478" s="8" t="s">
        <v>13189</v>
      </c>
      <c r="E7478" s="9"/>
      <c r="F7478" s="10" t="s">
        <v>13190</v>
      </c>
      <c r="G7478" s="2" t="str">
        <f>IF(COUNTIF(D$1:D7478,D7478)&gt;1,"重复","")</f>
        <v/>
      </c>
    </row>
    <row r="7479" spans="1:7" ht="13.5">
      <c r="A7479" s="3" t="s">
        <v>8603</v>
      </c>
      <c r="B7479" s="3" t="s">
        <v>12501</v>
      </c>
      <c r="C7479" s="3" t="s">
        <v>13188</v>
      </c>
      <c r="D7479" s="8" t="s">
        <v>13189</v>
      </c>
      <c r="E7479" s="9"/>
      <c r="F7479" s="10" t="s">
        <v>13190</v>
      </c>
      <c r="G7479" s="2" t="str">
        <f>IF(COUNTIF(D$1:D7479,D7479)&gt;1,"重复","")</f>
        <v>重复</v>
      </c>
    </row>
    <row r="7480" spans="1:7" ht="13.5">
      <c r="A7480" s="3" t="s">
        <v>8603</v>
      </c>
      <c r="B7480" s="3" t="s">
        <v>12501</v>
      </c>
      <c r="C7480" s="3" t="s">
        <v>13191</v>
      </c>
      <c r="D7480" s="8" t="s">
        <v>13192</v>
      </c>
      <c r="E7480" s="9"/>
      <c r="F7480" s="10" t="s">
        <v>13193</v>
      </c>
      <c r="G7480" s="2" t="str">
        <f>IF(COUNTIF(D$1:D7480,D7480)&gt;1,"重复","")</f>
        <v/>
      </c>
    </row>
    <row r="7481" spans="1:7" ht="13.5">
      <c r="A7481" s="3" t="s">
        <v>8603</v>
      </c>
      <c r="B7481" s="3" t="s">
        <v>12501</v>
      </c>
      <c r="C7481" s="3" t="s">
        <v>13191</v>
      </c>
      <c r="D7481" s="8" t="s">
        <v>13192</v>
      </c>
      <c r="E7481" s="9"/>
      <c r="F7481" s="10" t="s">
        <v>13193</v>
      </c>
      <c r="G7481" s="2" t="str">
        <f>IF(COUNTIF(D$1:D7481,D7481)&gt;1,"重复","")</f>
        <v>重复</v>
      </c>
    </row>
    <row r="7482" spans="1:7" ht="13.5">
      <c r="A7482" s="3" t="s">
        <v>8603</v>
      </c>
      <c r="B7482" s="3" t="s">
        <v>12501</v>
      </c>
      <c r="C7482" s="3" t="s">
        <v>13191</v>
      </c>
      <c r="D7482" s="8" t="s">
        <v>13192</v>
      </c>
      <c r="E7482" s="9"/>
      <c r="F7482" s="10" t="s">
        <v>13193</v>
      </c>
      <c r="G7482" s="2" t="str">
        <f>IF(COUNTIF(D$1:D7482,D7482)&gt;1,"重复","")</f>
        <v>重复</v>
      </c>
    </row>
    <row r="7483" spans="1:7" ht="27">
      <c r="A7483" s="3" t="s">
        <v>8603</v>
      </c>
      <c r="B7483" s="3" t="s">
        <v>12501</v>
      </c>
      <c r="C7483" s="3" t="s">
        <v>11846</v>
      </c>
      <c r="D7483" s="8" t="s">
        <v>13194</v>
      </c>
      <c r="E7483" s="9"/>
      <c r="F7483" s="6" t="s">
        <v>13195</v>
      </c>
      <c r="G7483" s="2" t="str">
        <f>IF(COUNTIF(D$1:D7483,D7483)&gt;1,"重复","")</f>
        <v/>
      </c>
    </row>
    <row r="7484" spans="1:7" ht="13.5">
      <c r="A7484" s="3" t="s">
        <v>8603</v>
      </c>
      <c r="B7484" s="3" t="s">
        <v>12501</v>
      </c>
      <c r="C7484" s="3" t="s">
        <v>13196</v>
      </c>
      <c r="D7484" s="8" t="s">
        <v>13197</v>
      </c>
      <c r="E7484" s="9" t="s">
        <v>13198</v>
      </c>
      <c r="F7484" s="10" t="s">
        <v>13198</v>
      </c>
      <c r="G7484" s="2" t="str">
        <f>IF(COUNTIF(D$1:D7484,D7484)&gt;1,"重复","")</f>
        <v/>
      </c>
    </row>
    <row r="7485" spans="1:7" ht="13.5">
      <c r="A7485" s="3" t="s">
        <v>8603</v>
      </c>
      <c r="B7485" s="3" t="s">
        <v>12501</v>
      </c>
      <c r="C7485" s="3" t="s">
        <v>13196</v>
      </c>
      <c r="D7485" s="8" t="s">
        <v>13197</v>
      </c>
      <c r="E7485" s="9" t="s">
        <v>13198</v>
      </c>
      <c r="F7485" s="10" t="s">
        <v>13198</v>
      </c>
      <c r="G7485" s="2" t="str">
        <f>IF(COUNTIF(D$1:D7485,D7485)&gt;1,"重复","")</f>
        <v>重复</v>
      </c>
    </row>
    <row r="7486" spans="1:7" ht="67.5">
      <c r="A7486" s="3" t="s">
        <v>8603</v>
      </c>
      <c r="B7486" s="3" t="s">
        <v>12501</v>
      </c>
      <c r="C7486" s="3" t="s">
        <v>13199</v>
      </c>
      <c r="D7486" s="8" t="s">
        <v>13200</v>
      </c>
      <c r="E7486" s="9"/>
      <c r="F7486" s="6" t="s">
        <v>13201</v>
      </c>
      <c r="G7486" s="2" t="str">
        <f>IF(COUNTIF(D$1:D7486,D7486)&gt;1,"重复","")</f>
        <v/>
      </c>
    </row>
    <row r="7487" spans="1:7" ht="40.5">
      <c r="A7487" s="3" t="s">
        <v>8603</v>
      </c>
      <c r="B7487" s="3" t="s">
        <v>12501</v>
      </c>
      <c r="C7487" s="3" t="s">
        <v>13202</v>
      </c>
      <c r="D7487" s="8" t="s">
        <v>13203</v>
      </c>
      <c r="E7487" s="9"/>
      <c r="F7487" s="6" t="s">
        <v>13204</v>
      </c>
      <c r="G7487" s="2" t="str">
        <f>IF(COUNTIF(D$1:D7487,D7487)&gt;1,"重复","")</f>
        <v/>
      </c>
    </row>
    <row r="7488" spans="1:7" ht="40.5">
      <c r="A7488" s="3" t="s">
        <v>8603</v>
      </c>
      <c r="B7488" s="3" t="s">
        <v>12501</v>
      </c>
      <c r="C7488" s="3" t="s">
        <v>13202</v>
      </c>
      <c r="D7488" s="8" t="s">
        <v>13203</v>
      </c>
      <c r="E7488" s="9"/>
      <c r="F7488" s="6" t="s">
        <v>13204</v>
      </c>
      <c r="G7488" s="2" t="str">
        <f>IF(COUNTIF(D$1:D7488,D7488)&gt;1,"重复","")</f>
        <v>重复</v>
      </c>
    </row>
    <row r="7489" spans="1:7" ht="13.5">
      <c r="A7489" s="3" t="s">
        <v>8603</v>
      </c>
      <c r="B7489" s="3" t="s">
        <v>12501</v>
      </c>
      <c r="C7489" s="3" t="s">
        <v>9479</v>
      </c>
      <c r="D7489" s="8" t="s">
        <v>13205</v>
      </c>
      <c r="E7489" s="9"/>
      <c r="F7489" s="10" t="s">
        <v>8384</v>
      </c>
      <c r="G7489" s="2" t="str">
        <f>IF(COUNTIF(D$1:D7489,D7489)&gt;1,"重复","")</f>
        <v/>
      </c>
    </row>
    <row r="7490" spans="1:7" ht="13.5">
      <c r="A7490" s="3" t="s">
        <v>8603</v>
      </c>
      <c r="B7490" s="3" t="s">
        <v>12501</v>
      </c>
      <c r="C7490" s="3" t="s">
        <v>9479</v>
      </c>
      <c r="D7490" s="8" t="s">
        <v>13205</v>
      </c>
      <c r="E7490" s="9"/>
      <c r="F7490" s="10" t="s">
        <v>8384</v>
      </c>
      <c r="G7490" s="2" t="str">
        <f>IF(COUNTIF(D$1:D7490,D7490)&gt;1,"重复","")</f>
        <v>重复</v>
      </c>
    </row>
    <row r="7491" spans="1:7" ht="13.5">
      <c r="A7491" s="3" t="s">
        <v>8603</v>
      </c>
      <c r="B7491" s="3" t="s">
        <v>12501</v>
      </c>
      <c r="C7491" s="3" t="s">
        <v>9479</v>
      </c>
      <c r="D7491" s="8" t="s">
        <v>13205</v>
      </c>
      <c r="E7491" s="9"/>
      <c r="F7491" s="10" t="s">
        <v>8384</v>
      </c>
      <c r="G7491" s="2" t="str">
        <f>IF(COUNTIF(D$1:D7491,D7491)&gt;1,"重复","")</f>
        <v>重复</v>
      </c>
    </row>
    <row r="7492" spans="1:7" ht="67.5">
      <c r="A7492" s="3" t="s">
        <v>8603</v>
      </c>
      <c r="B7492" s="3" t="s">
        <v>12501</v>
      </c>
      <c r="C7492" s="3" t="s">
        <v>13206</v>
      </c>
      <c r="D7492" s="8" t="s">
        <v>13207</v>
      </c>
      <c r="E7492" s="9"/>
      <c r="F7492" s="6" t="s">
        <v>13208</v>
      </c>
      <c r="G7492" s="2" t="str">
        <f>IF(COUNTIF(D$1:D7492,D7492)&gt;1,"重复","")</f>
        <v/>
      </c>
    </row>
    <row r="7493" spans="1:7" ht="67.5">
      <c r="A7493" s="3" t="s">
        <v>8603</v>
      </c>
      <c r="B7493" s="3" t="s">
        <v>12501</v>
      </c>
      <c r="C7493" s="3" t="s">
        <v>13209</v>
      </c>
      <c r="D7493" s="8" t="s">
        <v>13210</v>
      </c>
      <c r="E7493" s="9"/>
      <c r="F7493" s="6" t="s">
        <v>13211</v>
      </c>
      <c r="G7493" s="2" t="str">
        <f>IF(COUNTIF(D$1:D7493,D7493)&gt;1,"重复","")</f>
        <v/>
      </c>
    </row>
    <row r="7494" spans="1:7" ht="67.5">
      <c r="A7494" s="3" t="s">
        <v>8603</v>
      </c>
      <c r="B7494" s="3" t="s">
        <v>12501</v>
      </c>
      <c r="C7494" s="3" t="s">
        <v>13209</v>
      </c>
      <c r="D7494" s="8" t="s">
        <v>13210</v>
      </c>
      <c r="E7494" s="9"/>
      <c r="F7494" s="6" t="s">
        <v>13211</v>
      </c>
      <c r="G7494" s="2" t="str">
        <f>IF(COUNTIF(D$1:D7494,D7494)&gt;1,"重复","")</f>
        <v>重复</v>
      </c>
    </row>
    <row r="7495" spans="1:7" ht="40.5">
      <c r="A7495" s="3" t="s">
        <v>8603</v>
      </c>
      <c r="B7495" s="3" t="s">
        <v>12501</v>
      </c>
      <c r="C7495" s="3" t="s">
        <v>13212</v>
      </c>
      <c r="D7495" s="8" t="s">
        <v>13213</v>
      </c>
      <c r="E7495" s="9"/>
      <c r="F7495" s="6" t="s">
        <v>13214</v>
      </c>
      <c r="G7495" s="2" t="str">
        <f>IF(COUNTIF(D$1:D7495,D7495)&gt;1,"重复","")</f>
        <v/>
      </c>
    </row>
    <row r="7496" spans="1:7" ht="67.5">
      <c r="A7496" s="3" t="s">
        <v>8603</v>
      </c>
      <c r="B7496" s="3" t="s">
        <v>12501</v>
      </c>
      <c r="C7496" s="3" t="s">
        <v>13215</v>
      </c>
      <c r="D7496" s="8" t="s">
        <v>13216</v>
      </c>
      <c r="E7496" s="9"/>
      <c r="F7496" s="6" t="s">
        <v>13217</v>
      </c>
      <c r="G7496" s="2" t="str">
        <f>IF(COUNTIF(D$1:D7496,D7496)&gt;1,"重复","")</f>
        <v/>
      </c>
    </row>
    <row r="7497" spans="1:7" ht="67.5">
      <c r="A7497" s="3" t="s">
        <v>8603</v>
      </c>
      <c r="B7497" s="3" t="s">
        <v>12501</v>
      </c>
      <c r="C7497" s="3" t="s">
        <v>13215</v>
      </c>
      <c r="D7497" s="8" t="s">
        <v>13216</v>
      </c>
      <c r="E7497" s="9"/>
      <c r="F7497" s="6" t="s">
        <v>13217</v>
      </c>
      <c r="G7497" s="2" t="str">
        <f>IF(COUNTIF(D$1:D7497,D7497)&gt;1,"重复","")</f>
        <v>重复</v>
      </c>
    </row>
    <row r="7498" spans="1:7" ht="13.5">
      <c r="A7498" s="3" t="s">
        <v>8603</v>
      </c>
      <c r="B7498" s="3" t="s">
        <v>12501</v>
      </c>
      <c r="C7498" s="3" t="s">
        <v>13218</v>
      </c>
      <c r="D7498" s="8" t="s">
        <v>13219</v>
      </c>
      <c r="E7498" s="9"/>
      <c r="F7498" s="10" t="s">
        <v>13220</v>
      </c>
      <c r="G7498" s="2" t="str">
        <f>IF(COUNTIF(D$1:D7498,D7498)&gt;1,"重复","")</f>
        <v/>
      </c>
    </row>
    <row r="7499" spans="1:7" ht="13.5">
      <c r="A7499" s="3" t="s">
        <v>8603</v>
      </c>
      <c r="B7499" s="3" t="s">
        <v>12501</v>
      </c>
      <c r="C7499" s="3" t="s">
        <v>13218</v>
      </c>
      <c r="D7499" s="8" t="s">
        <v>13219</v>
      </c>
      <c r="E7499" s="9"/>
      <c r="F7499" s="10" t="s">
        <v>13220</v>
      </c>
      <c r="G7499" s="2" t="str">
        <f>IF(COUNTIF(D$1:D7499,D7499)&gt;1,"重复","")</f>
        <v>重复</v>
      </c>
    </row>
    <row r="7500" spans="1:7" ht="13.5">
      <c r="A7500" s="3" t="s">
        <v>8603</v>
      </c>
      <c r="B7500" s="3" t="s">
        <v>12501</v>
      </c>
      <c r="C7500" s="3" t="s">
        <v>13218</v>
      </c>
      <c r="D7500" s="8" t="s">
        <v>13219</v>
      </c>
      <c r="E7500" s="9"/>
      <c r="F7500" s="10" t="s">
        <v>13220</v>
      </c>
      <c r="G7500" s="2" t="str">
        <f>IF(COUNTIF(D$1:D7500,D7500)&gt;1,"重复","")</f>
        <v>重复</v>
      </c>
    </row>
    <row r="7501" spans="1:7" ht="27">
      <c r="A7501" s="3" t="s">
        <v>8603</v>
      </c>
      <c r="B7501" s="3" t="s">
        <v>12501</v>
      </c>
      <c r="C7501" s="3" t="s">
        <v>13221</v>
      </c>
      <c r="D7501" s="8" t="s">
        <v>13222</v>
      </c>
      <c r="E7501" s="9"/>
      <c r="F7501" s="6" t="s">
        <v>13223</v>
      </c>
      <c r="G7501" s="2" t="str">
        <f>IF(COUNTIF(D$1:D7501,D7501)&gt;1,"重复","")</f>
        <v/>
      </c>
    </row>
    <row r="7502" spans="1:7" ht="13.5">
      <c r="A7502" s="3" t="s">
        <v>8603</v>
      </c>
      <c r="B7502" s="3" t="s">
        <v>12501</v>
      </c>
      <c r="C7502" s="3" t="s">
        <v>13224</v>
      </c>
      <c r="D7502" s="8" t="s">
        <v>13225</v>
      </c>
      <c r="E7502" s="9"/>
      <c r="F7502" s="10" t="s">
        <v>13226</v>
      </c>
      <c r="G7502" s="2" t="str">
        <f>IF(COUNTIF(D$1:D7502,D7502)&gt;1,"重复","")</f>
        <v/>
      </c>
    </row>
    <row r="7503" spans="1:7" ht="13.5">
      <c r="A7503" s="3" t="s">
        <v>8603</v>
      </c>
      <c r="B7503" s="3" t="s">
        <v>12501</v>
      </c>
      <c r="C7503" s="3" t="s">
        <v>11933</v>
      </c>
      <c r="D7503" s="8" t="s">
        <v>13227</v>
      </c>
      <c r="E7503" s="9"/>
      <c r="F7503" s="10" t="s">
        <v>13228</v>
      </c>
      <c r="G7503" s="2" t="str">
        <f>IF(COUNTIF(D$1:D7503,D7503)&gt;1,"重复","")</f>
        <v/>
      </c>
    </row>
    <row r="7504" spans="1:7" ht="40.5">
      <c r="A7504" s="3" t="s">
        <v>8603</v>
      </c>
      <c r="B7504" s="3" t="s">
        <v>12501</v>
      </c>
      <c r="C7504" s="3" t="s">
        <v>11940</v>
      </c>
      <c r="D7504" s="8" t="s">
        <v>13229</v>
      </c>
      <c r="E7504" s="9"/>
      <c r="F7504" s="6" t="s">
        <v>13230</v>
      </c>
      <c r="G7504" s="2" t="str">
        <f>IF(COUNTIF(D$1:D7504,D7504)&gt;1,"重复","")</f>
        <v/>
      </c>
    </row>
    <row r="7505" spans="1:7" ht="40.5">
      <c r="A7505" s="3" t="s">
        <v>8603</v>
      </c>
      <c r="B7505" s="3" t="s">
        <v>12501</v>
      </c>
      <c r="C7505" s="3" t="s">
        <v>11940</v>
      </c>
      <c r="D7505" s="8" t="s">
        <v>13229</v>
      </c>
      <c r="E7505" s="9"/>
      <c r="F7505" s="6" t="s">
        <v>13230</v>
      </c>
      <c r="G7505" s="2" t="str">
        <f>IF(COUNTIF(D$1:D7505,D7505)&gt;1,"重复","")</f>
        <v>重复</v>
      </c>
    </row>
    <row r="7506" spans="1:7" ht="40.5">
      <c r="A7506" s="3" t="s">
        <v>8603</v>
      </c>
      <c r="B7506" s="3" t="s">
        <v>12501</v>
      </c>
      <c r="C7506" s="3" t="s">
        <v>11940</v>
      </c>
      <c r="D7506" s="8" t="s">
        <v>13229</v>
      </c>
      <c r="E7506" s="9"/>
      <c r="F7506" s="6" t="s">
        <v>13230</v>
      </c>
      <c r="G7506" s="2" t="str">
        <f>IF(COUNTIF(D$1:D7506,D7506)&gt;1,"重复","")</f>
        <v>重复</v>
      </c>
    </row>
    <row r="7507" spans="1:7" ht="27">
      <c r="A7507" s="3" t="s">
        <v>8603</v>
      </c>
      <c r="B7507" s="3" t="s">
        <v>12501</v>
      </c>
      <c r="C7507" s="3" t="s">
        <v>13231</v>
      </c>
      <c r="D7507" s="8" t="s">
        <v>13232</v>
      </c>
      <c r="E7507" s="9"/>
      <c r="F7507" s="6" t="s">
        <v>13233</v>
      </c>
      <c r="G7507" s="2" t="str">
        <f>IF(COUNTIF(D$1:D7507,D7507)&gt;1,"重复","")</f>
        <v/>
      </c>
    </row>
    <row r="7508" spans="1:7" ht="27">
      <c r="A7508" s="3" t="s">
        <v>8603</v>
      </c>
      <c r="B7508" s="3" t="s">
        <v>12501</v>
      </c>
      <c r="C7508" s="3" t="s">
        <v>13231</v>
      </c>
      <c r="D7508" s="8" t="s">
        <v>13232</v>
      </c>
      <c r="E7508" s="9"/>
      <c r="F7508" s="6" t="s">
        <v>13233</v>
      </c>
      <c r="G7508" s="2" t="str">
        <f>IF(COUNTIF(D$1:D7508,D7508)&gt;1,"重复","")</f>
        <v>重复</v>
      </c>
    </row>
    <row r="7509" spans="1:7" ht="27">
      <c r="A7509" s="3" t="s">
        <v>8603</v>
      </c>
      <c r="B7509" s="3" t="s">
        <v>12501</v>
      </c>
      <c r="C7509" s="3" t="s">
        <v>13231</v>
      </c>
      <c r="D7509" s="8" t="s">
        <v>13232</v>
      </c>
      <c r="E7509" s="9"/>
      <c r="F7509" s="6" t="s">
        <v>13233</v>
      </c>
      <c r="G7509" s="2" t="str">
        <f>IF(COUNTIF(D$1:D7509,D7509)&gt;1,"重复","")</f>
        <v>重复</v>
      </c>
    </row>
    <row r="7510" spans="1:7" ht="27">
      <c r="A7510" s="3" t="s">
        <v>8603</v>
      </c>
      <c r="B7510" s="3" t="s">
        <v>12501</v>
      </c>
      <c r="C7510" s="3" t="s">
        <v>13234</v>
      </c>
      <c r="D7510" s="8" t="s">
        <v>13235</v>
      </c>
      <c r="E7510" s="9"/>
      <c r="F7510" s="10" t="s">
        <v>13236</v>
      </c>
      <c r="G7510" s="2" t="str">
        <f>IF(COUNTIF(D$1:D7510,D7510)&gt;1,"重复","")</f>
        <v/>
      </c>
    </row>
    <row r="7511" spans="1:7" ht="27">
      <c r="A7511" s="3" t="s">
        <v>8603</v>
      </c>
      <c r="B7511" s="3" t="s">
        <v>12501</v>
      </c>
      <c r="C7511" s="3" t="s">
        <v>13237</v>
      </c>
      <c r="D7511" s="8" t="s">
        <v>13238</v>
      </c>
      <c r="E7511" s="9"/>
      <c r="F7511" s="6" t="s">
        <v>13239</v>
      </c>
      <c r="G7511" s="2" t="str">
        <f>IF(COUNTIF(D$1:D7511,D7511)&gt;1,"重复","")</f>
        <v/>
      </c>
    </row>
    <row r="7512" spans="1:7" ht="27">
      <c r="A7512" s="3" t="s">
        <v>8603</v>
      </c>
      <c r="B7512" s="3" t="s">
        <v>12501</v>
      </c>
      <c r="C7512" s="3" t="s">
        <v>13237</v>
      </c>
      <c r="D7512" s="8" t="s">
        <v>13238</v>
      </c>
      <c r="E7512" s="9"/>
      <c r="F7512" s="6" t="s">
        <v>13239</v>
      </c>
      <c r="G7512" s="2" t="str">
        <f>IF(COUNTIF(D$1:D7512,D7512)&gt;1,"重复","")</f>
        <v>重复</v>
      </c>
    </row>
    <row r="7513" spans="1:7" ht="27">
      <c r="A7513" s="3" t="s">
        <v>8603</v>
      </c>
      <c r="B7513" s="3" t="s">
        <v>12501</v>
      </c>
      <c r="C7513" s="3" t="s">
        <v>13240</v>
      </c>
      <c r="D7513" s="8" t="s">
        <v>13241</v>
      </c>
      <c r="E7513" s="9"/>
      <c r="F7513" s="6" t="s">
        <v>13242</v>
      </c>
      <c r="G7513" s="2" t="str">
        <f>IF(COUNTIF(D$1:D7513,D7513)&gt;1,"重复","")</f>
        <v/>
      </c>
    </row>
    <row r="7514" spans="1:7" ht="27">
      <c r="A7514" s="3" t="s">
        <v>8603</v>
      </c>
      <c r="B7514" s="3" t="s">
        <v>12501</v>
      </c>
      <c r="C7514" s="3" t="s">
        <v>13243</v>
      </c>
      <c r="D7514" s="8" t="s">
        <v>13244</v>
      </c>
      <c r="E7514" s="9"/>
      <c r="F7514" s="6" t="s">
        <v>13242</v>
      </c>
      <c r="G7514" s="2" t="str">
        <f>IF(COUNTIF(D$1:D7514,D7514)&gt;1,"重复","")</f>
        <v/>
      </c>
    </row>
    <row r="7515" spans="1:7" ht="27">
      <c r="A7515" s="3" t="s">
        <v>8603</v>
      </c>
      <c r="B7515" s="3" t="s">
        <v>12501</v>
      </c>
      <c r="C7515" s="3" t="s">
        <v>13243</v>
      </c>
      <c r="D7515" s="8" t="s">
        <v>13244</v>
      </c>
      <c r="E7515" s="9"/>
      <c r="F7515" s="6" t="s">
        <v>13242</v>
      </c>
      <c r="G7515" s="2" t="str">
        <f>IF(COUNTIF(D$1:D7515,D7515)&gt;1,"重复","")</f>
        <v>重复</v>
      </c>
    </row>
    <row r="7516" spans="1:7" ht="27">
      <c r="A7516" s="3" t="s">
        <v>8603</v>
      </c>
      <c r="B7516" s="3" t="s">
        <v>12501</v>
      </c>
      <c r="C7516" s="3" t="s">
        <v>13245</v>
      </c>
      <c r="D7516" s="8" t="s">
        <v>13246</v>
      </c>
      <c r="E7516" s="9"/>
      <c r="F7516" s="10" t="s">
        <v>13247</v>
      </c>
      <c r="G7516" s="2" t="str">
        <f>IF(COUNTIF(D$1:D7516,D7516)&gt;1,"重复","")</f>
        <v/>
      </c>
    </row>
    <row r="7517" spans="1:7" ht="13.5">
      <c r="A7517" s="3" t="s">
        <v>8603</v>
      </c>
      <c r="B7517" s="3" t="s">
        <v>12501</v>
      </c>
      <c r="C7517" s="3" t="s">
        <v>13248</v>
      </c>
      <c r="D7517" s="8" t="s">
        <v>13249</v>
      </c>
      <c r="E7517" s="9"/>
      <c r="F7517" s="10" t="s">
        <v>13250</v>
      </c>
      <c r="G7517" s="2" t="str">
        <f>IF(COUNTIF(D$1:D7517,D7517)&gt;1,"重复","")</f>
        <v/>
      </c>
    </row>
    <row r="7518" spans="1:7" ht="13.5">
      <c r="A7518" s="3" t="s">
        <v>8603</v>
      </c>
      <c r="B7518" s="3" t="s">
        <v>12501</v>
      </c>
      <c r="C7518" s="3" t="s">
        <v>13248</v>
      </c>
      <c r="D7518" s="8" t="s">
        <v>13249</v>
      </c>
      <c r="E7518" s="9"/>
      <c r="F7518" s="10" t="s">
        <v>13250</v>
      </c>
      <c r="G7518" s="2" t="str">
        <f>IF(COUNTIF(D$1:D7518,D7518)&gt;1,"重复","")</f>
        <v>重复</v>
      </c>
    </row>
    <row r="7519" spans="1:7" ht="13.5">
      <c r="A7519" s="3" t="s">
        <v>8603</v>
      </c>
      <c r="B7519" s="3" t="s">
        <v>12501</v>
      </c>
      <c r="C7519" s="3" t="s">
        <v>13251</v>
      </c>
      <c r="D7519" s="8" t="s">
        <v>13252</v>
      </c>
      <c r="E7519" s="9"/>
      <c r="F7519" s="10" t="s">
        <v>13253</v>
      </c>
      <c r="G7519" s="2" t="str">
        <f>IF(COUNTIF(D$1:D7519,D7519)&gt;1,"重复","")</f>
        <v/>
      </c>
    </row>
    <row r="7520" spans="1:7" ht="13.5">
      <c r="A7520" s="3" t="s">
        <v>8603</v>
      </c>
      <c r="B7520" s="3" t="s">
        <v>12501</v>
      </c>
      <c r="C7520" s="3" t="s">
        <v>13254</v>
      </c>
      <c r="D7520" s="8" t="s">
        <v>13255</v>
      </c>
      <c r="E7520" s="9"/>
      <c r="F7520" s="10" t="s">
        <v>13256</v>
      </c>
      <c r="G7520" s="2" t="str">
        <f>IF(COUNTIF(D$1:D7520,D7520)&gt;1,"重复","")</f>
        <v/>
      </c>
    </row>
    <row r="7521" spans="1:7" ht="13.5">
      <c r="A7521" s="3" t="s">
        <v>8603</v>
      </c>
      <c r="B7521" s="3" t="s">
        <v>12501</v>
      </c>
      <c r="C7521" s="3" t="s">
        <v>13254</v>
      </c>
      <c r="D7521" s="8" t="s">
        <v>13255</v>
      </c>
      <c r="E7521" s="9"/>
      <c r="F7521" s="10" t="s">
        <v>13256</v>
      </c>
      <c r="G7521" s="2" t="str">
        <f>IF(COUNTIF(D$1:D7521,D7521)&gt;1,"重复","")</f>
        <v>重复</v>
      </c>
    </row>
    <row r="7522" spans="1:7" ht="13.5">
      <c r="A7522" s="3" t="s">
        <v>8603</v>
      </c>
      <c r="B7522" s="3" t="s">
        <v>12501</v>
      </c>
      <c r="C7522" s="3" t="s">
        <v>11979</v>
      </c>
      <c r="D7522" s="8" t="s">
        <v>13257</v>
      </c>
      <c r="E7522" s="9"/>
      <c r="F7522" s="10" t="s">
        <v>13258</v>
      </c>
      <c r="G7522" s="2" t="str">
        <f>IF(COUNTIF(D$1:D7522,D7522)&gt;1,"重复","")</f>
        <v/>
      </c>
    </row>
    <row r="7523" spans="1:7" ht="13.5">
      <c r="A7523" s="3" t="s">
        <v>8603</v>
      </c>
      <c r="B7523" s="3" t="s">
        <v>12501</v>
      </c>
      <c r="C7523" s="3" t="s">
        <v>13259</v>
      </c>
      <c r="D7523" s="8" t="s">
        <v>13260</v>
      </c>
      <c r="E7523" s="9"/>
      <c r="F7523" s="10" t="s">
        <v>13261</v>
      </c>
      <c r="G7523" s="2" t="str">
        <f>IF(COUNTIF(D$1:D7523,D7523)&gt;1,"重复","")</f>
        <v/>
      </c>
    </row>
    <row r="7524" spans="1:7" ht="13.5">
      <c r="A7524" s="3" t="s">
        <v>8603</v>
      </c>
      <c r="B7524" s="3" t="s">
        <v>12501</v>
      </c>
      <c r="C7524" s="3" t="s">
        <v>13259</v>
      </c>
      <c r="D7524" s="8" t="s">
        <v>13260</v>
      </c>
      <c r="E7524" s="9"/>
      <c r="F7524" s="10" t="s">
        <v>13261</v>
      </c>
      <c r="G7524" s="2" t="str">
        <f>IF(COUNTIF(D$1:D7524,D7524)&gt;1,"重复","")</f>
        <v>重复</v>
      </c>
    </row>
    <row r="7525" spans="1:7" ht="13.5">
      <c r="A7525" s="3" t="s">
        <v>8603</v>
      </c>
      <c r="B7525" s="3" t="s">
        <v>12501</v>
      </c>
      <c r="C7525" s="3" t="s">
        <v>13262</v>
      </c>
      <c r="D7525" s="8" t="s">
        <v>13263</v>
      </c>
      <c r="E7525" s="9"/>
      <c r="F7525" s="10" t="s">
        <v>13264</v>
      </c>
      <c r="G7525" s="2" t="str">
        <f>IF(COUNTIF(D$1:D7525,D7525)&gt;1,"重复","")</f>
        <v/>
      </c>
    </row>
    <row r="7526" spans="1:7" ht="13.5">
      <c r="A7526" s="3" t="s">
        <v>8603</v>
      </c>
      <c r="B7526" s="3" t="s">
        <v>12501</v>
      </c>
      <c r="C7526" s="3" t="s">
        <v>13262</v>
      </c>
      <c r="D7526" s="8" t="s">
        <v>13263</v>
      </c>
      <c r="E7526" s="9"/>
      <c r="F7526" s="10" t="s">
        <v>13264</v>
      </c>
      <c r="G7526" s="2" t="str">
        <f>IF(COUNTIF(D$1:D7526,D7526)&gt;1,"重复","")</f>
        <v>重复</v>
      </c>
    </row>
    <row r="7527" spans="1:7" ht="13.5">
      <c r="A7527" s="3" t="s">
        <v>8603</v>
      </c>
      <c r="B7527" s="3" t="s">
        <v>12501</v>
      </c>
      <c r="C7527" s="3" t="s">
        <v>13262</v>
      </c>
      <c r="D7527" s="8" t="s">
        <v>13263</v>
      </c>
      <c r="E7527" s="9"/>
      <c r="F7527" s="10" t="s">
        <v>13264</v>
      </c>
      <c r="G7527" s="2" t="str">
        <f>IF(COUNTIF(D$1:D7527,D7527)&gt;1,"重复","")</f>
        <v>重复</v>
      </c>
    </row>
    <row r="7528" spans="1:7" ht="13.5">
      <c r="A7528" s="3" t="s">
        <v>8603</v>
      </c>
      <c r="B7528" s="3" t="s">
        <v>12501</v>
      </c>
      <c r="C7528" s="3" t="s">
        <v>13265</v>
      </c>
      <c r="D7528" s="8" t="s">
        <v>13266</v>
      </c>
      <c r="E7528" s="9"/>
      <c r="F7528" s="10" t="s">
        <v>13267</v>
      </c>
      <c r="G7528" s="2" t="str">
        <f>IF(COUNTIF(D$1:D7528,D7528)&gt;1,"重复","")</f>
        <v/>
      </c>
    </row>
    <row r="7529" spans="1:7" ht="13.5">
      <c r="A7529" s="3" t="s">
        <v>8603</v>
      </c>
      <c r="B7529" s="3" t="s">
        <v>12501</v>
      </c>
      <c r="C7529" s="3" t="s">
        <v>13268</v>
      </c>
      <c r="D7529" s="8" t="s">
        <v>13269</v>
      </c>
      <c r="E7529" s="9"/>
      <c r="F7529" s="10" t="s">
        <v>13270</v>
      </c>
      <c r="G7529" s="2" t="str">
        <f>IF(COUNTIF(D$1:D7529,D7529)&gt;1,"重复","")</f>
        <v/>
      </c>
    </row>
    <row r="7530" spans="1:7" ht="13.5">
      <c r="A7530" s="3" t="s">
        <v>8603</v>
      </c>
      <c r="B7530" s="3" t="s">
        <v>12501</v>
      </c>
      <c r="C7530" s="3" t="s">
        <v>13268</v>
      </c>
      <c r="D7530" s="8" t="s">
        <v>13269</v>
      </c>
      <c r="E7530" s="9"/>
      <c r="F7530" s="10" t="s">
        <v>13270</v>
      </c>
      <c r="G7530" s="2" t="str">
        <f>IF(COUNTIF(D$1:D7530,D7530)&gt;1,"重复","")</f>
        <v>重复</v>
      </c>
    </row>
    <row r="7531" spans="1:7" ht="13.5">
      <c r="A7531" s="3" t="s">
        <v>8603</v>
      </c>
      <c r="B7531" s="3" t="s">
        <v>12501</v>
      </c>
      <c r="C7531" s="3" t="s">
        <v>13271</v>
      </c>
      <c r="D7531" s="8" t="s">
        <v>13272</v>
      </c>
      <c r="E7531" s="9" t="s">
        <v>13273</v>
      </c>
      <c r="F7531" s="10" t="s">
        <v>13273</v>
      </c>
      <c r="G7531" s="2" t="str">
        <f>IF(COUNTIF(D$1:D7531,D7531)&gt;1,"重复","")</f>
        <v/>
      </c>
    </row>
    <row r="7532" spans="1:7" ht="13.5">
      <c r="A7532" s="3" t="s">
        <v>8603</v>
      </c>
      <c r="B7532" s="3" t="s">
        <v>12501</v>
      </c>
      <c r="C7532" s="3" t="s">
        <v>13274</v>
      </c>
      <c r="D7532" s="8" t="s">
        <v>13275</v>
      </c>
      <c r="E7532" s="9" t="s">
        <v>13276</v>
      </c>
      <c r="F7532" s="10" t="s">
        <v>13277</v>
      </c>
      <c r="G7532" s="2" t="str">
        <f>IF(COUNTIF(D$1:D7532,D7532)&gt;1,"重复","")</f>
        <v/>
      </c>
    </row>
    <row r="7533" spans="1:7" ht="13.5">
      <c r="A7533" s="3" t="s">
        <v>8603</v>
      </c>
      <c r="B7533" s="3" t="s">
        <v>12501</v>
      </c>
      <c r="C7533" s="3" t="s">
        <v>13274</v>
      </c>
      <c r="D7533" s="8" t="s">
        <v>13275</v>
      </c>
      <c r="E7533" s="9" t="s">
        <v>13276</v>
      </c>
      <c r="F7533" s="10" t="s">
        <v>13277</v>
      </c>
      <c r="G7533" s="2" t="str">
        <f>IF(COUNTIF(D$1:D7533,D7533)&gt;1,"重复","")</f>
        <v>重复</v>
      </c>
    </row>
    <row r="7534" spans="1:7" ht="27">
      <c r="A7534" s="3" t="s">
        <v>8603</v>
      </c>
      <c r="B7534" s="3" t="s">
        <v>12501</v>
      </c>
      <c r="C7534" s="3" t="s">
        <v>13278</v>
      </c>
      <c r="D7534" s="8" t="s">
        <v>13279</v>
      </c>
      <c r="E7534" s="9"/>
      <c r="F7534" s="6" t="s">
        <v>13280</v>
      </c>
      <c r="G7534" s="2" t="str">
        <f>IF(COUNTIF(D$1:D7534,D7534)&gt;1,"重复","")</f>
        <v/>
      </c>
    </row>
    <row r="7535" spans="1:7" ht="13.5">
      <c r="A7535" s="3" t="s">
        <v>8603</v>
      </c>
      <c r="B7535" s="3" t="s">
        <v>12501</v>
      </c>
      <c r="C7535" s="3" t="s">
        <v>13281</v>
      </c>
      <c r="D7535" s="8" t="s">
        <v>13282</v>
      </c>
      <c r="E7535" s="9"/>
      <c r="F7535" s="10" t="s">
        <v>13283</v>
      </c>
      <c r="G7535" s="2" t="str">
        <f>IF(COUNTIF(D$1:D7535,D7535)&gt;1,"重复","")</f>
        <v/>
      </c>
    </row>
    <row r="7536" spans="1:7" ht="13.5">
      <c r="A7536" s="3" t="s">
        <v>8603</v>
      </c>
      <c r="B7536" s="3" t="s">
        <v>12501</v>
      </c>
      <c r="C7536" s="3" t="s">
        <v>13281</v>
      </c>
      <c r="D7536" s="8" t="s">
        <v>13282</v>
      </c>
      <c r="E7536" s="9"/>
      <c r="F7536" s="10" t="s">
        <v>13283</v>
      </c>
      <c r="G7536" s="2" t="str">
        <f>IF(COUNTIF(D$1:D7536,D7536)&gt;1,"重复","")</f>
        <v>重复</v>
      </c>
    </row>
    <row r="7537" spans="1:7" ht="13.5">
      <c r="A7537" s="3" t="s">
        <v>8603</v>
      </c>
      <c r="B7537" s="3" t="s">
        <v>12501</v>
      </c>
      <c r="C7537" s="3" t="s">
        <v>12012</v>
      </c>
      <c r="D7537" s="8" t="s">
        <v>13284</v>
      </c>
      <c r="E7537" s="9"/>
      <c r="F7537" s="10" t="s">
        <v>13285</v>
      </c>
      <c r="G7537" s="2" t="str">
        <f>IF(COUNTIF(D$1:D7537,D7537)&gt;1,"重复","")</f>
        <v/>
      </c>
    </row>
    <row r="7538" spans="1:7" ht="13.5">
      <c r="A7538" s="3" t="s">
        <v>8603</v>
      </c>
      <c r="B7538" s="3" t="s">
        <v>12501</v>
      </c>
      <c r="C7538" s="3" t="s">
        <v>13286</v>
      </c>
      <c r="D7538" s="8" t="s">
        <v>13287</v>
      </c>
      <c r="E7538" s="9"/>
      <c r="F7538" s="10" t="s">
        <v>13288</v>
      </c>
      <c r="G7538" s="2" t="str">
        <f>IF(COUNTIF(D$1:D7538,D7538)&gt;1,"重复","")</f>
        <v/>
      </c>
    </row>
    <row r="7539" spans="1:7" ht="13.5">
      <c r="A7539" s="3" t="s">
        <v>8603</v>
      </c>
      <c r="B7539" s="3" t="s">
        <v>12501</v>
      </c>
      <c r="C7539" s="3" t="s">
        <v>13286</v>
      </c>
      <c r="D7539" s="8" t="s">
        <v>13287</v>
      </c>
      <c r="E7539" s="9"/>
      <c r="F7539" s="10" t="s">
        <v>13288</v>
      </c>
      <c r="G7539" s="2" t="str">
        <f>IF(COUNTIF(D$1:D7539,D7539)&gt;1,"重复","")</f>
        <v>重复</v>
      </c>
    </row>
    <row r="7540" spans="1:7" ht="27">
      <c r="A7540" s="3" t="s">
        <v>8603</v>
      </c>
      <c r="B7540" s="3" t="s">
        <v>12501</v>
      </c>
      <c r="C7540" s="3" t="s">
        <v>13289</v>
      </c>
      <c r="D7540" s="8" t="s">
        <v>13290</v>
      </c>
      <c r="E7540" s="9"/>
      <c r="F7540" s="6" t="s">
        <v>13291</v>
      </c>
      <c r="G7540" s="2" t="str">
        <f>IF(COUNTIF(D$1:D7540,D7540)&gt;1,"重复","")</f>
        <v/>
      </c>
    </row>
    <row r="7541" spans="1:7" ht="27">
      <c r="A7541" s="3" t="s">
        <v>8603</v>
      </c>
      <c r="B7541" s="3" t="s">
        <v>12501</v>
      </c>
      <c r="C7541" s="3" t="s">
        <v>13292</v>
      </c>
      <c r="D7541" s="8" t="s">
        <v>13293</v>
      </c>
      <c r="E7541" s="9"/>
      <c r="F7541" s="6" t="s">
        <v>13294</v>
      </c>
      <c r="G7541" s="2" t="str">
        <f>IF(COUNTIF(D$1:D7541,D7541)&gt;1,"重复","")</f>
        <v/>
      </c>
    </row>
    <row r="7542" spans="1:7" ht="27">
      <c r="A7542" s="3" t="s">
        <v>8603</v>
      </c>
      <c r="B7542" s="3" t="s">
        <v>12501</v>
      </c>
      <c r="C7542" s="3" t="s">
        <v>13292</v>
      </c>
      <c r="D7542" s="8" t="s">
        <v>13293</v>
      </c>
      <c r="E7542" s="9"/>
      <c r="F7542" s="6" t="s">
        <v>13294</v>
      </c>
      <c r="G7542" s="2" t="str">
        <f>IF(COUNTIF(D$1:D7542,D7542)&gt;1,"重复","")</f>
        <v>重复</v>
      </c>
    </row>
    <row r="7543" spans="1:7" ht="13.5">
      <c r="A7543" s="3" t="s">
        <v>8603</v>
      </c>
      <c r="B7543" s="3" t="s">
        <v>12501</v>
      </c>
      <c r="C7543" s="3" t="s">
        <v>13295</v>
      </c>
      <c r="D7543" s="8" t="s">
        <v>13296</v>
      </c>
      <c r="E7543" s="9"/>
      <c r="F7543" s="10" t="s">
        <v>13297</v>
      </c>
      <c r="G7543" s="2" t="str">
        <f>IF(COUNTIF(D$1:D7543,D7543)&gt;1,"重复","")</f>
        <v/>
      </c>
    </row>
    <row r="7544" spans="1:7" ht="13.5">
      <c r="A7544" s="3" t="s">
        <v>8603</v>
      </c>
      <c r="B7544" s="3" t="s">
        <v>12501</v>
      </c>
      <c r="C7544" s="3" t="s">
        <v>13295</v>
      </c>
      <c r="D7544" s="8" t="s">
        <v>13296</v>
      </c>
      <c r="E7544" s="9"/>
      <c r="F7544" s="10" t="s">
        <v>13297</v>
      </c>
      <c r="G7544" s="2" t="str">
        <f>IF(COUNTIF(D$1:D7544,D7544)&gt;1,"重复","")</f>
        <v>重复</v>
      </c>
    </row>
    <row r="7545" spans="1:7" ht="13.5">
      <c r="A7545" s="3" t="s">
        <v>8603</v>
      </c>
      <c r="B7545" s="3" t="s">
        <v>12501</v>
      </c>
      <c r="C7545" s="3" t="s">
        <v>13298</v>
      </c>
      <c r="D7545" s="8" t="s">
        <v>13299</v>
      </c>
      <c r="E7545" s="9"/>
      <c r="F7545" s="10" t="s">
        <v>9040</v>
      </c>
      <c r="G7545" s="2" t="str">
        <f>IF(COUNTIF(D$1:D7545,D7545)&gt;1,"重复","")</f>
        <v/>
      </c>
    </row>
    <row r="7546" spans="1:7" ht="13.5">
      <c r="A7546" s="3" t="s">
        <v>8603</v>
      </c>
      <c r="B7546" s="3" t="s">
        <v>12501</v>
      </c>
      <c r="C7546" s="3" t="s">
        <v>13300</v>
      </c>
      <c r="D7546" s="8" t="s">
        <v>13301</v>
      </c>
      <c r="E7546" s="9" t="s">
        <v>13302</v>
      </c>
      <c r="F7546" s="10" t="s">
        <v>13302</v>
      </c>
      <c r="G7546" s="2" t="str">
        <f>IF(COUNTIF(D$1:D7546,D7546)&gt;1,"重复","")</f>
        <v/>
      </c>
    </row>
    <row r="7547" spans="1:7" ht="13.5">
      <c r="A7547" s="3" t="s">
        <v>8603</v>
      </c>
      <c r="B7547" s="3" t="s">
        <v>12501</v>
      </c>
      <c r="C7547" s="3" t="s">
        <v>9573</v>
      </c>
      <c r="D7547" s="8" t="s">
        <v>8447</v>
      </c>
      <c r="E7547" s="9"/>
      <c r="F7547" s="10" t="s">
        <v>8447</v>
      </c>
      <c r="G7547" s="2" t="str">
        <f>IF(COUNTIF(D$1:D7547,D7547)&gt;1,"重复","")</f>
        <v/>
      </c>
    </row>
    <row r="7548" spans="1:7" ht="13.5">
      <c r="A7548" s="3" t="s">
        <v>8603</v>
      </c>
      <c r="B7548" s="3" t="s">
        <v>12501</v>
      </c>
      <c r="C7548" s="3" t="s">
        <v>9573</v>
      </c>
      <c r="D7548" s="8" t="s">
        <v>8447</v>
      </c>
      <c r="E7548" s="9"/>
      <c r="F7548" s="10" t="s">
        <v>8447</v>
      </c>
      <c r="G7548" s="2" t="str">
        <f>IF(COUNTIF(D$1:D7548,D7548)&gt;1,"重复","")</f>
        <v>重复</v>
      </c>
    </row>
    <row r="7549" spans="1:7" ht="13.5">
      <c r="A7549" s="3" t="s">
        <v>8603</v>
      </c>
      <c r="B7549" s="3" t="s">
        <v>12501</v>
      </c>
      <c r="C7549" s="3" t="s">
        <v>12027</v>
      </c>
      <c r="D7549" s="8" t="s">
        <v>13303</v>
      </c>
      <c r="E7549" s="9"/>
      <c r="F7549" s="10" t="s">
        <v>13304</v>
      </c>
      <c r="G7549" s="2" t="str">
        <f>IF(COUNTIF(D$1:D7549,D7549)&gt;1,"重复","")</f>
        <v/>
      </c>
    </row>
    <row r="7550" spans="1:7" ht="13.5">
      <c r="A7550" s="3" t="s">
        <v>8603</v>
      </c>
      <c r="B7550" s="3" t="s">
        <v>12501</v>
      </c>
      <c r="C7550" s="3" t="s">
        <v>13305</v>
      </c>
      <c r="D7550" s="8" t="s">
        <v>13306</v>
      </c>
      <c r="E7550" s="9"/>
      <c r="F7550" s="10" t="s">
        <v>13307</v>
      </c>
      <c r="G7550" s="2" t="str">
        <f>IF(COUNTIF(D$1:D7550,D7550)&gt;1,"重复","")</f>
        <v/>
      </c>
    </row>
    <row r="7551" spans="1:7" ht="13.5">
      <c r="A7551" s="3" t="s">
        <v>8603</v>
      </c>
      <c r="B7551" s="3" t="s">
        <v>12501</v>
      </c>
      <c r="C7551" s="3" t="s">
        <v>13308</v>
      </c>
      <c r="D7551" s="8" t="s">
        <v>13309</v>
      </c>
      <c r="E7551" s="9" t="s">
        <v>13310</v>
      </c>
      <c r="F7551" s="10" t="s">
        <v>13310</v>
      </c>
      <c r="G7551" s="2" t="str">
        <f>IF(COUNTIF(D$1:D7551,D7551)&gt;1,"重复","")</f>
        <v/>
      </c>
    </row>
    <row r="7552" spans="1:7" ht="27">
      <c r="A7552" s="3" t="s">
        <v>8603</v>
      </c>
      <c r="B7552" s="3" t="s">
        <v>12501</v>
      </c>
      <c r="C7552" s="3" t="s">
        <v>13311</v>
      </c>
      <c r="D7552" s="8" t="s">
        <v>13312</v>
      </c>
      <c r="E7552" s="9"/>
      <c r="F7552" s="6" t="s">
        <v>13313</v>
      </c>
      <c r="G7552" s="2" t="str">
        <f>IF(COUNTIF(D$1:D7552,D7552)&gt;1,"重复","")</f>
        <v/>
      </c>
    </row>
    <row r="7553" spans="1:7" ht="27">
      <c r="A7553" s="3" t="s">
        <v>8603</v>
      </c>
      <c r="B7553" s="3" t="s">
        <v>12501</v>
      </c>
      <c r="C7553" s="3" t="s">
        <v>13314</v>
      </c>
      <c r="D7553" s="8" t="s">
        <v>13315</v>
      </c>
      <c r="E7553" s="9"/>
      <c r="F7553" s="10" t="s">
        <v>13316</v>
      </c>
      <c r="G7553" s="2" t="str">
        <f>IF(COUNTIF(D$1:D7553,D7553)&gt;1,"重复","")</f>
        <v/>
      </c>
    </row>
    <row r="7554" spans="1:7" ht="27">
      <c r="A7554" s="3" t="s">
        <v>8603</v>
      </c>
      <c r="B7554" s="3" t="s">
        <v>12501</v>
      </c>
      <c r="C7554" s="3" t="s">
        <v>13314</v>
      </c>
      <c r="D7554" s="8" t="s">
        <v>13315</v>
      </c>
      <c r="E7554" s="9"/>
      <c r="F7554" s="10" t="s">
        <v>13316</v>
      </c>
      <c r="G7554" s="2" t="str">
        <f>IF(COUNTIF(D$1:D7554,D7554)&gt;1,"重复","")</f>
        <v>重复</v>
      </c>
    </row>
    <row r="7555" spans="1:7" ht="27">
      <c r="A7555" s="3" t="s">
        <v>8603</v>
      </c>
      <c r="B7555" s="3" t="s">
        <v>12501</v>
      </c>
      <c r="C7555" s="3" t="s">
        <v>5070</v>
      </c>
      <c r="D7555" s="8" t="s">
        <v>13317</v>
      </c>
      <c r="E7555" s="9"/>
      <c r="F7555" s="6" t="s">
        <v>13318</v>
      </c>
      <c r="G7555" s="2" t="str">
        <f>IF(COUNTIF(D$1:D7555,D7555)&gt;1,"重复","")</f>
        <v/>
      </c>
    </row>
    <row r="7556" spans="1:7" ht="27">
      <c r="A7556" s="3" t="s">
        <v>8603</v>
      </c>
      <c r="B7556" s="3" t="s">
        <v>12501</v>
      </c>
      <c r="C7556" s="3" t="s">
        <v>13319</v>
      </c>
      <c r="D7556" s="8" t="s">
        <v>13320</v>
      </c>
      <c r="E7556" s="9"/>
      <c r="F7556" s="6" t="s">
        <v>13321</v>
      </c>
      <c r="G7556" s="2" t="str">
        <f>IF(COUNTIF(D$1:D7556,D7556)&gt;1,"重复","")</f>
        <v/>
      </c>
    </row>
    <row r="7557" spans="1:7" ht="13.5">
      <c r="A7557" s="3" t="s">
        <v>8603</v>
      </c>
      <c r="B7557" s="3" t="s">
        <v>12501</v>
      </c>
      <c r="C7557" s="3" t="s">
        <v>13322</v>
      </c>
      <c r="D7557" s="8" t="s">
        <v>13323</v>
      </c>
      <c r="E7557" s="9"/>
      <c r="F7557" s="10" t="s">
        <v>13324</v>
      </c>
      <c r="G7557" s="2" t="str">
        <f>IF(COUNTIF(D$1:D7557,D7557)&gt;1,"重复","")</f>
        <v/>
      </c>
    </row>
    <row r="7558" spans="1:7" ht="27">
      <c r="A7558" s="3" t="s">
        <v>8603</v>
      </c>
      <c r="B7558" s="3" t="s">
        <v>12501</v>
      </c>
      <c r="C7558" s="3" t="s">
        <v>13325</v>
      </c>
      <c r="D7558" s="8" t="s">
        <v>13326</v>
      </c>
      <c r="E7558" s="9"/>
      <c r="F7558" s="6" t="s">
        <v>13327</v>
      </c>
      <c r="G7558" s="2" t="str">
        <f>IF(COUNTIF(D$1:D7558,D7558)&gt;1,"重复","")</f>
        <v/>
      </c>
    </row>
    <row r="7559" spans="1:7" ht="40.5">
      <c r="A7559" s="3" t="s">
        <v>8603</v>
      </c>
      <c r="B7559" s="3" t="s">
        <v>12501</v>
      </c>
      <c r="C7559" s="3" t="s">
        <v>13328</v>
      </c>
      <c r="D7559" s="8" t="s">
        <v>13329</v>
      </c>
      <c r="E7559" s="9"/>
      <c r="F7559" s="6" t="s">
        <v>13330</v>
      </c>
      <c r="G7559" s="2" t="str">
        <f>IF(COUNTIF(D$1:D7559,D7559)&gt;1,"重复","")</f>
        <v/>
      </c>
    </row>
    <row r="7560" spans="1:7" ht="27">
      <c r="A7560" s="3" t="s">
        <v>8603</v>
      </c>
      <c r="B7560" s="3" t="s">
        <v>12501</v>
      </c>
      <c r="C7560" s="3" t="s">
        <v>13331</v>
      </c>
      <c r="D7560" s="8" t="s">
        <v>13332</v>
      </c>
      <c r="E7560" s="9"/>
      <c r="F7560" s="6" t="s">
        <v>13333</v>
      </c>
      <c r="G7560" s="2" t="str">
        <f>IF(COUNTIF(D$1:D7560,D7560)&gt;1,"重复","")</f>
        <v/>
      </c>
    </row>
    <row r="7561" spans="1:7" ht="13.5">
      <c r="A7561" s="3" t="s">
        <v>8603</v>
      </c>
      <c r="B7561" s="3" t="s">
        <v>12501</v>
      </c>
      <c r="C7561" s="3" t="s">
        <v>13334</v>
      </c>
      <c r="D7561" s="8" t="s">
        <v>13335</v>
      </c>
      <c r="E7561" s="9"/>
      <c r="F7561" s="10" t="s">
        <v>13336</v>
      </c>
      <c r="G7561" s="2" t="str">
        <f>IF(COUNTIF(D$1:D7561,D7561)&gt;1,"重复","")</f>
        <v/>
      </c>
    </row>
    <row r="7562" spans="1:7" ht="13.5">
      <c r="A7562" s="3" t="s">
        <v>8603</v>
      </c>
      <c r="B7562" s="3" t="s">
        <v>12501</v>
      </c>
      <c r="C7562" s="3" t="s">
        <v>13337</v>
      </c>
      <c r="D7562" s="8" t="s">
        <v>13338</v>
      </c>
      <c r="E7562" s="9"/>
      <c r="F7562" s="10" t="s">
        <v>13336</v>
      </c>
      <c r="G7562" s="2" t="str">
        <f>IF(COUNTIF(D$1:D7562,D7562)&gt;1,"重复","")</f>
        <v/>
      </c>
    </row>
    <row r="7563" spans="1:7" ht="13.5">
      <c r="A7563" s="3" t="s">
        <v>8603</v>
      </c>
      <c r="B7563" s="3" t="s">
        <v>12501</v>
      </c>
      <c r="C7563" s="3" t="s">
        <v>13337</v>
      </c>
      <c r="D7563" s="8" t="s">
        <v>13338</v>
      </c>
      <c r="E7563" s="9"/>
      <c r="F7563" s="10" t="s">
        <v>13336</v>
      </c>
      <c r="G7563" s="2" t="str">
        <f>IF(COUNTIF(D$1:D7563,D7563)&gt;1,"重复","")</f>
        <v>重复</v>
      </c>
    </row>
    <row r="7564" spans="1:7" ht="40.5">
      <c r="A7564" s="3" t="s">
        <v>8603</v>
      </c>
      <c r="B7564" s="3" t="s">
        <v>12501</v>
      </c>
      <c r="C7564" s="3" t="s">
        <v>13339</v>
      </c>
      <c r="D7564" s="8" t="s">
        <v>13340</v>
      </c>
      <c r="E7564" s="9"/>
      <c r="F7564" s="6" t="s">
        <v>13341</v>
      </c>
      <c r="G7564" s="2" t="str">
        <f>IF(COUNTIF(D$1:D7564,D7564)&gt;1,"重复","")</f>
        <v/>
      </c>
    </row>
    <row r="7565" spans="1:7" ht="40.5">
      <c r="A7565" s="3" t="s">
        <v>8603</v>
      </c>
      <c r="B7565" s="3" t="s">
        <v>12501</v>
      </c>
      <c r="C7565" s="3" t="s">
        <v>13342</v>
      </c>
      <c r="D7565" s="8" t="s">
        <v>13343</v>
      </c>
      <c r="E7565" s="9"/>
      <c r="F7565" s="6" t="s">
        <v>13344</v>
      </c>
      <c r="G7565" s="2" t="str">
        <f>IF(COUNTIF(D$1:D7565,D7565)&gt;1,"重复","")</f>
        <v/>
      </c>
    </row>
    <row r="7566" spans="1:7" ht="40.5">
      <c r="A7566" s="3" t="s">
        <v>8603</v>
      </c>
      <c r="B7566" s="3" t="s">
        <v>12501</v>
      </c>
      <c r="C7566" s="3" t="s">
        <v>13342</v>
      </c>
      <c r="D7566" s="8" t="s">
        <v>13343</v>
      </c>
      <c r="E7566" s="9"/>
      <c r="F7566" s="6" t="s">
        <v>13344</v>
      </c>
      <c r="G7566" s="2" t="str">
        <f>IF(COUNTIF(D$1:D7566,D7566)&gt;1,"重复","")</f>
        <v>重复</v>
      </c>
    </row>
    <row r="7567" spans="1:7" ht="27">
      <c r="A7567" s="3" t="s">
        <v>8603</v>
      </c>
      <c r="B7567" s="3" t="s">
        <v>12501</v>
      </c>
      <c r="C7567" s="3" t="s">
        <v>13345</v>
      </c>
      <c r="D7567" s="8" t="s">
        <v>13346</v>
      </c>
      <c r="E7567" s="9"/>
      <c r="F7567" s="6" t="s">
        <v>13347</v>
      </c>
      <c r="G7567" s="2" t="str">
        <f>IF(COUNTIF(D$1:D7567,D7567)&gt;1,"重复","")</f>
        <v/>
      </c>
    </row>
    <row r="7568" spans="1:7" ht="13.5">
      <c r="A7568" s="3" t="s">
        <v>8603</v>
      </c>
      <c r="B7568" s="3" t="s">
        <v>12501</v>
      </c>
      <c r="C7568" s="3" t="s">
        <v>13348</v>
      </c>
      <c r="D7568" s="8" t="s">
        <v>13349</v>
      </c>
      <c r="E7568" s="9"/>
      <c r="F7568" s="10" t="s">
        <v>13350</v>
      </c>
      <c r="G7568" s="2" t="str">
        <f>IF(COUNTIF(D$1:D7568,D7568)&gt;1,"重复","")</f>
        <v/>
      </c>
    </row>
    <row r="7569" spans="1:7" ht="13.5">
      <c r="A7569" s="3" t="s">
        <v>8603</v>
      </c>
      <c r="B7569" s="3" t="s">
        <v>12501</v>
      </c>
      <c r="C7569" s="3" t="s">
        <v>13348</v>
      </c>
      <c r="D7569" s="8" t="s">
        <v>13349</v>
      </c>
      <c r="E7569" s="9"/>
      <c r="F7569" s="10" t="s">
        <v>13350</v>
      </c>
      <c r="G7569" s="2" t="str">
        <f>IF(COUNTIF(D$1:D7569,D7569)&gt;1,"重复","")</f>
        <v>重复</v>
      </c>
    </row>
    <row r="7570" spans="1:7" ht="13.5">
      <c r="A7570" s="3" t="s">
        <v>8603</v>
      </c>
      <c r="B7570" s="3" t="s">
        <v>12501</v>
      </c>
      <c r="C7570" s="3" t="s">
        <v>13351</v>
      </c>
      <c r="D7570" s="8" t="s">
        <v>13352</v>
      </c>
      <c r="E7570" s="9"/>
      <c r="F7570" s="10" t="s">
        <v>13353</v>
      </c>
      <c r="G7570" s="2" t="str">
        <f>IF(COUNTIF(D$1:D7570,D7570)&gt;1,"重复","")</f>
        <v/>
      </c>
    </row>
    <row r="7571" spans="1:7" ht="13.5">
      <c r="A7571" s="3" t="s">
        <v>8603</v>
      </c>
      <c r="B7571" s="3" t="s">
        <v>12501</v>
      </c>
      <c r="C7571" s="3" t="s">
        <v>13354</v>
      </c>
      <c r="D7571" s="8" t="s">
        <v>13355</v>
      </c>
      <c r="E7571" s="9"/>
      <c r="F7571" s="10" t="s">
        <v>13356</v>
      </c>
      <c r="G7571" s="2" t="str">
        <f>IF(COUNTIF(D$1:D7571,D7571)&gt;1,"重复","")</f>
        <v/>
      </c>
    </row>
    <row r="7572" spans="1:7" ht="13.5">
      <c r="A7572" s="3" t="s">
        <v>8603</v>
      </c>
      <c r="B7572" s="3" t="s">
        <v>12501</v>
      </c>
      <c r="C7572" s="3" t="s">
        <v>13354</v>
      </c>
      <c r="D7572" s="8" t="s">
        <v>13355</v>
      </c>
      <c r="E7572" s="9"/>
      <c r="F7572" s="10" t="s">
        <v>13356</v>
      </c>
      <c r="G7572" s="2" t="str">
        <f>IF(COUNTIF(D$1:D7572,D7572)&gt;1,"重复","")</f>
        <v>重复</v>
      </c>
    </row>
    <row r="7573" spans="1:7" ht="27">
      <c r="A7573" s="3" t="s">
        <v>8603</v>
      </c>
      <c r="B7573" s="3" t="s">
        <v>12501</v>
      </c>
      <c r="C7573" s="3" t="s">
        <v>13357</v>
      </c>
      <c r="D7573" s="8" t="s">
        <v>13358</v>
      </c>
      <c r="E7573" s="9"/>
      <c r="F7573" s="10" t="s">
        <v>13359</v>
      </c>
      <c r="G7573" s="2" t="str">
        <f>IF(COUNTIF(D$1:D7573,D7573)&gt;1,"重复","")</f>
        <v/>
      </c>
    </row>
    <row r="7574" spans="1:7" ht="27">
      <c r="A7574" s="3" t="s">
        <v>8603</v>
      </c>
      <c r="B7574" s="3" t="s">
        <v>12501</v>
      </c>
      <c r="C7574" s="3" t="s">
        <v>13360</v>
      </c>
      <c r="D7574" s="8" t="s">
        <v>13361</v>
      </c>
      <c r="E7574" s="9"/>
      <c r="F7574" s="10" t="s">
        <v>13362</v>
      </c>
      <c r="G7574" s="2" t="str">
        <f>IF(COUNTIF(D$1:D7574,D7574)&gt;1,"重复","")</f>
        <v/>
      </c>
    </row>
    <row r="7575" spans="1:7" ht="27">
      <c r="A7575" s="3" t="s">
        <v>8603</v>
      </c>
      <c r="B7575" s="3" t="s">
        <v>12501</v>
      </c>
      <c r="C7575" s="3" t="s">
        <v>13360</v>
      </c>
      <c r="D7575" s="8" t="s">
        <v>13361</v>
      </c>
      <c r="E7575" s="9"/>
      <c r="F7575" s="10" t="s">
        <v>13362</v>
      </c>
      <c r="G7575" s="2" t="str">
        <f>IF(COUNTIF(D$1:D7575,D7575)&gt;1,"重复","")</f>
        <v>重复</v>
      </c>
    </row>
    <row r="7576" spans="1:7" ht="13.5">
      <c r="A7576" s="3" t="s">
        <v>8603</v>
      </c>
      <c r="B7576" s="3" t="s">
        <v>12501</v>
      </c>
      <c r="C7576" s="3" t="s">
        <v>13363</v>
      </c>
      <c r="D7576" s="8" t="s">
        <v>13364</v>
      </c>
      <c r="E7576" s="9"/>
      <c r="F7576" s="10" t="s">
        <v>13365</v>
      </c>
      <c r="G7576" s="2" t="str">
        <f>IF(COUNTIF(D$1:D7576,D7576)&gt;1,"重复","")</f>
        <v/>
      </c>
    </row>
    <row r="7577" spans="1:7" ht="13.5">
      <c r="A7577" s="3" t="s">
        <v>8603</v>
      </c>
      <c r="B7577" s="3" t="s">
        <v>12501</v>
      </c>
      <c r="C7577" s="3" t="s">
        <v>13366</v>
      </c>
      <c r="D7577" s="8" t="s">
        <v>13367</v>
      </c>
      <c r="E7577" s="9"/>
      <c r="F7577" s="10" t="s">
        <v>13368</v>
      </c>
      <c r="G7577" s="2" t="str">
        <f>IF(COUNTIF(D$1:D7577,D7577)&gt;1,"重复","")</f>
        <v/>
      </c>
    </row>
    <row r="7578" spans="1:7" ht="13.5">
      <c r="A7578" s="3" t="s">
        <v>8603</v>
      </c>
      <c r="B7578" s="3" t="s">
        <v>12501</v>
      </c>
      <c r="C7578" s="3" t="s">
        <v>13366</v>
      </c>
      <c r="D7578" s="8" t="s">
        <v>13367</v>
      </c>
      <c r="E7578" s="9"/>
      <c r="F7578" s="10" t="s">
        <v>13368</v>
      </c>
      <c r="G7578" s="2" t="str">
        <f>IF(COUNTIF(D$1:D7578,D7578)&gt;1,"重复","")</f>
        <v>重复</v>
      </c>
    </row>
    <row r="7579" spans="1:7" ht="27">
      <c r="A7579" s="3" t="s">
        <v>8603</v>
      </c>
      <c r="B7579" s="3" t="s">
        <v>12501</v>
      </c>
      <c r="C7579" s="3" t="s">
        <v>13369</v>
      </c>
      <c r="D7579" s="8" t="s">
        <v>13370</v>
      </c>
      <c r="E7579" s="9"/>
      <c r="F7579" s="6" t="s">
        <v>13371</v>
      </c>
      <c r="G7579" s="2" t="str">
        <f>IF(COUNTIF(D$1:D7579,D7579)&gt;1,"重复","")</f>
        <v/>
      </c>
    </row>
    <row r="7580" spans="1:7" ht="13.5">
      <c r="A7580" s="3" t="s">
        <v>8603</v>
      </c>
      <c r="B7580" s="3" t="s">
        <v>12501</v>
      </c>
      <c r="C7580" s="3" t="s">
        <v>13372</v>
      </c>
      <c r="D7580" s="8" t="s">
        <v>13373</v>
      </c>
      <c r="E7580" s="9"/>
      <c r="F7580" s="10" t="s">
        <v>13374</v>
      </c>
      <c r="G7580" s="2" t="str">
        <f>IF(COUNTIF(D$1:D7580,D7580)&gt;1,"重复","")</f>
        <v/>
      </c>
    </row>
    <row r="7581" spans="1:7" ht="13.5">
      <c r="A7581" s="3" t="s">
        <v>8603</v>
      </c>
      <c r="B7581" s="3" t="s">
        <v>12501</v>
      </c>
      <c r="C7581" s="3" t="s">
        <v>13372</v>
      </c>
      <c r="D7581" s="8" t="s">
        <v>13373</v>
      </c>
      <c r="E7581" s="9"/>
      <c r="F7581" s="10" t="s">
        <v>13374</v>
      </c>
      <c r="G7581" s="2" t="str">
        <f>IF(COUNTIF(D$1:D7581,D7581)&gt;1,"重复","")</f>
        <v>重复</v>
      </c>
    </row>
    <row r="7582" spans="1:7" ht="27">
      <c r="A7582" s="3" t="s">
        <v>8603</v>
      </c>
      <c r="B7582" s="3" t="s">
        <v>12501</v>
      </c>
      <c r="C7582" s="3" t="s">
        <v>13375</v>
      </c>
      <c r="D7582" s="8" t="s">
        <v>13376</v>
      </c>
      <c r="E7582" s="9"/>
      <c r="F7582" s="10" t="s">
        <v>13377</v>
      </c>
      <c r="G7582" s="2" t="str">
        <f>IF(COUNTIF(D$1:D7582,D7582)&gt;1,"重复","")</f>
        <v/>
      </c>
    </row>
    <row r="7583" spans="1:7" ht="13.5">
      <c r="A7583" s="3" t="s">
        <v>8603</v>
      </c>
      <c r="B7583" s="3" t="s">
        <v>12501</v>
      </c>
      <c r="C7583" s="3" t="s">
        <v>13378</v>
      </c>
      <c r="D7583" s="8" t="s">
        <v>13379</v>
      </c>
      <c r="E7583" s="9"/>
      <c r="F7583" s="10" t="s">
        <v>13380</v>
      </c>
      <c r="G7583" s="2" t="str">
        <f>IF(COUNTIF(D$1:D7583,D7583)&gt;1,"重复","")</f>
        <v/>
      </c>
    </row>
    <row r="7584" spans="1:7" ht="13.5">
      <c r="A7584" s="3" t="s">
        <v>8603</v>
      </c>
      <c r="B7584" s="3" t="s">
        <v>12501</v>
      </c>
      <c r="C7584" s="3" t="s">
        <v>13378</v>
      </c>
      <c r="D7584" s="8" t="s">
        <v>13379</v>
      </c>
      <c r="E7584" s="9"/>
      <c r="F7584" s="10" t="s">
        <v>13380</v>
      </c>
      <c r="G7584" s="2" t="str">
        <f>IF(COUNTIF(D$1:D7584,D7584)&gt;1,"重复","")</f>
        <v>重复</v>
      </c>
    </row>
    <row r="7585" spans="1:7" ht="13.5">
      <c r="A7585" s="3" t="s">
        <v>8603</v>
      </c>
      <c r="B7585" s="3" t="s">
        <v>12501</v>
      </c>
      <c r="C7585" s="3" t="s">
        <v>13381</v>
      </c>
      <c r="D7585" s="8" t="s">
        <v>13382</v>
      </c>
      <c r="E7585" s="9"/>
      <c r="F7585" s="10" t="s">
        <v>13383</v>
      </c>
      <c r="G7585" s="2" t="str">
        <f>IF(COUNTIF(D$1:D7585,D7585)&gt;1,"重复","")</f>
        <v/>
      </c>
    </row>
    <row r="7586" spans="1:7" ht="13.5">
      <c r="A7586" s="3" t="s">
        <v>8603</v>
      </c>
      <c r="B7586" s="3" t="s">
        <v>12501</v>
      </c>
      <c r="C7586" s="3" t="s">
        <v>13384</v>
      </c>
      <c r="D7586" s="8" t="s">
        <v>13385</v>
      </c>
      <c r="E7586" s="9"/>
      <c r="F7586" s="10" t="s">
        <v>13386</v>
      </c>
      <c r="G7586" s="2" t="str">
        <f>IF(COUNTIF(D$1:D7586,D7586)&gt;1,"重复","")</f>
        <v/>
      </c>
    </row>
    <row r="7587" spans="1:7" ht="13.5">
      <c r="A7587" s="3" t="s">
        <v>8603</v>
      </c>
      <c r="B7587" s="3" t="s">
        <v>12501</v>
      </c>
      <c r="C7587" s="3" t="s">
        <v>13384</v>
      </c>
      <c r="D7587" s="8" t="s">
        <v>13385</v>
      </c>
      <c r="E7587" s="9"/>
      <c r="F7587" s="10" t="s">
        <v>13386</v>
      </c>
      <c r="G7587" s="2" t="str">
        <f>IF(COUNTIF(D$1:D7587,D7587)&gt;1,"重复","")</f>
        <v>重复</v>
      </c>
    </row>
    <row r="7588" spans="1:7" ht="27">
      <c r="A7588" s="3" t="s">
        <v>8603</v>
      </c>
      <c r="B7588" s="3" t="s">
        <v>12501</v>
      </c>
      <c r="C7588" s="3" t="s">
        <v>13387</v>
      </c>
      <c r="D7588" s="8" t="s">
        <v>13388</v>
      </c>
      <c r="E7588" s="9"/>
      <c r="F7588" s="10" t="s">
        <v>13389</v>
      </c>
      <c r="G7588" s="2" t="str">
        <f>IF(COUNTIF(D$1:D7588,D7588)&gt;1,"重复","")</f>
        <v/>
      </c>
    </row>
    <row r="7589" spans="1:7" ht="13.5">
      <c r="A7589" s="3" t="s">
        <v>8603</v>
      </c>
      <c r="B7589" s="3" t="s">
        <v>12501</v>
      </c>
      <c r="C7589" s="3" t="s">
        <v>13390</v>
      </c>
      <c r="D7589" s="8" t="s">
        <v>13391</v>
      </c>
      <c r="E7589" s="9"/>
      <c r="F7589" s="10" t="s">
        <v>13392</v>
      </c>
      <c r="G7589" s="2" t="str">
        <f>IF(COUNTIF(D$1:D7589,D7589)&gt;1,"重复","")</f>
        <v/>
      </c>
    </row>
    <row r="7590" spans="1:7" ht="13.5">
      <c r="A7590" s="3" t="s">
        <v>8603</v>
      </c>
      <c r="B7590" s="3" t="s">
        <v>12501</v>
      </c>
      <c r="C7590" s="3" t="s">
        <v>13390</v>
      </c>
      <c r="D7590" s="8" t="s">
        <v>13391</v>
      </c>
      <c r="E7590" s="9"/>
      <c r="F7590" s="10" t="s">
        <v>13392</v>
      </c>
      <c r="G7590" s="2" t="str">
        <f>IF(COUNTIF(D$1:D7590,D7590)&gt;1,"重复","")</f>
        <v>重复</v>
      </c>
    </row>
    <row r="7591" spans="1:7" ht="13.5">
      <c r="A7591" s="3" t="s">
        <v>8603</v>
      </c>
      <c r="B7591" s="3" t="s">
        <v>12501</v>
      </c>
      <c r="C7591" s="3" t="s">
        <v>13393</v>
      </c>
      <c r="D7591" s="8" t="s">
        <v>13394</v>
      </c>
      <c r="E7591" s="9"/>
      <c r="F7591" s="10" t="s">
        <v>13395</v>
      </c>
      <c r="G7591" s="2" t="str">
        <f>IF(COUNTIF(D$1:D7591,D7591)&gt;1,"重复","")</f>
        <v/>
      </c>
    </row>
    <row r="7592" spans="1:7" ht="13.5">
      <c r="A7592" s="3" t="s">
        <v>8603</v>
      </c>
      <c r="B7592" s="3" t="s">
        <v>12501</v>
      </c>
      <c r="C7592" s="3" t="s">
        <v>13396</v>
      </c>
      <c r="D7592" s="8" t="s">
        <v>13397</v>
      </c>
      <c r="E7592" s="9"/>
      <c r="F7592" s="10" t="s">
        <v>13398</v>
      </c>
      <c r="G7592" s="2" t="str">
        <f>IF(COUNTIF(D$1:D7592,D7592)&gt;1,"重复","")</f>
        <v/>
      </c>
    </row>
    <row r="7593" spans="1:7" ht="13.5">
      <c r="A7593" s="3" t="s">
        <v>8603</v>
      </c>
      <c r="B7593" s="3" t="s">
        <v>12501</v>
      </c>
      <c r="C7593" s="3" t="s">
        <v>13399</v>
      </c>
      <c r="D7593" s="8" t="s">
        <v>13400</v>
      </c>
      <c r="E7593" s="9"/>
      <c r="F7593" s="10" t="s">
        <v>13401</v>
      </c>
      <c r="G7593" s="2" t="str">
        <f>IF(COUNTIF(D$1:D7593,D7593)&gt;1,"重复","")</f>
        <v/>
      </c>
    </row>
    <row r="7594" spans="1:7" ht="27">
      <c r="A7594" s="3" t="s">
        <v>8603</v>
      </c>
      <c r="B7594" s="3" t="s">
        <v>12501</v>
      </c>
      <c r="C7594" s="3" t="s">
        <v>13402</v>
      </c>
      <c r="D7594" s="8" t="s">
        <v>13403</v>
      </c>
      <c r="E7594" s="9"/>
      <c r="F7594" s="6" t="s">
        <v>13404</v>
      </c>
      <c r="G7594" s="2" t="str">
        <f>IF(COUNTIF(D$1:D7594,D7594)&gt;1,"重复","")</f>
        <v/>
      </c>
    </row>
    <row r="7595" spans="1:7" ht="13.5">
      <c r="A7595" s="3" t="s">
        <v>8603</v>
      </c>
      <c r="B7595" s="3" t="s">
        <v>12501</v>
      </c>
      <c r="C7595" s="3" t="s">
        <v>13405</v>
      </c>
      <c r="D7595" s="8" t="s">
        <v>13406</v>
      </c>
      <c r="E7595" s="9"/>
      <c r="F7595" s="10" t="s">
        <v>13407</v>
      </c>
      <c r="G7595" s="2" t="str">
        <f>IF(COUNTIF(D$1:D7595,D7595)&gt;1,"重复","")</f>
        <v/>
      </c>
    </row>
    <row r="7596" spans="1:7" ht="13.5">
      <c r="A7596" s="3" t="s">
        <v>8603</v>
      </c>
      <c r="B7596" s="3" t="s">
        <v>12501</v>
      </c>
      <c r="C7596" s="3" t="s">
        <v>13405</v>
      </c>
      <c r="D7596" s="8" t="s">
        <v>13406</v>
      </c>
      <c r="E7596" s="9"/>
      <c r="F7596" s="10" t="s">
        <v>13407</v>
      </c>
      <c r="G7596" s="2" t="str">
        <f>IF(COUNTIF(D$1:D7596,D7596)&gt;1,"重复","")</f>
        <v>重复</v>
      </c>
    </row>
    <row r="7597" spans="1:7" ht="13.5">
      <c r="A7597" s="3" t="s">
        <v>8603</v>
      </c>
      <c r="B7597" s="3" t="s">
        <v>12501</v>
      </c>
      <c r="C7597" s="3" t="s">
        <v>13408</v>
      </c>
      <c r="D7597" s="8" t="s">
        <v>13409</v>
      </c>
      <c r="E7597" s="9"/>
      <c r="F7597" s="10" t="s">
        <v>13410</v>
      </c>
      <c r="G7597" s="2" t="str">
        <f>IF(COUNTIF(D$1:D7597,D7597)&gt;1,"重复","")</f>
        <v/>
      </c>
    </row>
    <row r="7598" spans="1:7" ht="13.5">
      <c r="A7598" s="3" t="s">
        <v>8603</v>
      </c>
      <c r="B7598" s="3" t="s">
        <v>12501</v>
      </c>
      <c r="C7598" s="3" t="s">
        <v>13411</v>
      </c>
      <c r="D7598" s="8" t="s">
        <v>13412</v>
      </c>
      <c r="E7598" s="9"/>
      <c r="F7598" s="10" t="s">
        <v>13413</v>
      </c>
      <c r="G7598" s="2" t="str">
        <f>IF(COUNTIF(D$1:D7598,D7598)&gt;1,"重复","")</f>
        <v/>
      </c>
    </row>
    <row r="7599" spans="1:7" ht="13.5">
      <c r="A7599" s="3" t="s">
        <v>8603</v>
      </c>
      <c r="B7599" s="3" t="s">
        <v>12501</v>
      </c>
      <c r="C7599" s="3" t="s">
        <v>13411</v>
      </c>
      <c r="D7599" s="8" t="s">
        <v>13412</v>
      </c>
      <c r="E7599" s="9"/>
      <c r="F7599" s="10" t="s">
        <v>13413</v>
      </c>
      <c r="G7599" s="2" t="str">
        <f>IF(COUNTIF(D$1:D7599,D7599)&gt;1,"重复","")</f>
        <v>重复</v>
      </c>
    </row>
    <row r="7600" spans="1:7" ht="27">
      <c r="A7600" s="3" t="s">
        <v>8603</v>
      </c>
      <c r="B7600" s="3" t="s">
        <v>12501</v>
      </c>
      <c r="C7600" s="3" t="s">
        <v>13414</v>
      </c>
      <c r="D7600" s="8" t="s">
        <v>13415</v>
      </c>
      <c r="E7600" s="9"/>
      <c r="F7600" s="6" t="s">
        <v>13416</v>
      </c>
      <c r="G7600" s="2" t="str">
        <f>IF(COUNTIF(D$1:D7600,D7600)&gt;1,"重复","")</f>
        <v/>
      </c>
    </row>
    <row r="7601" spans="1:7" ht="13.5">
      <c r="A7601" s="3" t="s">
        <v>8603</v>
      </c>
      <c r="B7601" s="3" t="s">
        <v>12501</v>
      </c>
      <c r="C7601" s="3" t="s">
        <v>13417</v>
      </c>
      <c r="D7601" s="8" t="s">
        <v>13418</v>
      </c>
      <c r="E7601" s="9"/>
      <c r="F7601" s="10" t="s">
        <v>13419</v>
      </c>
      <c r="G7601" s="2" t="str">
        <f>IF(COUNTIF(D$1:D7601,D7601)&gt;1,"重复","")</f>
        <v/>
      </c>
    </row>
    <row r="7602" spans="1:7" ht="13.5">
      <c r="A7602" s="3" t="s">
        <v>8603</v>
      </c>
      <c r="B7602" s="3" t="s">
        <v>12501</v>
      </c>
      <c r="C7602" s="3" t="s">
        <v>13417</v>
      </c>
      <c r="D7602" s="8" t="s">
        <v>13418</v>
      </c>
      <c r="E7602" s="9"/>
      <c r="F7602" s="10" t="s">
        <v>13419</v>
      </c>
      <c r="G7602" s="2" t="str">
        <f>IF(COUNTIF(D$1:D7602,D7602)&gt;1,"重复","")</f>
        <v>重复</v>
      </c>
    </row>
    <row r="7603" spans="1:7" ht="13.5">
      <c r="A7603" s="3" t="s">
        <v>8603</v>
      </c>
      <c r="B7603" s="3" t="s">
        <v>12501</v>
      </c>
      <c r="C7603" s="3" t="s">
        <v>12138</v>
      </c>
      <c r="D7603" s="8" t="s">
        <v>13420</v>
      </c>
      <c r="E7603" s="9"/>
      <c r="F7603" s="10" t="s">
        <v>13421</v>
      </c>
      <c r="G7603" s="2" t="str">
        <f>IF(COUNTIF(D$1:D7603,D7603)&gt;1,"重复","")</f>
        <v/>
      </c>
    </row>
    <row r="7604" spans="1:7" ht="13.5">
      <c r="A7604" s="3" t="s">
        <v>8603</v>
      </c>
      <c r="B7604" s="3" t="s">
        <v>12501</v>
      </c>
      <c r="C7604" s="3" t="s">
        <v>13422</v>
      </c>
      <c r="D7604" s="8" t="s">
        <v>13423</v>
      </c>
      <c r="E7604" s="9" t="s">
        <v>13424</v>
      </c>
      <c r="F7604" s="10" t="s">
        <v>13424</v>
      </c>
      <c r="G7604" s="2" t="str">
        <f>IF(COUNTIF(D$1:D7604,D7604)&gt;1,"重复","")</f>
        <v/>
      </c>
    </row>
    <row r="7605" spans="1:7" ht="13.5">
      <c r="A7605" s="3" t="s">
        <v>8603</v>
      </c>
      <c r="B7605" s="3" t="s">
        <v>12501</v>
      </c>
      <c r="C7605" s="3" t="s">
        <v>13422</v>
      </c>
      <c r="D7605" s="8" t="s">
        <v>13423</v>
      </c>
      <c r="E7605" s="9" t="s">
        <v>13424</v>
      </c>
      <c r="F7605" s="10" t="s">
        <v>13424</v>
      </c>
      <c r="G7605" s="2" t="str">
        <f>IF(COUNTIF(D$1:D7605,D7605)&gt;1,"重复","")</f>
        <v>重复</v>
      </c>
    </row>
    <row r="7606" spans="1:7" ht="13.5">
      <c r="A7606" s="3" t="s">
        <v>8603</v>
      </c>
      <c r="B7606" s="3" t="s">
        <v>12501</v>
      </c>
      <c r="C7606" s="3" t="s">
        <v>13425</v>
      </c>
      <c r="D7606" s="8" t="s">
        <v>13426</v>
      </c>
      <c r="E7606" s="9" t="s">
        <v>13427</v>
      </c>
      <c r="F7606" s="10" t="s">
        <v>13427</v>
      </c>
      <c r="G7606" s="2" t="str">
        <f>IF(COUNTIF(D$1:D7606,D7606)&gt;1,"重复","")</f>
        <v/>
      </c>
    </row>
    <row r="7607" spans="1:7" ht="13.5">
      <c r="A7607" s="3" t="s">
        <v>8603</v>
      </c>
      <c r="B7607" s="3" t="s">
        <v>12501</v>
      </c>
      <c r="C7607" s="3" t="s">
        <v>13428</v>
      </c>
      <c r="D7607" s="8" t="s">
        <v>13429</v>
      </c>
      <c r="E7607" s="9"/>
      <c r="F7607" s="10" t="s">
        <v>13430</v>
      </c>
      <c r="G7607" s="2" t="str">
        <f>IF(COUNTIF(D$1:D7607,D7607)&gt;1,"重复","")</f>
        <v/>
      </c>
    </row>
    <row r="7608" spans="1:7" ht="13.5">
      <c r="A7608" s="3" t="s">
        <v>8603</v>
      </c>
      <c r="B7608" s="3" t="s">
        <v>12501</v>
      </c>
      <c r="C7608" s="3" t="s">
        <v>13428</v>
      </c>
      <c r="D7608" s="8" t="s">
        <v>13429</v>
      </c>
      <c r="E7608" s="9"/>
      <c r="F7608" s="10" t="s">
        <v>13430</v>
      </c>
      <c r="G7608" s="2" t="str">
        <f>IF(COUNTIF(D$1:D7608,D7608)&gt;1,"重复","")</f>
        <v>重复</v>
      </c>
    </row>
    <row r="7609" spans="1:7" ht="40.5">
      <c r="A7609" s="3" t="s">
        <v>8603</v>
      </c>
      <c r="B7609" s="3" t="s">
        <v>12501</v>
      </c>
      <c r="C7609" s="3" t="s">
        <v>13431</v>
      </c>
      <c r="D7609" s="8" t="s">
        <v>13432</v>
      </c>
      <c r="E7609" s="9"/>
      <c r="F7609" s="6" t="s">
        <v>13433</v>
      </c>
      <c r="G7609" s="2" t="str">
        <f>IF(COUNTIF(D$1:D7609,D7609)&gt;1,"重复","")</f>
        <v/>
      </c>
    </row>
    <row r="7610" spans="1:7" ht="27">
      <c r="A7610" s="3" t="s">
        <v>8603</v>
      </c>
      <c r="B7610" s="3" t="s">
        <v>12501</v>
      </c>
      <c r="C7610" s="3" t="s">
        <v>9735</v>
      </c>
      <c r="D7610" s="8" t="s">
        <v>13434</v>
      </c>
      <c r="E7610" s="9"/>
      <c r="F7610" s="10" t="s">
        <v>13435</v>
      </c>
      <c r="G7610" s="2" t="str">
        <f>IF(COUNTIF(D$1:D7610,D7610)&gt;1,"重复","")</f>
        <v/>
      </c>
    </row>
    <row r="7611" spans="1:7" ht="27">
      <c r="A7611" s="3" t="s">
        <v>8603</v>
      </c>
      <c r="B7611" s="3" t="s">
        <v>12501</v>
      </c>
      <c r="C7611" s="3" t="s">
        <v>9735</v>
      </c>
      <c r="D7611" s="8" t="s">
        <v>13434</v>
      </c>
      <c r="E7611" s="9"/>
      <c r="F7611" s="10" t="s">
        <v>13435</v>
      </c>
      <c r="G7611" s="2" t="str">
        <f>IF(COUNTIF(D$1:D7611,D7611)&gt;1,"重复","")</f>
        <v>重复</v>
      </c>
    </row>
    <row r="7612" spans="1:7" ht="13.5">
      <c r="A7612" s="3" t="s">
        <v>8603</v>
      </c>
      <c r="B7612" s="3" t="s">
        <v>12501</v>
      </c>
      <c r="C7612" s="3" t="s">
        <v>13436</v>
      </c>
      <c r="D7612" s="8" t="s">
        <v>13437</v>
      </c>
      <c r="E7612" s="9"/>
      <c r="F7612" s="10" t="s">
        <v>13438</v>
      </c>
      <c r="G7612" s="2" t="str">
        <f>IF(COUNTIF(D$1:D7612,D7612)&gt;1,"重复","")</f>
        <v/>
      </c>
    </row>
    <row r="7613" spans="1:7" ht="13.5">
      <c r="A7613" s="3" t="s">
        <v>8603</v>
      </c>
      <c r="B7613" s="3" t="s">
        <v>12501</v>
      </c>
      <c r="C7613" s="3" t="s">
        <v>13439</v>
      </c>
      <c r="D7613" s="8" t="s">
        <v>13440</v>
      </c>
      <c r="E7613" s="9"/>
      <c r="F7613" s="10" t="s">
        <v>13441</v>
      </c>
      <c r="G7613" s="2" t="str">
        <f>IF(COUNTIF(D$1:D7613,D7613)&gt;1,"重复","")</f>
        <v/>
      </c>
    </row>
    <row r="7614" spans="1:7" ht="13.5">
      <c r="A7614" s="3" t="s">
        <v>8603</v>
      </c>
      <c r="B7614" s="3" t="s">
        <v>12501</v>
      </c>
      <c r="C7614" s="3" t="s">
        <v>13439</v>
      </c>
      <c r="D7614" s="8" t="s">
        <v>13440</v>
      </c>
      <c r="E7614" s="9"/>
      <c r="F7614" s="10" t="s">
        <v>13441</v>
      </c>
      <c r="G7614" s="2" t="str">
        <f>IF(COUNTIF(D$1:D7614,D7614)&gt;1,"重复","")</f>
        <v>重复</v>
      </c>
    </row>
    <row r="7615" spans="1:7" ht="13.5">
      <c r="A7615" s="3" t="s">
        <v>8603</v>
      </c>
      <c r="B7615" s="3" t="s">
        <v>12501</v>
      </c>
      <c r="C7615" s="3" t="s">
        <v>13442</v>
      </c>
      <c r="D7615" s="8" t="s">
        <v>13443</v>
      </c>
      <c r="E7615" s="9"/>
      <c r="F7615" s="10" t="s">
        <v>13444</v>
      </c>
      <c r="G7615" s="2" t="str">
        <f>IF(COUNTIF(D$1:D7615,D7615)&gt;1,"重复","")</f>
        <v/>
      </c>
    </row>
    <row r="7616" spans="1:7" ht="13.5">
      <c r="A7616" s="3" t="s">
        <v>8603</v>
      </c>
      <c r="B7616" s="3" t="s">
        <v>12501</v>
      </c>
      <c r="C7616" s="3" t="s">
        <v>12159</v>
      </c>
      <c r="D7616" s="8" t="s">
        <v>13445</v>
      </c>
      <c r="E7616" s="9"/>
      <c r="F7616" s="10" t="s">
        <v>13446</v>
      </c>
      <c r="G7616" s="2" t="str">
        <f>IF(COUNTIF(D$1:D7616,D7616)&gt;1,"重复","")</f>
        <v/>
      </c>
    </row>
    <row r="7617" spans="1:7" ht="13.5">
      <c r="A7617" s="3" t="s">
        <v>8603</v>
      </c>
      <c r="B7617" s="3" t="s">
        <v>12501</v>
      </c>
      <c r="C7617" s="3" t="s">
        <v>12159</v>
      </c>
      <c r="D7617" s="8" t="s">
        <v>13445</v>
      </c>
      <c r="E7617" s="9"/>
      <c r="F7617" s="10" t="s">
        <v>13446</v>
      </c>
      <c r="G7617" s="2" t="str">
        <f>IF(COUNTIF(D$1:D7617,D7617)&gt;1,"重复","")</f>
        <v>重复</v>
      </c>
    </row>
    <row r="7618" spans="1:7" ht="13.5">
      <c r="A7618" s="3" t="s">
        <v>8603</v>
      </c>
      <c r="B7618" s="3" t="s">
        <v>12501</v>
      </c>
      <c r="C7618" s="3" t="s">
        <v>13447</v>
      </c>
      <c r="D7618" s="8" t="s">
        <v>13448</v>
      </c>
      <c r="E7618" s="9"/>
      <c r="F7618" s="10" t="s">
        <v>13449</v>
      </c>
      <c r="G7618" s="2" t="str">
        <f>IF(COUNTIF(D$1:D7618,D7618)&gt;1,"重复","")</f>
        <v/>
      </c>
    </row>
    <row r="7619" spans="1:7" ht="13.5">
      <c r="A7619" s="3" t="s">
        <v>8603</v>
      </c>
      <c r="B7619" s="3" t="s">
        <v>12501</v>
      </c>
      <c r="C7619" s="3" t="s">
        <v>12162</v>
      </c>
      <c r="D7619" s="8" t="s">
        <v>13450</v>
      </c>
      <c r="E7619" s="9"/>
      <c r="F7619" s="10" t="s">
        <v>13451</v>
      </c>
      <c r="G7619" s="2" t="str">
        <f>IF(COUNTIF(D$1:D7619,D7619)&gt;1,"重复","")</f>
        <v/>
      </c>
    </row>
    <row r="7620" spans="1:7" ht="13.5">
      <c r="A7620" s="3" t="s">
        <v>8603</v>
      </c>
      <c r="B7620" s="3" t="s">
        <v>12501</v>
      </c>
      <c r="C7620" s="3" t="s">
        <v>13452</v>
      </c>
      <c r="D7620" s="8" t="s">
        <v>13453</v>
      </c>
      <c r="E7620" s="9"/>
      <c r="F7620" s="10" t="s">
        <v>13454</v>
      </c>
      <c r="G7620" s="2" t="str">
        <f>IF(COUNTIF(D$1:D7620,D7620)&gt;1,"重复","")</f>
        <v/>
      </c>
    </row>
    <row r="7621" spans="1:7" ht="27">
      <c r="A7621" s="3" t="s">
        <v>8603</v>
      </c>
      <c r="B7621" s="3" t="s">
        <v>12501</v>
      </c>
      <c r="C7621" s="3" t="s">
        <v>13455</v>
      </c>
      <c r="D7621" s="8" t="s">
        <v>13456</v>
      </c>
      <c r="E7621" s="9"/>
      <c r="F7621" s="6" t="s">
        <v>13457</v>
      </c>
      <c r="G7621" s="2" t="str">
        <f>IF(COUNTIF(D$1:D7621,D7621)&gt;1,"重复","")</f>
        <v/>
      </c>
    </row>
    <row r="7622" spans="1:7" ht="27">
      <c r="A7622" s="3" t="s">
        <v>8603</v>
      </c>
      <c r="B7622" s="3" t="s">
        <v>12501</v>
      </c>
      <c r="C7622" s="3" t="s">
        <v>13458</v>
      </c>
      <c r="D7622" s="8" t="s">
        <v>13459</v>
      </c>
      <c r="E7622" s="9"/>
      <c r="F7622" s="6" t="s">
        <v>13460</v>
      </c>
      <c r="G7622" s="2" t="str">
        <f>IF(COUNTIF(D$1:D7622,D7622)&gt;1,"重复","")</f>
        <v/>
      </c>
    </row>
    <row r="7623" spans="1:7" ht="27">
      <c r="A7623" s="3" t="s">
        <v>8603</v>
      </c>
      <c r="B7623" s="3" t="s">
        <v>12501</v>
      </c>
      <c r="C7623" s="3" t="s">
        <v>13458</v>
      </c>
      <c r="D7623" s="8" t="s">
        <v>13459</v>
      </c>
      <c r="E7623" s="9"/>
      <c r="F7623" s="6" t="s">
        <v>13460</v>
      </c>
      <c r="G7623" s="2" t="str">
        <f>IF(COUNTIF(D$1:D7623,D7623)&gt;1,"重复","")</f>
        <v>重复</v>
      </c>
    </row>
    <row r="7624" spans="1:7" ht="13.5">
      <c r="A7624" s="3" t="s">
        <v>8603</v>
      </c>
      <c r="B7624" s="3" t="s">
        <v>12501</v>
      </c>
      <c r="C7624" s="3" t="s">
        <v>13461</v>
      </c>
      <c r="D7624" s="8" t="s">
        <v>13462</v>
      </c>
      <c r="E7624" s="9"/>
      <c r="F7624" s="10" t="s">
        <v>13463</v>
      </c>
      <c r="G7624" s="2" t="str">
        <f>IF(COUNTIF(D$1:D7624,D7624)&gt;1,"重复","")</f>
        <v/>
      </c>
    </row>
    <row r="7625" spans="1:7" ht="13.5">
      <c r="A7625" s="3" t="s">
        <v>8603</v>
      </c>
      <c r="B7625" s="3" t="s">
        <v>12501</v>
      </c>
      <c r="C7625" s="3" t="s">
        <v>13464</v>
      </c>
      <c r="D7625" s="8" t="s">
        <v>13465</v>
      </c>
      <c r="E7625" s="9"/>
      <c r="F7625" s="10" t="s">
        <v>13466</v>
      </c>
      <c r="G7625" s="2" t="str">
        <f>IF(COUNTIF(D$1:D7625,D7625)&gt;1,"重复","")</f>
        <v/>
      </c>
    </row>
    <row r="7626" spans="1:7" ht="13.5">
      <c r="A7626" s="3" t="s">
        <v>8603</v>
      </c>
      <c r="B7626" s="3" t="s">
        <v>12501</v>
      </c>
      <c r="C7626" s="3" t="s">
        <v>13464</v>
      </c>
      <c r="D7626" s="8" t="s">
        <v>13465</v>
      </c>
      <c r="E7626" s="9"/>
      <c r="F7626" s="10" t="s">
        <v>13466</v>
      </c>
      <c r="G7626" s="2" t="str">
        <f>IF(COUNTIF(D$1:D7626,D7626)&gt;1,"重复","")</f>
        <v>重复</v>
      </c>
    </row>
    <row r="7627" spans="1:7" ht="54">
      <c r="A7627" s="3" t="s">
        <v>8603</v>
      </c>
      <c r="B7627" s="3" t="s">
        <v>12501</v>
      </c>
      <c r="C7627" s="3" t="s">
        <v>13467</v>
      </c>
      <c r="D7627" s="8" t="s">
        <v>13468</v>
      </c>
      <c r="E7627" s="9"/>
      <c r="F7627" s="6" t="s">
        <v>13469</v>
      </c>
      <c r="G7627" s="2" t="str">
        <f>IF(COUNTIF(D$1:D7627,D7627)&gt;1,"重复","")</f>
        <v/>
      </c>
    </row>
    <row r="7628" spans="1:7" ht="40.5">
      <c r="A7628" s="3" t="s">
        <v>8603</v>
      </c>
      <c r="B7628" s="3" t="s">
        <v>12501</v>
      </c>
      <c r="C7628" s="3" t="s">
        <v>13470</v>
      </c>
      <c r="D7628" s="8" t="s">
        <v>13471</v>
      </c>
      <c r="E7628" s="9"/>
      <c r="F7628" s="6" t="s">
        <v>13472</v>
      </c>
      <c r="G7628" s="2" t="str">
        <f>IF(COUNTIF(D$1:D7628,D7628)&gt;1,"重复","")</f>
        <v/>
      </c>
    </row>
    <row r="7629" spans="1:7" ht="40.5">
      <c r="A7629" s="3" t="s">
        <v>8603</v>
      </c>
      <c r="B7629" s="3" t="s">
        <v>12501</v>
      </c>
      <c r="C7629" s="3" t="s">
        <v>13470</v>
      </c>
      <c r="D7629" s="8" t="s">
        <v>13471</v>
      </c>
      <c r="E7629" s="9"/>
      <c r="F7629" s="6" t="s">
        <v>13472</v>
      </c>
      <c r="G7629" s="2" t="str">
        <f>IF(COUNTIF(D$1:D7629,D7629)&gt;1,"重复","")</f>
        <v>重复</v>
      </c>
    </row>
    <row r="7630" spans="1:7" ht="27">
      <c r="A7630" s="3" t="s">
        <v>8603</v>
      </c>
      <c r="B7630" s="3" t="s">
        <v>12501</v>
      </c>
      <c r="C7630" s="3" t="s">
        <v>13473</v>
      </c>
      <c r="D7630" s="8" t="s">
        <v>13474</v>
      </c>
      <c r="E7630" s="9"/>
      <c r="F7630" s="6" t="s">
        <v>13475</v>
      </c>
      <c r="G7630" s="2" t="str">
        <f>IF(COUNTIF(D$1:D7630,D7630)&gt;1,"重复","")</f>
        <v/>
      </c>
    </row>
    <row r="7631" spans="1:7" ht="13.5">
      <c r="A7631" s="3" t="s">
        <v>8603</v>
      </c>
      <c r="B7631" s="3" t="s">
        <v>12501</v>
      </c>
      <c r="C7631" s="3" t="s">
        <v>13476</v>
      </c>
      <c r="D7631" s="8" t="s">
        <v>13477</v>
      </c>
      <c r="E7631" s="9"/>
      <c r="F7631" s="10" t="s">
        <v>13478</v>
      </c>
      <c r="G7631" s="2" t="str">
        <f>IF(COUNTIF(D$1:D7631,D7631)&gt;1,"重复","")</f>
        <v/>
      </c>
    </row>
    <row r="7632" spans="1:7" ht="27">
      <c r="A7632" s="3" t="s">
        <v>8603</v>
      </c>
      <c r="B7632" s="3" t="s">
        <v>12501</v>
      </c>
      <c r="C7632" s="3" t="s">
        <v>13479</v>
      </c>
      <c r="D7632" s="8" t="s">
        <v>13480</v>
      </c>
      <c r="E7632" s="9"/>
      <c r="F7632" s="10" t="s">
        <v>13481</v>
      </c>
      <c r="G7632" s="2" t="str">
        <f>IF(COUNTIF(D$1:D7632,D7632)&gt;1,"重复","")</f>
        <v/>
      </c>
    </row>
    <row r="7633" spans="1:7" ht="27">
      <c r="A7633" s="3" t="s">
        <v>8603</v>
      </c>
      <c r="B7633" s="3" t="s">
        <v>12501</v>
      </c>
      <c r="C7633" s="3" t="s">
        <v>13482</v>
      </c>
      <c r="D7633" s="8" t="s">
        <v>13483</v>
      </c>
      <c r="E7633" s="9"/>
      <c r="F7633" s="6" t="s">
        <v>13484</v>
      </c>
      <c r="G7633" s="2" t="str">
        <f>IF(COUNTIF(D$1:D7633,D7633)&gt;1,"重复","")</f>
        <v/>
      </c>
    </row>
    <row r="7634" spans="1:7" ht="13.5">
      <c r="A7634" s="3" t="s">
        <v>8603</v>
      </c>
      <c r="B7634" s="3" t="s">
        <v>12501</v>
      </c>
      <c r="C7634" s="3" t="s">
        <v>13485</v>
      </c>
      <c r="D7634" s="8" t="s">
        <v>13486</v>
      </c>
      <c r="E7634" s="9"/>
      <c r="F7634" s="10" t="s">
        <v>13487</v>
      </c>
      <c r="G7634" s="2" t="str">
        <f>IF(COUNTIF(D$1:D7634,D7634)&gt;1,"重复","")</f>
        <v/>
      </c>
    </row>
    <row r="7635" spans="1:7" ht="13.5">
      <c r="A7635" s="3" t="s">
        <v>8603</v>
      </c>
      <c r="B7635" s="3" t="s">
        <v>12501</v>
      </c>
      <c r="C7635" s="3" t="s">
        <v>13485</v>
      </c>
      <c r="D7635" s="8" t="s">
        <v>13486</v>
      </c>
      <c r="E7635" s="9"/>
      <c r="F7635" s="10" t="s">
        <v>13487</v>
      </c>
      <c r="G7635" s="2" t="str">
        <f>IF(COUNTIF(D$1:D7635,D7635)&gt;1,"重复","")</f>
        <v>重复</v>
      </c>
    </row>
    <row r="7636" spans="1:7" ht="27">
      <c r="A7636" s="3" t="s">
        <v>8603</v>
      </c>
      <c r="B7636" s="3" t="s">
        <v>12501</v>
      </c>
      <c r="C7636" s="3" t="s">
        <v>13488</v>
      </c>
      <c r="D7636" s="8" t="s">
        <v>13489</v>
      </c>
      <c r="E7636" s="9"/>
      <c r="F7636" s="6" t="s">
        <v>13490</v>
      </c>
      <c r="G7636" s="2" t="str">
        <f>IF(COUNTIF(D$1:D7636,D7636)&gt;1,"重复","")</f>
        <v/>
      </c>
    </row>
    <row r="7637" spans="1:7" ht="13.5">
      <c r="A7637" s="3" t="s">
        <v>8603</v>
      </c>
      <c r="B7637" s="3" t="s">
        <v>12501</v>
      </c>
      <c r="C7637" s="3" t="s">
        <v>13491</v>
      </c>
      <c r="D7637" s="8" t="s">
        <v>13492</v>
      </c>
      <c r="E7637" s="9"/>
      <c r="F7637" s="10" t="s">
        <v>13493</v>
      </c>
      <c r="G7637" s="2" t="str">
        <f>IF(COUNTIF(D$1:D7637,D7637)&gt;1,"重复","")</f>
        <v/>
      </c>
    </row>
    <row r="7638" spans="1:7" ht="13.5">
      <c r="A7638" s="3" t="s">
        <v>8603</v>
      </c>
      <c r="B7638" s="3" t="s">
        <v>12501</v>
      </c>
      <c r="C7638" s="3" t="s">
        <v>13491</v>
      </c>
      <c r="D7638" s="8" t="s">
        <v>13492</v>
      </c>
      <c r="E7638" s="9"/>
      <c r="F7638" s="10" t="s">
        <v>13493</v>
      </c>
      <c r="G7638" s="2" t="str">
        <f>IF(COUNTIF(D$1:D7638,D7638)&gt;1,"重复","")</f>
        <v>重复</v>
      </c>
    </row>
    <row r="7639" spans="1:7" ht="27">
      <c r="A7639" s="3" t="s">
        <v>8603</v>
      </c>
      <c r="B7639" s="3" t="s">
        <v>12501</v>
      </c>
      <c r="C7639" s="3" t="s">
        <v>13494</v>
      </c>
      <c r="D7639" s="8" t="s">
        <v>13495</v>
      </c>
      <c r="E7639" s="9"/>
      <c r="F7639" s="6" t="s">
        <v>13496</v>
      </c>
      <c r="G7639" s="2" t="str">
        <f>IF(COUNTIF(D$1:D7639,D7639)&gt;1,"重复","")</f>
        <v/>
      </c>
    </row>
    <row r="7640" spans="1:7" ht="40.5">
      <c r="A7640" s="3" t="s">
        <v>8603</v>
      </c>
      <c r="B7640" s="3" t="s">
        <v>12501</v>
      </c>
      <c r="C7640" s="3" t="s">
        <v>13497</v>
      </c>
      <c r="D7640" s="8" t="s">
        <v>13498</v>
      </c>
      <c r="E7640" s="9"/>
      <c r="F7640" s="6" t="s">
        <v>13499</v>
      </c>
      <c r="G7640" s="2" t="str">
        <f>IF(COUNTIF(D$1:D7640,D7640)&gt;1,"重复","")</f>
        <v/>
      </c>
    </row>
    <row r="7641" spans="1:7" ht="40.5">
      <c r="A7641" s="3" t="s">
        <v>8603</v>
      </c>
      <c r="B7641" s="3" t="s">
        <v>12501</v>
      </c>
      <c r="C7641" s="3" t="s">
        <v>13497</v>
      </c>
      <c r="D7641" s="8" t="s">
        <v>13498</v>
      </c>
      <c r="E7641" s="9"/>
      <c r="F7641" s="6" t="s">
        <v>13499</v>
      </c>
      <c r="G7641" s="2" t="str">
        <f>IF(COUNTIF(D$1:D7641,D7641)&gt;1,"重复","")</f>
        <v>重复</v>
      </c>
    </row>
    <row r="7642" spans="1:7" ht="94.5">
      <c r="A7642" s="3" t="s">
        <v>8603</v>
      </c>
      <c r="B7642" s="3" t="s">
        <v>12501</v>
      </c>
      <c r="C7642" s="3" t="s">
        <v>13500</v>
      </c>
      <c r="D7642" s="8" t="s">
        <v>13501</v>
      </c>
      <c r="E7642" s="9"/>
      <c r="F7642" s="6" t="s">
        <v>13502</v>
      </c>
      <c r="G7642" s="2" t="str">
        <f>IF(COUNTIF(D$1:D7642,D7642)&gt;1,"重复","")</f>
        <v/>
      </c>
    </row>
    <row r="7643" spans="1:7" ht="54">
      <c r="A7643" s="3" t="s">
        <v>8603</v>
      </c>
      <c r="B7643" s="3" t="s">
        <v>12501</v>
      </c>
      <c r="C7643" s="3" t="s">
        <v>9823</v>
      </c>
      <c r="D7643" s="8" t="s">
        <v>13503</v>
      </c>
      <c r="E7643" s="9"/>
      <c r="F7643" s="6" t="s">
        <v>13504</v>
      </c>
      <c r="G7643" s="2" t="str">
        <f>IF(COUNTIF(D$1:D7643,D7643)&gt;1,"重复","")</f>
        <v/>
      </c>
    </row>
    <row r="7644" spans="1:7" ht="54">
      <c r="A7644" s="3" t="s">
        <v>8603</v>
      </c>
      <c r="B7644" s="3" t="s">
        <v>12501</v>
      </c>
      <c r="C7644" s="3" t="s">
        <v>9823</v>
      </c>
      <c r="D7644" s="8" t="s">
        <v>13503</v>
      </c>
      <c r="E7644" s="9"/>
      <c r="F7644" s="6" t="s">
        <v>13504</v>
      </c>
      <c r="G7644" s="2" t="str">
        <f>IF(COUNTIF(D$1:D7644,D7644)&gt;1,"重复","")</f>
        <v>重复</v>
      </c>
    </row>
    <row r="7645" spans="1:7" ht="27">
      <c r="A7645" s="3" t="s">
        <v>8603</v>
      </c>
      <c r="B7645" s="3" t="s">
        <v>12501</v>
      </c>
      <c r="C7645" s="3" t="s">
        <v>13505</v>
      </c>
      <c r="D7645" s="8" t="s">
        <v>13506</v>
      </c>
      <c r="E7645" s="9"/>
      <c r="F7645" s="6" t="s">
        <v>13507</v>
      </c>
      <c r="G7645" s="2" t="str">
        <f>IF(COUNTIF(D$1:D7645,D7645)&gt;1,"重复","")</f>
        <v/>
      </c>
    </row>
    <row r="7646" spans="1:7" ht="27">
      <c r="A7646" s="3" t="s">
        <v>8603</v>
      </c>
      <c r="B7646" s="3" t="s">
        <v>12501</v>
      </c>
      <c r="C7646" s="3" t="s">
        <v>13508</v>
      </c>
      <c r="D7646" s="8" t="s">
        <v>13509</v>
      </c>
      <c r="E7646" s="9"/>
      <c r="F7646" s="6" t="s">
        <v>13510</v>
      </c>
      <c r="G7646" s="2" t="str">
        <f>IF(COUNTIF(D$1:D7646,D7646)&gt;1,"重复","")</f>
        <v/>
      </c>
    </row>
    <row r="7647" spans="1:7" ht="27">
      <c r="A7647" s="3" t="s">
        <v>8603</v>
      </c>
      <c r="B7647" s="3" t="s">
        <v>12501</v>
      </c>
      <c r="C7647" s="3" t="s">
        <v>13508</v>
      </c>
      <c r="D7647" s="8" t="s">
        <v>13509</v>
      </c>
      <c r="E7647" s="9"/>
      <c r="F7647" s="6" t="s">
        <v>13510</v>
      </c>
      <c r="G7647" s="2" t="str">
        <f>IF(COUNTIF(D$1:D7647,D7647)&gt;1,"重复","")</f>
        <v>重复</v>
      </c>
    </row>
    <row r="7648" spans="1:7" ht="27">
      <c r="A7648" s="3" t="s">
        <v>8603</v>
      </c>
      <c r="B7648" s="3" t="s">
        <v>12501</v>
      </c>
      <c r="C7648" s="3" t="s">
        <v>13508</v>
      </c>
      <c r="D7648" s="8" t="s">
        <v>13509</v>
      </c>
      <c r="E7648" s="9"/>
      <c r="F7648" s="6" t="s">
        <v>13510</v>
      </c>
      <c r="G7648" s="2" t="str">
        <f>IF(COUNTIF(D$1:D7648,D7648)&gt;1,"重复","")</f>
        <v>重复</v>
      </c>
    </row>
    <row r="7649" spans="1:7" ht="54">
      <c r="A7649" s="3" t="s">
        <v>8603</v>
      </c>
      <c r="B7649" s="3" t="s">
        <v>12501</v>
      </c>
      <c r="C7649" s="3" t="s">
        <v>9838</v>
      </c>
      <c r="D7649" s="8" t="s">
        <v>13511</v>
      </c>
      <c r="E7649" s="9"/>
      <c r="F7649" s="6" t="s">
        <v>13512</v>
      </c>
      <c r="G7649" s="2" t="str">
        <f>IF(COUNTIF(D$1:D7649,D7649)&gt;1,"重复","")</f>
        <v/>
      </c>
    </row>
    <row r="7650" spans="1:7" ht="54">
      <c r="A7650" s="3" t="s">
        <v>8603</v>
      </c>
      <c r="B7650" s="3" t="s">
        <v>12501</v>
      </c>
      <c r="C7650" s="3" t="s">
        <v>9838</v>
      </c>
      <c r="D7650" s="8" t="s">
        <v>13511</v>
      </c>
      <c r="E7650" s="9"/>
      <c r="F7650" s="6" t="s">
        <v>13512</v>
      </c>
      <c r="G7650" s="2" t="str">
        <f>IF(COUNTIF(D$1:D7650,D7650)&gt;1,"重复","")</f>
        <v>重复</v>
      </c>
    </row>
    <row r="7651" spans="1:7" ht="13.5">
      <c r="A7651" s="3" t="s">
        <v>8603</v>
      </c>
      <c r="B7651" s="3" t="s">
        <v>12501</v>
      </c>
      <c r="C7651" s="3" t="s">
        <v>13513</v>
      </c>
      <c r="D7651" s="8" t="s">
        <v>13514</v>
      </c>
      <c r="E7651" s="9"/>
      <c r="F7651" s="10" t="s">
        <v>13515</v>
      </c>
      <c r="G7651" s="2" t="str">
        <f>IF(COUNTIF(D$1:D7651,D7651)&gt;1,"重复","")</f>
        <v/>
      </c>
    </row>
    <row r="7652" spans="1:7" ht="13.5">
      <c r="A7652" s="3" t="s">
        <v>8603</v>
      </c>
      <c r="B7652" s="3" t="s">
        <v>12501</v>
      </c>
      <c r="C7652" s="3" t="s">
        <v>13513</v>
      </c>
      <c r="D7652" s="8" t="s">
        <v>13514</v>
      </c>
      <c r="E7652" s="9"/>
      <c r="F7652" s="10" t="s">
        <v>13515</v>
      </c>
      <c r="G7652" s="2" t="str">
        <f>IF(COUNTIF(D$1:D7652,D7652)&gt;1,"重复","")</f>
        <v>重复</v>
      </c>
    </row>
    <row r="7653" spans="1:7" ht="13.5">
      <c r="A7653" s="3" t="s">
        <v>8603</v>
      </c>
      <c r="B7653" s="3" t="s">
        <v>12501</v>
      </c>
      <c r="C7653" s="3" t="s">
        <v>13513</v>
      </c>
      <c r="D7653" s="8" t="s">
        <v>13514</v>
      </c>
      <c r="E7653" s="9"/>
      <c r="F7653" s="10" t="s">
        <v>13515</v>
      </c>
      <c r="G7653" s="2" t="str">
        <f>IF(COUNTIF(D$1:D7653,D7653)&gt;1,"重复","")</f>
        <v>重复</v>
      </c>
    </row>
    <row r="7654" spans="1:7" ht="13.5">
      <c r="A7654" s="3" t="s">
        <v>8603</v>
      </c>
      <c r="B7654" s="3" t="s">
        <v>12501</v>
      </c>
      <c r="C7654" s="3" t="s">
        <v>13516</v>
      </c>
      <c r="D7654" s="8" t="s">
        <v>13517</v>
      </c>
      <c r="E7654" s="9"/>
      <c r="F7654" s="10" t="s">
        <v>13518</v>
      </c>
      <c r="G7654" s="2" t="str">
        <f>IF(COUNTIF(D$1:D7654,D7654)&gt;1,"重复","")</f>
        <v/>
      </c>
    </row>
    <row r="7655" spans="1:7" ht="13.5">
      <c r="A7655" s="3" t="s">
        <v>8603</v>
      </c>
      <c r="B7655" s="3" t="s">
        <v>12501</v>
      </c>
      <c r="C7655" s="3" t="s">
        <v>13516</v>
      </c>
      <c r="D7655" s="8" t="s">
        <v>13517</v>
      </c>
      <c r="E7655" s="9"/>
      <c r="F7655" s="10" t="s">
        <v>13518</v>
      </c>
      <c r="G7655" s="2" t="str">
        <f>IF(COUNTIF(D$1:D7655,D7655)&gt;1,"重复","")</f>
        <v>重复</v>
      </c>
    </row>
    <row r="7656" spans="1:7" ht="13.5">
      <c r="A7656" s="3" t="s">
        <v>8603</v>
      </c>
      <c r="B7656" s="3" t="s">
        <v>12501</v>
      </c>
      <c r="C7656" s="3" t="s">
        <v>13516</v>
      </c>
      <c r="D7656" s="8" t="s">
        <v>13517</v>
      </c>
      <c r="E7656" s="9"/>
      <c r="F7656" s="10" t="s">
        <v>13518</v>
      </c>
      <c r="G7656" s="2" t="str">
        <f>IF(COUNTIF(D$1:D7656,D7656)&gt;1,"重复","")</f>
        <v>重复</v>
      </c>
    </row>
    <row r="7657" spans="1:7" ht="27">
      <c r="A7657" s="3" t="s">
        <v>8603</v>
      </c>
      <c r="B7657" s="3" t="s">
        <v>12501</v>
      </c>
      <c r="C7657" s="3" t="s">
        <v>13519</v>
      </c>
      <c r="D7657" s="8" t="s">
        <v>13520</v>
      </c>
      <c r="E7657" s="9"/>
      <c r="F7657" s="6" t="s">
        <v>13521</v>
      </c>
      <c r="G7657" s="2" t="str">
        <f>IF(COUNTIF(D$1:D7657,D7657)&gt;1,"重复","")</f>
        <v/>
      </c>
    </row>
    <row r="7658" spans="1:7" ht="27">
      <c r="A7658" s="3" t="s">
        <v>8603</v>
      </c>
      <c r="B7658" s="3" t="s">
        <v>12501</v>
      </c>
      <c r="C7658" s="3" t="s">
        <v>13519</v>
      </c>
      <c r="D7658" s="8" t="s">
        <v>13520</v>
      </c>
      <c r="E7658" s="9"/>
      <c r="F7658" s="6" t="s">
        <v>13521</v>
      </c>
      <c r="G7658" s="2" t="str">
        <f>IF(COUNTIF(D$1:D7658,D7658)&gt;1,"重复","")</f>
        <v>重复</v>
      </c>
    </row>
    <row r="7659" spans="1:7" ht="27">
      <c r="A7659" s="3" t="s">
        <v>8603</v>
      </c>
      <c r="B7659" s="3" t="s">
        <v>12501</v>
      </c>
      <c r="C7659" s="3" t="s">
        <v>13519</v>
      </c>
      <c r="D7659" s="8" t="s">
        <v>13520</v>
      </c>
      <c r="E7659" s="9"/>
      <c r="F7659" s="6" t="s">
        <v>13521</v>
      </c>
      <c r="G7659" s="2" t="str">
        <f>IF(COUNTIF(D$1:D7659,D7659)&gt;1,"重复","")</f>
        <v>重复</v>
      </c>
    </row>
    <row r="7660" spans="1:7" ht="13.5">
      <c r="A7660" s="3" t="s">
        <v>8603</v>
      </c>
      <c r="B7660" s="3" t="s">
        <v>12501</v>
      </c>
      <c r="C7660" s="3" t="s">
        <v>13522</v>
      </c>
      <c r="D7660" s="8" t="s">
        <v>13523</v>
      </c>
      <c r="E7660" s="9"/>
      <c r="F7660" s="10" t="s">
        <v>13524</v>
      </c>
      <c r="G7660" s="2" t="str">
        <f>IF(COUNTIF(D$1:D7660,D7660)&gt;1,"重复","")</f>
        <v/>
      </c>
    </row>
    <row r="7661" spans="1:7" ht="13.5">
      <c r="A7661" s="3" t="s">
        <v>8603</v>
      </c>
      <c r="B7661" s="3" t="s">
        <v>12501</v>
      </c>
      <c r="C7661" s="3" t="s">
        <v>13525</v>
      </c>
      <c r="D7661" s="8" t="s">
        <v>13526</v>
      </c>
      <c r="E7661" s="9" t="s">
        <v>13527</v>
      </c>
      <c r="F7661" s="10" t="s">
        <v>13528</v>
      </c>
      <c r="G7661" s="2" t="str">
        <f>IF(COUNTIF(D$1:D7661,D7661)&gt;1,"重复","")</f>
        <v/>
      </c>
    </row>
    <row r="7662" spans="1:7" ht="13.5">
      <c r="A7662" s="3" t="s">
        <v>8603</v>
      </c>
      <c r="B7662" s="3" t="s">
        <v>12501</v>
      </c>
      <c r="C7662" s="3" t="s">
        <v>13525</v>
      </c>
      <c r="D7662" s="8" t="s">
        <v>13526</v>
      </c>
      <c r="E7662" s="9" t="s">
        <v>13527</v>
      </c>
      <c r="F7662" s="10" t="s">
        <v>13528</v>
      </c>
      <c r="G7662" s="2" t="str">
        <f>IF(COUNTIF(D$1:D7662,D7662)&gt;1,"重复","")</f>
        <v>重复</v>
      </c>
    </row>
    <row r="7663" spans="1:7" ht="13.5">
      <c r="A7663" s="3" t="s">
        <v>8603</v>
      </c>
      <c r="B7663" s="3" t="s">
        <v>12501</v>
      </c>
      <c r="C7663" s="3" t="s">
        <v>13529</v>
      </c>
      <c r="D7663" s="8" t="s">
        <v>13530</v>
      </c>
      <c r="E7663" s="9"/>
      <c r="F7663" s="10" t="s">
        <v>13531</v>
      </c>
      <c r="G7663" s="2" t="str">
        <f>IF(COUNTIF(D$1:D7663,D7663)&gt;1,"重复","")</f>
        <v/>
      </c>
    </row>
    <row r="7664" spans="1:7" ht="13.5">
      <c r="A7664" s="3" t="s">
        <v>8603</v>
      </c>
      <c r="B7664" s="3" t="s">
        <v>12501</v>
      </c>
      <c r="C7664" s="3" t="s">
        <v>13532</v>
      </c>
      <c r="D7664" s="8" t="s">
        <v>13533</v>
      </c>
      <c r="E7664" s="9"/>
      <c r="F7664" s="10" t="s">
        <v>13534</v>
      </c>
      <c r="G7664" s="2" t="str">
        <f>IF(COUNTIF(D$1:D7664,D7664)&gt;1,"重复","")</f>
        <v/>
      </c>
    </row>
    <row r="7665" spans="1:7" ht="13.5">
      <c r="A7665" s="3" t="s">
        <v>8603</v>
      </c>
      <c r="B7665" s="3" t="s">
        <v>12501</v>
      </c>
      <c r="C7665" s="3" t="s">
        <v>13532</v>
      </c>
      <c r="D7665" s="8" t="s">
        <v>13533</v>
      </c>
      <c r="E7665" s="9"/>
      <c r="F7665" s="10" t="s">
        <v>13534</v>
      </c>
      <c r="G7665" s="2" t="str">
        <f>IF(COUNTIF(D$1:D7665,D7665)&gt;1,"重复","")</f>
        <v>重复</v>
      </c>
    </row>
    <row r="7666" spans="1:7" ht="27">
      <c r="A7666" s="3" t="s">
        <v>8603</v>
      </c>
      <c r="B7666" s="3" t="s">
        <v>12501</v>
      </c>
      <c r="C7666" s="3" t="s">
        <v>12263</v>
      </c>
      <c r="D7666" s="8" t="s">
        <v>13535</v>
      </c>
      <c r="E7666" s="9"/>
      <c r="F7666" s="6" t="s">
        <v>13536</v>
      </c>
      <c r="G7666" s="2" t="str">
        <f>IF(COUNTIF(D$1:D7666,D7666)&gt;1,"重复","")</f>
        <v/>
      </c>
    </row>
    <row r="7667" spans="1:7" ht="27">
      <c r="A7667" s="3" t="s">
        <v>8603</v>
      </c>
      <c r="B7667" s="3" t="s">
        <v>12501</v>
      </c>
      <c r="C7667" s="3" t="s">
        <v>9873</v>
      </c>
      <c r="D7667" s="8" t="s">
        <v>13537</v>
      </c>
      <c r="E7667" s="9"/>
      <c r="F7667" s="6" t="s">
        <v>13538</v>
      </c>
      <c r="G7667" s="2" t="str">
        <f>IF(COUNTIF(D$1:D7667,D7667)&gt;1,"重复","")</f>
        <v/>
      </c>
    </row>
    <row r="7668" spans="1:7" ht="27">
      <c r="A7668" s="3" t="s">
        <v>8603</v>
      </c>
      <c r="B7668" s="3" t="s">
        <v>12501</v>
      </c>
      <c r="C7668" s="3" t="s">
        <v>9873</v>
      </c>
      <c r="D7668" s="8" t="s">
        <v>13537</v>
      </c>
      <c r="E7668" s="9"/>
      <c r="F7668" s="6" t="s">
        <v>13538</v>
      </c>
      <c r="G7668" s="2" t="str">
        <f>IF(COUNTIF(D$1:D7668,D7668)&gt;1,"重复","")</f>
        <v>重复</v>
      </c>
    </row>
    <row r="7669" spans="1:7" ht="27">
      <c r="A7669" s="3" t="s">
        <v>8603</v>
      </c>
      <c r="B7669" s="3" t="s">
        <v>12501</v>
      </c>
      <c r="C7669" s="3" t="s">
        <v>9883</v>
      </c>
      <c r="D7669" s="8" t="s">
        <v>13539</v>
      </c>
      <c r="E7669" s="9"/>
      <c r="F7669" s="10" t="s">
        <v>13540</v>
      </c>
      <c r="G7669" s="2" t="str">
        <f>IF(COUNTIF(D$1:D7669,D7669)&gt;1,"重复","")</f>
        <v/>
      </c>
    </row>
    <row r="7670" spans="1:7" ht="27">
      <c r="A7670" s="3" t="s">
        <v>8603</v>
      </c>
      <c r="B7670" s="3" t="s">
        <v>12501</v>
      </c>
      <c r="C7670" s="3" t="s">
        <v>13541</v>
      </c>
      <c r="D7670" s="8" t="s">
        <v>13542</v>
      </c>
      <c r="E7670" s="9"/>
      <c r="F7670" s="6" t="s">
        <v>13543</v>
      </c>
      <c r="G7670" s="2" t="str">
        <f>IF(COUNTIF(D$1:D7670,D7670)&gt;1,"重复","")</f>
        <v/>
      </c>
    </row>
    <row r="7671" spans="1:7" ht="27">
      <c r="A7671" s="3" t="s">
        <v>8603</v>
      </c>
      <c r="B7671" s="3" t="s">
        <v>12501</v>
      </c>
      <c r="C7671" s="3" t="s">
        <v>13541</v>
      </c>
      <c r="D7671" s="8" t="s">
        <v>13542</v>
      </c>
      <c r="E7671" s="9"/>
      <c r="F7671" s="6" t="s">
        <v>13543</v>
      </c>
      <c r="G7671" s="2" t="str">
        <f>IF(COUNTIF(D$1:D7671,D7671)&gt;1,"重复","")</f>
        <v>重复</v>
      </c>
    </row>
    <row r="7672" spans="1:7" ht="27">
      <c r="A7672" s="3" t="s">
        <v>8603</v>
      </c>
      <c r="B7672" s="3" t="s">
        <v>12501</v>
      </c>
      <c r="C7672" s="3" t="s">
        <v>13544</v>
      </c>
      <c r="D7672" s="8" t="s">
        <v>13545</v>
      </c>
      <c r="E7672" s="9"/>
      <c r="F7672" s="10" t="s">
        <v>13546</v>
      </c>
      <c r="G7672" s="2" t="str">
        <f>IF(COUNTIF(D$1:D7672,D7672)&gt;1,"重复","")</f>
        <v/>
      </c>
    </row>
    <row r="7673" spans="1:7" ht="27">
      <c r="A7673" s="3" t="s">
        <v>8603</v>
      </c>
      <c r="B7673" s="3" t="s">
        <v>12501</v>
      </c>
      <c r="C7673" s="3" t="s">
        <v>9892</v>
      </c>
      <c r="D7673" s="8" t="s">
        <v>13547</v>
      </c>
      <c r="E7673" s="9"/>
      <c r="F7673" s="10" t="s">
        <v>13548</v>
      </c>
      <c r="G7673" s="2" t="str">
        <f>IF(COUNTIF(D$1:D7673,D7673)&gt;1,"重复","")</f>
        <v/>
      </c>
    </row>
    <row r="7674" spans="1:7" ht="27">
      <c r="A7674" s="3" t="s">
        <v>8603</v>
      </c>
      <c r="B7674" s="3" t="s">
        <v>12501</v>
      </c>
      <c r="C7674" s="3" t="s">
        <v>9892</v>
      </c>
      <c r="D7674" s="8" t="s">
        <v>13547</v>
      </c>
      <c r="E7674" s="9"/>
      <c r="F7674" s="10" t="s">
        <v>13548</v>
      </c>
      <c r="G7674" s="2" t="str">
        <f>IF(COUNTIF(D$1:D7674,D7674)&gt;1,"重复","")</f>
        <v>重复</v>
      </c>
    </row>
    <row r="7675" spans="1:7" ht="13.5">
      <c r="A7675" s="3" t="s">
        <v>8603</v>
      </c>
      <c r="B7675" s="3" t="s">
        <v>12501</v>
      </c>
      <c r="C7675" s="3" t="s">
        <v>13549</v>
      </c>
      <c r="D7675" s="8" t="s">
        <v>13550</v>
      </c>
      <c r="E7675" s="9" t="s">
        <v>13551</v>
      </c>
      <c r="F7675" s="10" t="s">
        <v>13552</v>
      </c>
      <c r="G7675" s="2" t="str">
        <f>IF(COUNTIF(D$1:D7675,D7675)&gt;1,"重复","")</f>
        <v/>
      </c>
    </row>
    <row r="7676" spans="1:7" ht="13.5">
      <c r="A7676" s="3" t="s">
        <v>8603</v>
      </c>
      <c r="B7676" s="3" t="s">
        <v>12501</v>
      </c>
      <c r="C7676" s="3" t="s">
        <v>9906</v>
      </c>
      <c r="D7676" s="8" t="s">
        <v>13553</v>
      </c>
      <c r="E7676" s="9" t="s">
        <v>13554</v>
      </c>
      <c r="F7676" s="10" t="s">
        <v>13554</v>
      </c>
      <c r="G7676" s="2" t="str">
        <f>IF(COUNTIF(D$1:D7676,D7676)&gt;1,"重复","")</f>
        <v/>
      </c>
    </row>
    <row r="7677" spans="1:7" ht="13.5">
      <c r="A7677" s="3" t="s">
        <v>8603</v>
      </c>
      <c r="B7677" s="3" t="s">
        <v>12501</v>
      </c>
      <c r="C7677" s="3" t="s">
        <v>9906</v>
      </c>
      <c r="D7677" s="8" t="s">
        <v>13553</v>
      </c>
      <c r="E7677" s="9" t="s">
        <v>13554</v>
      </c>
      <c r="F7677" s="10" t="s">
        <v>13554</v>
      </c>
      <c r="G7677" s="2" t="str">
        <f>IF(COUNTIF(D$1:D7677,D7677)&gt;1,"重复","")</f>
        <v>重复</v>
      </c>
    </row>
    <row r="7678" spans="1:7" ht="54">
      <c r="A7678" s="3" t="s">
        <v>8603</v>
      </c>
      <c r="B7678" s="3" t="s">
        <v>12501</v>
      </c>
      <c r="C7678" s="3" t="s">
        <v>13555</v>
      </c>
      <c r="D7678" s="8" t="s">
        <v>13556</v>
      </c>
      <c r="E7678" s="9"/>
      <c r="F7678" s="6" t="s">
        <v>13557</v>
      </c>
      <c r="G7678" s="2" t="str">
        <f>IF(COUNTIF(D$1:D7678,D7678)&gt;1,"重复","")</f>
        <v/>
      </c>
    </row>
    <row r="7679" spans="1:7" ht="27">
      <c r="A7679" s="3" t="s">
        <v>8603</v>
      </c>
      <c r="B7679" s="3" t="s">
        <v>12501</v>
      </c>
      <c r="C7679" s="3" t="s">
        <v>13558</v>
      </c>
      <c r="D7679" s="8" t="s">
        <v>13559</v>
      </c>
      <c r="E7679" s="9"/>
      <c r="F7679" s="6" t="s">
        <v>13560</v>
      </c>
      <c r="G7679" s="2" t="str">
        <f>IF(COUNTIF(D$1:D7679,D7679)&gt;1,"重复","")</f>
        <v/>
      </c>
    </row>
    <row r="7680" spans="1:7" ht="40.5">
      <c r="A7680" s="3" t="s">
        <v>8603</v>
      </c>
      <c r="B7680" s="3" t="s">
        <v>12501</v>
      </c>
      <c r="C7680" s="3" t="s">
        <v>13561</v>
      </c>
      <c r="D7680" s="8" t="s">
        <v>13562</v>
      </c>
      <c r="E7680" s="9"/>
      <c r="F7680" s="6" t="s">
        <v>13563</v>
      </c>
      <c r="G7680" s="2" t="str">
        <f>IF(COUNTIF(D$1:D7680,D7680)&gt;1,"重复","")</f>
        <v/>
      </c>
    </row>
    <row r="7681" spans="1:7" ht="13.5">
      <c r="A7681" s="3" t="s">
        <v>8603</v>
      </c>
      <c r="B7681" s="3" t="s">
        <v>12501</v>
      </c>
      <c r="C7681" s="3" t="s">
        <v>13564</v>
      </c>
      <c r="D7681" s="8" t="s">
        <v>13565</v>
      </c>
      <c r="E7681" s="9" t="s">
        <v>13566</v>
      </c>
      <c r="F7681" s="10" t="s">
        <v>13567</v>
      </c>
      <c r="G7681" s="2" t="str">
        <f>IF(COUNTIF(D$1:D7681,D7681)&gt;1,"重复","")</f>
        <v/>
      </c>
    </row>
    <row r="7682" spans="1:7" ht="13.5">
      <c r="A7682" s="3" t="s">
        <v>8603</v>
      </c>
      <c r="B7682" s="3" t="s">
        <v>12501</v>
      </c>
      <c r="C7682" s="3" t="s">
        <v>13568</v>
      </c>
      <c r="D7682" s="8" t="s">
        <v>13569</v>
      </c>
      <c r="E7682" s="9" t="s">
        <v>13570</v>
      </c>
      <c r="F7682" s="10" t="s">
        <v>13567</v>
      </c>
      <c r="G7682" s="2" t="str">
        <f>IF(COUNTIF(D$1:D7682,D7682)&gt;1,"重复","")</f>
        <v/>
      </c>
    </row>
    <row r="7683" spans="1:7" ht="13.5">
      <c r="A7683" s="3" t="s">
        <v>8603</v>
      </c>
      <c r="B7683" s="3" t="s">
        <v>12501</v>
      </c>
      <c r="C7683" s="3" t="s">
        <v>13568</v>
      </c>
      <c r="D7683" s="8" t="s">
        <v>13569</v>
      </c>
      <c r="E7683" s="9" t="s">
        <v>13570</v>
      </c>
      <c r="F7683" s="10" t="s">
        <v>13567</v>
      </c>
      <c r="G7683" s="2" t="str">
        <f>IF(COUNTIF(D$1:D7683,D7683)&gt;1,"重复","")</f>
        <v>重复</v>
      </c>
    </row>
    <row r="7684" spans="1:7" ht="27">
      <c r="A7684" s="3" t="s">
        <v>8603</v>
      </c>
      <c r="B7684" s="3" t="s">
        <v>12501</v>
      </c>
      <c r="C7684" s="3" t="s">
        <v>13571</v>
      </c>
      <c r="D7684" s="8" t="s">
        <v>13572</v>
      </c>
      <c r="E7684" s="9"/>
      <c r="F7684" s="6" t="s">
        <v>13573</v>
      </c>
      <c r="G7684" s="2" t="str">
        <f>IF(COUNTIF(D$1:D7684,D7684)&gt;1,"重复","")</f>
        <v/>
      </c>
    </row>
    <row r="7685" spans="1:7" ht="13.5">
      <c r="A7685" s="3" t="s">
        <v>8603</v>
      </c>
      <c r="B7685" s="3" t="s">
        <v>12501</v>
      </c>
      <c r="C7685" s="3" t="s">
        <v>13574</v>
      </c>
      <c r="D7685" s="8" t="s">
        <v>13575</v>
      </c>
      <c r="E7685" s="9"/>
      <c r="F7685" s="10" t="s">
        <v>13576</v>
      </c>
      <c r="G7685" s="2" t="str">
        <f>IF(COUNTIF(D$1:D7685,D7685)&gt;1,"重复","")</f>
        <v/>
      </c>
    </row>
    <row r="7686" spans="1:7" ht="13.5">
      <c r="A7686" s="3" t="s">
        <v>8603</v>
      </c>
      <c r="B7686" s="3" t="s">
        <v>12501</v>
      </c>
      <c r="C7686" s="3" t="s">
        <v>13574</v>
      </c>
      <c r="D7686" s="8" t="s">
        <v>13575</v>
      </c>
      <c r="E7686" s="9"/>
      <c r="F7686" s="10" t="s">
        <v>13576</v>
      </c>
      <c r="G7686" s="2" t="str">
        <f>IF(COUNTIF(D$1:D7686,D7686)&gt;1,"重复","")</f>
        <v>重复</v>
      </c>
    </row>
    <row r="7687" spans="1:7" ht="13.5">
      <c r="A7687" s="3" t="s">
        <v>8603</v>
      </c>
      <c r="B7687" s="3" t="s">
        <v>12501</v>
      </c>
      <c r="C7687" s="3" t="s">
        <v>9938</v>
      </c>
      <c r="D7687" s="8" t="s">
        <v>13577</v>
      </c>
      <c r="E7687" s="9"/>
      <c r="F7687" s="10" t="s">
        <v>13578</v>
      </c>
      <c r="G7687" s="2" t="str">
        <f>IF(COUNTIF(D$1:D7687,D7687)&gt;1,"重复","")</f>
        <v/>
      </c>
    </row>
    <row r="7688" spans="1:7" ht="13.5">
      <c r="A7688" s="3" t="s">
        <v>8603</v>
      </c>
      <c r="B7688" s="3" t="s">
        <v>12501</v>
      </c>
      <c r="C7688" s="3" t="s">
        <v>13579</v>
      </c>
      <c r="D7688" s="8" t="s">
        <v>13580</v>
      </c>
      <c r="E7688" s="9"/>
      <c r="F7688" s="10" t="s">
        <v>13581</v>
      </c>
      <c r="G7688" s="2" t="str">
        <f>IF(COUNTIF(D$1:D7688,D7688)&gt;1,"重复","")</f>
        <v/>
      </c>
    </row>
    <row r="7689" spans="1:7" ht="13.5">
      <c r="A7689" s="3" t="s">
        <v>8603</v>
      </c>
      <c r="B7689" s="3" t="s">
        <v>12501</v>
      </c>
      <c r="C7689" s="3" t="s">
        <v>13579</v>
      </c>
      <c r="D7689" s="8" t="s">
        <v>13580</v>
      </c>
      <c r="E7689" s="9"/>
      <c r="F7689" s="10" t="s">
        <v>13581</v>
      </c>
      <c r="G7689" s="2" t="str">
        <f>IF(COUNTIF(D$1:D7689,D7689)&gt;1,"重复","")</f>
        <v>重复</v>
      </c>
    </row>
    <row r="7690" spans="1:7" ht="13.5">
      <c r="A7690" s="3" t="s">
        <v>8603</v>
      </c>
      <c r="B7690" s="3" t="s">
        <v>12501</v>
      </c>
      <c r="C7690" s="3" t="s">
        <v>13582</v>
      </c>
      <c r="D7690" s="8" t="s">
        <v>13583</v>
      </c>
      <c r="E7690" s="9"/>
      <c r="F7690" s="10" t="s">
        <v>13584</v>
      </c>
      <c r="G7690" s="2" t="str">
        <f>IF(COUNTIF(D$1:D7690,D7690)&gt;1,"重复","")</f>
        <v/>
      </c>
    </row>
    <row r="7691" spans="1:7" ht="13.5">
      <c r="A7691" s="3" t="s">
        <v>8603</v>
      </c>
      <c r="B7691" s="3" t="s">
        <v>12501</v>
      </c>
      <c r="C7691" s="3" t="s">
        <v>13585</v>
      </c>
      <c r="D7691" s="8" t="s">
        <v>13586</v>
      </c>
      <c r="E7691" s="9"/>
      <c r="F7691" s="10" t="s">
        <v>13587</v>
      </c>
      <c r="G7691" s="2" t="str">
        <f>IF(COUNTIF(D$1:D7691,D7691)&gt;1,"重复","")</f>
        <v/>
      </c>
    </row>
    <row r="7692" spans="1:7" ht="13.5">
      <c r="A7692" s="3" t="s">
        <v>8603</v>
      </c>
      <c r="B7692" s="3" t="s">
        <v>12501</v>
      </c>
      <c r="C7692" s="3" t="s">
        <v>13585</v>
      </c>
      <c r="D7692" s="8" t="s">
        <v>13586</v>
      </c>
      <c r="E7692" s="9"/>
      <c r="F7692" s="10" t="s">
        <v>13587</v>
      </c>
      <c r="G7692" s="2" t="str">
        <f>IF(COUNTIF(D$1:D7692,D7692)&gt;1,"重复","")</f>
        <v>重复</v>
      </c>
    </row>
    <row r="7693" spans="1:7" ht="13.5">
      <c r="A7693" s="3" t="s">
        <v>8603</v>
      </c>
      <c r="B7693" s="3" t="s">
        <v>12501</v>
      </c>
      <c r="C7693" s="3" t="s">
        <v>13588</v>
      </c>
      <c r="D7693" s="8" t="s">
        <v>13589</v>
      </c>
      <c r="E7693" s="9"/>
      <c r="F7693" s="10" t="s">
        <v>13590</v>
      </c>
      <c r="G7693" s="2" t="str">
        <f>IF(COUNTIF(D$1:D7693,D7693)&gt;1,"重复","")</f>
        <v/>
      </c>
    </row>
    <row r="7694" spans="1:7" ht="13.5">
      <c r="A7694" s="3" t="s">
        <v>8603</v>
      </c>
      <c r="B7694" s="3" t="s">
        <v>12501</v>
      </c>
      <c r="C7694" s="3" t="s">
        <v>13588</v>
      </c>
      <c r="D7694" s="8" t="s">
        <v>13589</v>
      </c>
      <c r="E7694" s="9"/>
      <c r="F7694" s="10" t="s">
        <v>13590</v>
      </c>
      <c r="G7694" s="2" t="str">
        <f>IF(COUNTIF(D$1:D7694,D7694)&gt;1,"重复","")</f>
        <v>重复</v>
      </c>
    </row>
    <row r="7695" spans="1:7" ht="13.5">
      <c r="A7695" s="3" t="s">
        <v>8603</v>
      </c>
      <c r="B7695" s="3" t="s">
        <v>12501</v>
      </c>
      <c r="C7695" s="3" t="s">
        <v>13588</v>
      </c>
      <c r="D7695" s="8" t="s">
        <v>13589</v>
      </c>
      <c r="E7695" s="9"/>
      <c r="F7695" s="10" t="s">
        <v>13590</v>
      </c>
      <c r="G7695" s="2" t="str">
        <f>IF(COUNTIF(D$1:D7695,D7695)&gt;1,"重复","")</f>
        <v>重复</v>
      </c>
    </row>
    <row r="7696" spans="1:7" ht="13.5">
      <c r="A7696" s="3" t="s">
        <v>8603</v>
      </c>
      <c r="B7696" s="3" t="s">
        <v>12501</v>
      </c>
      <c r="C7696" s="3" t="s">
        <v>13591</v>
      </c>
      <c r="D7696" s="8" t="s">
        <v>13592</v>
      </c>
      <c r="E7696" s="9"/>
      <c r="F7696" s="10" t="s">
        <v>13593</v>
      </c>
      <c r="G7696" s="2" t="str">
        <f>IF(COUNTIF(D$1:D7696,D7696)&gt;1,"重复","")</f>
        <v/>
      </c>
    </row>
    <row r="7697" spans="1:7" ht="13.5">
      <c r="A7697" s="3" t="s">
        <v>8603</v>
      </c>
      <c r="B7697" s="3" t="s">
        <v>12501</v>
      </c>
      <c r="C7697" s="3" t="s">
        <v>13594</v>
      </c>
      <c r="D7697" s="8" t="s">
        <v>13595</v>
      </c>
      <c r="E7697" s="9"/>
      <c r="F7697" s="10" t="s">
        <v>13596</v>
      </c>
      <c r="G7697" s="2" t="str">
        <f>IF(COUNTIF(D$1:D7697,D7697)&gt;1,"重复","")</f>
        <v/>
      </c>
    </row>
    <row r="7698" spans="1:7" ht="13.5">
      <c r="A7698" s="3" t="s">
        <v>8603</v>
      </c>
      <c r="B7698" s="3" t="s">
        <v>12501</v>
      </c>
      <c r="C7698" s="3" t="s">
        <v>13594</v>
      </c>
      <c r="D7698" s="8" t="s">
        <v>13595</v>
      </c>
      <c r="E7698" s="9"/>
      <c r="F7698" s="10" t="s">
        <v>13596</v>
      </c>
      <c r="G7698" s="2" t="str">
        <f>IF(COUNTIF(D$1:D7698,D7698)&gt;1,"重复","")</f>
        <v>重复</v>
      </c>
    </row>
    <row r="7699" spans="1:7" ht="13.5">
      <c r="A7699" s="3" t="s">
        <v>8603</v>
      </c>
      <c r="B7699" s="3" t="s">
        <v>12501</v>
      </c>
      <c r="C7699" s="3" t="s">
        <v>13597</v>
      </c>
      <c r="D7699" s="8" t="s">
        <v>13598</v>
      </c>
      <c r="E7699" s="9"/>
      <c r="F7699" s="10" t="s">
        <v>13599</v>
      </c>
      <c r="G7699" s="2" t="str">
        <f>IF(COUNTIF(D$1:D7699,D7699)&gt;1,"重复","")</f>
        <v/>
      </c>
    </row>
    <row r="7700" spans="1:7" ht="13.5">
      <c r="A7700" s="3" t="s">
        <v>8603</v>
      </c>
      <c r="B7700" s="3" t="s">
        <v>12501</v>
      </c>
      <c r="C7700" s="3" t="s">
        <v>12328</v>
      </c>
      <c r="D7700" s="8" t="s">
        <v>13600</v>
      </c>
      <c r="E7700" s="9"/>
      <c r="F7700" s="10" t="s">
        <v>13601</v>
      </c>
      <c r="G7700" s="2" t="str">
        <f>IF(COUNTIF(D$1:D7700,D7700)&gt;1,"重复","")</f>
        <v/>
      </c>
    </row>
    <row r="7701" spans="1:7" ht="13.5">
      <c r="A7701" s="3" t="s">
        <v>8603</v>
      </c>
      <c r="B7701" s="3" t="s">
        <v>12501</v>
      </c>
      <c r="C7701" s="3" t="s">
        <v>12328</v>
      </c>
      <c r="D7701" s="8" t="s">
        <v>13600</v>
      </c>
      <c r="E7701" s="9"/>
      <c r="F7701" s="10" t="s">
        <v>13601</v>
      </c>
      <c r="G7701" s="2" t="str">
        <f>IF(COUNTIF(D$1:D7701,D7701)&gt;1,"重复","")</f>
        <v>重复</v>
      </c>
    </row>
    <row r="7702" spans="1:7" ht="54">
      <c r="A7702" s="3" t="s">
        <v>8603</v>
      </c>
      <c r="B7702" s="3" t="s">
        <v>12501</v>
      </c>
      <c r="C7702" s="3" t="s">
        <v>13602</v>
      </c>
      <c r="D7702" s="8" t="s">
        <v>13603</v>
      </c>
      <c r="E7702" s="9"/>
      <c r="F7702" s="6" t="s">
        <v>13604</v>
      </c>
      <c r="G7702" s="2" t="str">
        <f>IF(COUNTIF(D$1:D7702,D7702)&gt;1,"重复","")</f>
        <v/>
      </c>
    </row>
    <row r="7703" spans="1:7" ht="27">
      <c r="A7703" s="3" t="s">
        <v>8603</v>
      </c>
      <c r="B7703" s="3" t="s">
        <v>12501</v>
      </c>
      <c r="C7703" s="3" t="s">
        <v>13605</v>
      </c>
      <c r="D7703" s="8" t="s">
        <v>13606</v>
      </c>
      <c r="E7703" s="9"/>
      <c r="F7703" s="6" t="s">
        <v>13607</v>
      </c>
      <c r="G7703" s="2" t="str">
        <f>IF(COUNTIF(D$1:D7703,D7703)&gt;1,"重复","")</f>
        <v/>
      </c>
    </row>
    <row r="7704" spans="1:7" ht="27">
      <c r="A7704" s="3" t="s">
        <v>8603</v>
      </c>
      <c r="B7704" s="3" t="s">
        <v>12501</v>
      </c>
      <c r="C7704" s="3" t="s">
        <v>13605</v>
      </c>
      <c r="D7704" s="8" t="s">
        <v>13606</v>
      </c>
      <c r="E7704" s="9"/>
      <c r="F7704" s="6" t="s">
        <v>13607</v>
      </c>
      <c r="G7704" s="2" t="str">
        <f>IF(COUNTIF(D$1:D7704,D7704)&gt;1,"重复","")</f>
        <v>重复</v>
      </c>
    </row>
    <row r="7705" spans="1:7" ht="27">
      <c r="A7705" s="3" t="s">
        <v>8603</v>
      </c>
      <c r="B7705" s="3" t="s">
        <v>12501</v>
      </c>
      <c r="C7705" s="3" t="s">
        <v>13608</v>
      </c>
      <c r="D7705" s="8" t="s">
        <v>13609</v>
      </c>
      <c r="E7705" s="9"/>
      <c r="F7705" s="10" t="s">
        <v>13610</v>
      </c>
      <c r="G7705" s="2" t="str">
        <f>IF(COUNTIF(D$1:D7705,D7705)&gt;1,"重复","")</f>
        <v/>
      </c>
    </row>
    <row r="7706" spans="1:7" ht="13.5">
      <c r="A7706" s="3" t="s">
        <v>8603</v>
      </c>
      <c r="B7706" s="3" t="s">
        <v>12501</v>
      </c>
      <c r="C7706" s="3" t="s">
        <v>9968</v>
      </c>
      <c r="D7706" s="8" t="s">
        <v>13611</v>
      </c>
      <c r="E7706" s="9"/>
      <c r="F7706" s="10" t="s">
        <v>13612</v>
      </c>
      <c r="G7706" s="2" t="str">
        <f>IF(COUNTIF(D$1:D7706,D7706)&gt;1,"重复","")</f>
        <v/>
      </c>
    </row>
    <row r="7707" spans="1:7" ht="13.5">
      <c r="A7707" s="3" t="s">
        <v>8603</v>
      </c>
      <c r="B7707" s="3" t="s">
        <v>12501</v>
      </c>
      <c r="C7707" s="3" t="s">
        <v>13613</v>
      </c>
      <c r="D7707" s="8" t="s">
        <v>13614</v>
      </c>
      <c r="E7707" s="9"/>
      <c r="F7707" s="10" t="s">
        <v>13615</v>
      </c>
      <c r="G7707" s="2" t="str">
        <f>IF(COUNTIF(D$1:D7707,D7707)&gt;1,"重复","")</f>
        <v/>
      </c>
    </row>
    <row r="7708" spans="1:7" ht="13.5">
      <c r="A7708" s="3" t="s">
        <v>8603</v>
      </c>
      <c r="B7708" s="3" t="s">
        <v>12501</v>
      </c>
      <c r="C7708" s="3" t="s">
        <v>12351</v>
      </c>
      <c r="D7708" s="8" t="s">
        <v>13616</v>
      </c>
      <c r="E7708" s="9"/>
      <c r="F7708" s="10" t="s">
        <v>13617</v>
      </c>
      <c r="G7708" s="2" t="str">
        <f>IF(COUNTIF(D$1:D7708,D7708)&gt;1,"重复","")</f>
        <v/>
      </c>
    </row>
    <row r="7709" spans="1:7" ht="13.5">
      <c r="A7709" s="3" t="s">
        <v>8603</v>
      </c>
      <c r="B7709" s="3" t="s">
        <v>12501</v>
      </c>
      <c r="C7709" s="3" t="s">
        <v>13618</v>
      </c>
      <c r="D7709" s="8" t="s">
        <v>13619</v>
      </c>
      <c r="E7709" s="9"/>
      <c r="F7709" s="10" t="s">
        <v>13620</v>
      </c>
      <c r="G7709" s="2" t="str">
        <f>IF(COUNTIF(D$1:D7709,D7709)&gt;1,"重复","")</f>
        <v/>
      </c>
    </row>
    <row r="7710" spans="1:7" ht="13.5">
      <c r="A7710" s="3" t="s">
        <v>8603</v>
      </c>
      <c r="B7710" s="3" t="s">
        <v>12501</v>
      </c>
      <c r="C7710" s="3" t="s">
        <v>13618</v>
      </c>
      <c r="D7710" s="8" t="s">
        <v>13619</v>
      </c>
      <c r="E7710" s="9"/>
      <c r="F7710" s="10" t="s">
        <v>13620</v>
      </c>
      <c r="G7710" s="2" t="str">
        <f>IF(COUNTIF(D$1:D7710,D7710)&gt;1,"重复","")</f>
        <v>重复</v>
      </c>
    </row>
    <row r="7711" spans="1:7" ht="13.5">
      <c r="A7711" s="3" t="s">
        <v>8603</v>
      </c>
      <c r="B7711" s="3" t="s">
        <v>12501</v>
      </c>
      <c r="C7711" s="3" t="s">
        <v>13621</v>
      </c>
      <c r="D7711" s="8" t="s">
        <v>13622</v>
      </c>
      <c r="E7711" s="9"/>
      <c r="F7711" s="10" t="s">
        <v>13623</v>
      </c>
      <c r="G7711" s="2" t="str">
        <f>IF(COUNTIF(D$1:D7711,D7711)&gt;1,"重复","")</f>
        <v/>
      </c>
    </row>
    <row r="7712" spans="1:7" ht="13.5">
      <c r="A7712" s="3" t="s">
        <v>8603</v>
      </c>
      <c r="B7712" s="3" t="s">
        <v>12501</v>
      </c>
      <c r="C7712" s="3" t="s">
        <v>13624</v>
      </c>
      <c r="D7712" s="8" t="s">
        <v>13625</v>
      </c>
      <c r="E7712" s="9"/>
      <c r="F7712" s="10" t="s">
        <v>13626</v>
      </c>
      <c r="G7712" s="2" t="str">
        <f>IF(COUNTIF(D$1:D7712,D7712)&gt;1,"重复","")</f>
        <v/>
      </c>
    </row>
    <row r="7713" spans="1:7" ht="13.5">
      <c r="A7713" s="3" t="s">
        <v>8603</v>
      </c>
      <c r="B7713" s="3" t="s">
        <v>12501</v>
      </c>
      <c r="C7713" s="3" t="s">
        <v>13624</v>
      </c>
      <c r="D7713" s="8" t="s">
        <v>13625</v>
      </c>
      <c r="E7713" s="9"/>
      <c r="F7713" s="10" t="s">
        <v>13626</v>
      </c>
      <c r="G7713" s="2" t="str">
        <f>IF(COUNTIF(D$1:D7713,D7713)&gt;1,"重复","")</f>
        <v>重复</v>
      </c>
    </row>
    <row r="7714" spans="1:7" ht="13.5">
      <c r="A7714" s="3" t="s">
        <v>8603</v>
      </c>
      <c r="B7714" s="3" t="s">
        <v>12501</v>
      </c>
      <c r="C7714" s="3" t="s">
        <v>13627</v>
      </c>
      <c r="D7714" s="8" t="s">
        <v>13628</v>
      </c>
      <c r="E7714" s="9" t="s">
        <v>13629</v>
      </c>
      <c r="F7714" s="10" t="s">
        <v>13629</v>
      </c>
      <c r="G7714" s="2" t="str">
        <f>IF(COUNTIF(D$1:D7714,D7714)&gt;1,"重复","")</f>
        <v/>
      </c>
    </row>
    <row r="7715" spans="1:7" ht="13.5">
      <c r="A7715" s="3" t="s">
        <v>8603</v>
      </c>
      <c r="B7715" s="3" t="s">
        <v>12501</v>
      </c>
      <c r="C7715" s="3" t="s">
        <v>13630</v>
      </c>
      <c r="D7715" s="8" t="s">
        <v>13631</v>
      </c>
      <c r="E7715" s="9" t="s">
        <v>13632</v>
      </c>
      <c r="F7715" s="10" t="s">
        <v>13633</v>
      </c>
      <c r="G7715" s="2" t="str">
        <f>IF(COUNTIF(D$1:D7715,D7715)&gt;1,"重复","")</f>
        <v/>
      </c>
    </row>
    <row r="7716" spans="1:7" ht="13.5">
      <c r="A7716" s="3" t="s">
        <v>8603</v>
      </c>
      <c r="B7716" s="3" t="s">
        <v>12501</v>
      </c>
      <c r="C7716" s="3" t="s">
        <v>13630</v>
      </c>
      <c r="D7716" s="8" t="s">
        <v>13631</v>
      </c>
      <c r="E7716" s="9" t="s">
        <v>13632</v>
      </c>
      <c r="F7716" s="10" t="s">
        <v>13633</v>
      </c>
      <c r="G7716" s="2" t="str">
        <f>IF(COUNTIF(D$1:D7716,D7716)&gt;1,"重复","")</f>
        <v>重复</v>
      </c>
    </row>
    <row r="7717" spans="1:7" ht="13.5">
      <c r="A7717" s="3" t="s">
        <v>8603</v>
      </c>
      <c r="B7717" s="3" t="s">
        <v>12501</v>
      </c>
      <c r="C7717" s="3" t="s">
        <v>13634</v>
      </c>
      <c r="D7717" s="8" t="s">
        <v>13635</v>
      </c>
      <c r="E7717" s="9"/>
      <c r="F7717" s="10" t="s">
        <v>13636</v>
      </c>
      <c r="G7717" s="2" t="str">
        <f>IF(COUNTIF(D$1:D7717,D7717)&gt;1,"重复","")</f>
        <v/>
      </c>
    </row>
    <row r="7718" spans="1:7" ht="13.5">
      <c r="A7718" s="3" t="s">
        <v>8603</v>
      </c>
      <c r="B7718" s="3" t="s">
        <v>12501</v>
      </c>
      <c r="C7718" s="3" t="s">
        <v>13637</v>
      </c>
      <c r="D7718" s="8" t="s">
        <v>13638</v>
      </c>
      <c r="E7718" s="9"/>
      <c r="F7718" s="10" t="s">
        <v>13639</v>
      </c>
      <c r="G7718" s="2" t="str">
        <f>IF(COUNTIF(D$1:D7718,D7718)&gt;1,"重复","")</f>
        <v/>
      </c>
    </row>
    <row r="7719" spans="1:7" ht="13.5">
      <c r="A7719" s="3" t="s">
        <v>8603</v>
      </c>
      <c r="B7719" s="3" t="s">
        <v>12501</v>
      </c>
      <c r="C7719" s="3" t="s">
        <v>13637</v>
      </c>
      <c r="D7719" s="8" t="s">
        <v>13638</v>
      </c>
      <c r="E7719" s="9"/>
      <c r="F7719" s="10" t="s">
        <v>13639</v>
      </c>
      <c r="G7719" s="2" t="str">
        <f>IF(COUNTIF(D$1:D7719,D7719)&gt;1,"重复","")</f>
        <v>重复</v>
      </c>
    </row>
    <row r="7720" spans="1:7" ht="13.5">
      <c r="A7720" s="3" t="s">
        <v>8603</v>
      </c>
      <c r="B7720" s="3" t="s">
        <v>12501</v>
      </c>
      <c r="C7720" s="3" t="s">
        <v>13640</v>
      </c>
      <c r="D7720" s="8" t="s">
        <v>13641</v>
      </c>
      <c r="E7720" s="9"/>
      <c r="F7720" s="10" t="s">
        <v>13642</v>
      </c>
      <c r="G7720" s="2" t="str">
        <f>IF(COUNTIF(D$1:D7720,D7720)&gt;1,"重复","")</f>
        <v/>
      </c>
    </row>
    <row r="7721" spans="1:7" ht="13.5">
      <c r="A7721" s="3" t="s">
        <v>8603</v>
      </c>
      <c r="B7721" s="3" t="s">
        <v>12501</v>
      </c>
      <c r="C7721" s="3" t="s">
        <v>13643</v>
      </c>
      <c r="D7721" s="8" t="s">
        <v>13644</v>
      </c>
      <c r="E7721" s="9"/>
      <c r="F7721" s="10" t="s">
        <v>13645</v>
      </c>
      <c r="G7721" s="2" t="str">
        <f>IF(COUNTIF(D$1:D7721,D7721)&gt;1,"重复","")</f>
        <v/>
      </c>
    </row>
    <row r="7722" spans="1:7" ht="13.5">
      <c r="A7722" s="3" t="s">
        <v>8603</v>
      </c>
      <c r="B7722" s="3" t="s">
        <v>12501</v>
      </c>
      <c r="C7722" s="3" t="s">
        <v>13643</v>
      </c>
      <c r="D7722" s="8" t="s">
        <v>13644</v>
      </c>
      <c r="E7722" s="9"/>
      <c r="F7722" s="10" t="s">
        <v>13645</v>
      </c>
      <c r="G7722" s="2" t="str">
        <f>IF(COUNTIF(D$1:D7722,D7722)&gt;1,"重复","")</f>
        <v>重复</v>
      </c>
    </row>
    <row r="7723" spans="1:7" ht="13.5">
      <c r="A7723" s="3" t="s">
        <v>8603</v>
      </c>
      <c r="B7723" s="3" t="s">
        <v>12501</v>
      </c>
      <c r="C7723" s="3" t="s">
        <v>13646</v>
      </c>
      <c r="D7723" s="8" t="s">
        <v>13647</v>
      </c>
      <c r="E7723" s="9"/>
      <c r="F7723" s="10" t="s">
        <v>13648</v>
      </c>
      <c r="G7723" s="2" t="str">
        <f>IF(COUNTIF(D$1:D7723,D7723)&gt;1,"重复","")</f>
        <v/>
      </c>
    </row>
    <row r="7724" spans="1:7" ht="13.5">
      <c r="A7724" s="3" t="s">
        <v>8603</v>
      </c>
      <c r="B7724" s="3" t="s">
        <v>12501</v>
      </c>
      <c r="C7724" s="3" t="s">
        <v>13649</v>
      </c>
      <c r="D7724" s="8" t="s">
        <v>13650</v>
      </c>
      <c r="E7724" s="9"/>
      <c r="F7724" s="10" t="s">
        <v>13651</v>
      </c>
      <c r="G7724" s="2" t="str">
        <f>IF(COUNTIF(D$1:D7724,D7724)&gt;1,"重复","")</f>
        <v/>
      </c>
    </row>
    <row r="7725" spans="1:7" ht="13.5">
      <c r="A7725" s="3" t="s">
        <v>8603</v>
      </c>
      <c r="B7725" s="3" t="s">
        <v>12501</v>
      </c>
      <c r="C7725" s="3" t="s">
        <v>13649</v>
      </c>
      <c r="D7725" s="8" t="s">
        <v>13650</v>
      </c>
      <c r="E7725" s="9"/>
      <c r="F7725" s="10" t="s">
        <v>13651</v>
      </c>
      <c r="G7725" s="2" t="str">
        <f>IF(COUNTIF(D$1:D7725,D7725)&gt;1,"重复","")</f>
        <v>重复</v>
      </c>
    </row>
    <row r="7726" spans="1:7" ht="27">
      <c r="A7726" s="3" t="s">
        <v>8603</v>
      </c>
      <c r="B7726" s="3" t="s">
        <v>12501</v>
      </c>
      <c r="C7726" s="3" t="s">
        <v>13652</v>
      </c>
      <c r="D7726" s="8" t="s">
        <v>13653</v>
      </c>
      <c r="E7726" s="9"/>
      <c r="F7726" s="6" t="s">
        <v>13654</v>
      </c>
      <c r="G7726" s="2" t="str">
        <f>IF(COUNTIF(D$1:D7726,D7726)&gt;1,"重复","")</f>
        <v/>
      </c>
    </row>
    <row r="7727" spans="1:7" ht="13.5">
      <c r="A7727" s="3" t="s">
        <v>8603</v>
      </c>
      <c r="B7727" s="3" t="s">
        <v>12501</v>
      </c>
      <c r="C7727" s="3" t="s">
        <v>13655</v>
      </c>
      <c r="D7727" s="8" t="s">
        <v>13656</v>
      </c>
      <c r="E7727" s="9"/>
      <c r="F7727" s="10" t="s">
        <v>13657</v>
      </c>
      <c r="G7727" s="2" t="str">
        <f>IF(COUNTIF(D$1:D7727,D7727)&gt;1,"重复","")</f>
        <v/>
      </c>
    </row>
    <row r="7728" spans="1:7" ht="13.5">
      <c r="A7728" s="3" t="s">
        <v>8603</v>
      </c>
      <c r="B7728" s="3" t="s">
        <v>12501</v>
      </c>
      <c r="C7728" s="3" t="s">
        <v>13655</v>
      </c>
      <c r="D7728" s="8" t="s">
        <v>13656</v>
      </c>
      <c r="E7728" s="9"/>
      <c r="F7728" s="10" t="s">
        <v>13657</v>
      </c>
      <c r="G7728" s="2" t="str">
        <f>IF(COUNTIF(D$1:D7728,D7728)&gt;1,"重复","")</f>
        <v>重复</v>
      </c>
    </row>
    <row r="7729" spans="1:7" ht="67.5">
      <c r="A7729" s="3" t="s">
        <v>8603</v>
      </c>
      <c r="B7729" s="3" t="s">
        <v>12501</v>
      </c>
      <c r="C7729" s="3" t="s">
        <v>13658</v>
      </c>
      <c r="D7729" s="8" t="s">
        <v>13659</v>
      </c>
      <c r="E7729" s="9"/>
      <c r="F7729" s="6" t="s">
        <v>13660</v>
      </c>
      <c r="G7729" s="2" t="str">
        <f>IF(COUNTIF(D$1:D7729,D7729)&gt;1,"重复","")</f>
        <v/>
      </c>
    </row>
    <row r="7730" spans="1:7" ht="13.5">
      <c r="A7730" s="3" t="s">
        <v>8603</v>
      </c>
      <c r="B7730" s="3" t="s">
        <v>12501</v>
      </c>
      <c r="C7730" s="3" t="s">
        <v>13661</v>
      </c>
      <c r="D7730" s="8" t="s">
        <v>13662</v>
      </c>
      <c r="E7730" s="9" t="s">
        <v>13663</v>
      </c>
      <c r="F7730" s="10" t="s">
        <v>13663</v>
      </c>
      <c r="G7730" s="2" t="str">
        <f>IF(COUNTIF(D$1:D7730,D7730)&gt;1,"重复","")</f>
        <v/>
      </c>
    </row>
    <row r="7731" spans="1:7" ht="13.5">
      <c r="A7731" s="3" t="s">
        <v>8603</v>
      </c>
      <c r="B7731" s="3" t="s">
        <v>12501</v>
      </c>
      <c r="C7731" s="3" t="s">
        <v>13661</v>
      </c>
      <c r="D7731" s="8" t="s">
        <v>13662</v>
      </c>
      <c r="E7731" s="9" t="s">
        <v>13663</v>
      </c>
      <c r="F7731" s="10" t="s">
        <v>13663</v>
      </c>
      <c r="G7731" s="2" t="str">
        <f>IF(COUNTIF(D$1:D7731,D7731)&gt;1,"重复","")</f>
        <v>重复</v>
      </c>
    </row>
    <row r="7732" spans="1:7" ht="27">
      <c r="A7732" s="3" t="s">
        <v>8603</v>
      </c>
      <c r="B7732" s="3" t="s">
        <v>12501</v>
      </c>
      <c r="C7732" s="3" t="s">
        <v>13664</v>
      </c>
      <c r="D7732" s="8" t="s">
        <v>13665</v>
      </c>
      <c r="E7732" s="9"/>
      <c r="F7732" s="6" t="s">
        <v>13666</v>
      </c>
      <c r="G7732" s="2" t="str">
        <f>IF(COUNTIF(D$1:D7732,D7732)&gt;1,"重复","")</f>
        <v/>
      </c>
    </row>
    <row r="7733" spans="1:7" ht="13.5">
      <c r="A7733" s="3" t="s">
        <v>8603</v>
      </c>
      <c r="B7733" s="3" t="s">
        <v>12501</v>
      </c>
      <c r="C7733" s="3" t="s">
        <v>13667</v>
      </c>
      <c r="D7733" s="8" t="s">
        <v>13668</v>
      </c>
      <c r="E7733" s="9"/>
      <c r="F7733" s="10" t="s">
        <v>13669</v>
      </c>
      <c r="G7733" s="2" t="str">
        <f>IF(COUNTIF(D$1:D7733,D7733)&gt;1,"重复","")</f>
        <v/>
      </c>
    </row>
    <row r="7734" spans="1:7" ht="13.5">
      <c r="A7734" s="3" t="s">
        <v>8603</v>
      </c>
      <c r="B7734" s="3" t="s">
        <v>12501</v>
      </c>
      <c r="C7734" s="3" t="s">
        <v>13667</v>
      </c>
      <c r="D7734" s="8" t="s">
        <v>13668</v>
      </c>
      <c r="E7734" s="9"/>
      <c r="F7734" s="10" t="s">
        <v>13669</v>
      </c>
      <c r="G7734" s="2" t="str">
        <f>IF(COUNTIF(D$1:D7734,D7734)&gt;1,"重复","")</f>
        <v>重复</v>
      </c>
    </row>
    <row r="7735" spans="1:7" ht="13.5">
      <c r="A7735" s="3" t="s">
        <v>8603</v>
      </c>
      <c r="B7735" s="3" t="s">
        <v>12501</v>
      </c>
      <c r="C7735" s="3" t="s">
        <v>13667</v>
      </c>
      <c r="D7735" s="8" t="s">
        <v>13668</v>
      </c>
      <c r="E7735" s="9"/>
      <c r="F7735" s="10" t="s">
        <v>13669</v>
      </c>
      <c r="G7735" s="2" t="str">
        <f>IF(COUNTIF(D$1:D7735,D7735)&gt;1,"重复","")</f>
        <v>重复</v>
      </c>
    </row>
    <row r="7736" spans="1:7" ht="13.5">
      <c r="A7736" s="3" t="s">
        <v>8603</v>
      </c>
      <c r="B7736" s="3" t="s">
        <v>12501</v>
      </c>
      <c r="C7736" s="3" t="s">
        <v>13670</v>
      </c>
      <c r="D7736" s="8" t="s">
        <v>13671</v>
      </c>
      <c r="E7736" s="9"/>
      <c r="F7736" s="10" t="s">
        <v>13672</v>
      </c>
      <c r="G7736" s="2" t="str">
        <f>IF(COUNTIF(D$1:D7736,D7736)&gt;1,"重复","")</f>
        <v/>
      </c>
    </row>
    <row r="7737" spans="1:7" ht="13.5">
      <c r="A7737" s="3" t="s">
        <v>8603</v>
      </c>
      <c r="B7737" s="3" t="s">
        <v>12501</v>
      </c>
      <c r="C7737" s="3" t="s">
        <v>13670</v>
      </c>
      <c r="D7737" s="8" t="s">
        <v>13671</v>
      </c>
      <c r="E7737" s="9"/>
      <c r="F7737" s="10" t="s">
        <v>13672</v>
      </c>
      <c r="G7737" s="2" t="str">
        <f>IF(COUNTIF(D$1:D7737,D7737)&gt;1,"重复","")</f>
        <v>重复</v>
      </c>
    </row>
    <row r="7738" spans="1:7" ht="13.5">
      <c r="A7738" s="3" t="s">
        <v>8603</v>
      </c>
      <c r="B7738" s="3" t="s">
        <v>12501</v>
      </c>
      <c r="C7738" s="3" t="s">
        <v>13673</v>
      </c>
      <c r="D7738" s="8" t="s">
        <v>13674</v>
      </c>
      <c r="E7738" s="9"/>
      <c r="F7738" s="10" t="s">
        <v>13675</v>
      </c>
      <c r="G7738" s="2" t="str">
        <f>IF(COUNTIF(D$1:D7738,D7738)&gt;1,"重复","")</f>
        <v/>
      </c>
    </row>
    <row r="7739" spans="1:7" ht="13.5">
      <c r="A7739" s="3" t="s">
        <v>8603</v>
      </c>
      <c r="B7739" s="3" t="s">
        <v>12501</v>
      </c>
      <c r="C7739" s="3" t="s">
        <v>13676</v>
      </c>
      <c r="D7739" s="8" t="s">
        <v>13677</v>
      </c>
      <c r="E7739" s="9"/>
      <c r="F7739" s="10" t="s">
        <v>13678</v>
      </c>
      <c r="G7739" s="2" t="str">
        <f>IF(COUNTIF(D$1:D7739,D7739)&gt;1,"重复","")</f>
        <v/>
      </c>
    </row>
    <row r="7740" spans="1:7" ht="13.5">
      <c r="A7740" s="3" t="s">
        <v>8603</v>
      </c>
      <c r="B7740" s="3" t="s">
        <v>12501</v>
      </c>
      <c r="C7740" s="3" t="s">
        <v>13676</v>
      </c>
      <c r="D7740" s="8" t="s">
        <v>13677</v>
      </c>
      <c r="E7740" s="9"/>
      <c r="F7740" s="10" t="s">
        <v>13678</v>
      </c>
      <c r="G7740" s="2" t="str">
        <f>IF(COUNTIF(D$1:D7740,D7740)&gt;1,"重复","")</f>
        <v>重复</v>
      </c>
    </row>
    <row r="7741" spans="1:7" ht="40.5">
      <c r="A7741" s="3" t="s">
        <v>8603</v>
      </c>
      <c r="B7741" s="3" t="s">
        <v>12501</v>
      </c>
      <c r="C7741" s="3" t="s">
        <v>13679</v>
      </c>
      <c r="D7741" s="8" t="s">
        <v>13680</v>
      </c>
      <c r="E7741" s="9"/>
      <c r="F7741" s="6" t="s">
        <v>13681</v>
      </c>
      <c r="G7741" s="2" t="str">
        <f>IF(COUNTIF(D$1:D7741,D7741)&gt;1,"重复","")</f>
        <v/>
      </c>
    </row>
    <row r="7742" spans="1:7" ht="27">
      <c r="A7742" s="3" t="s">
        <v>8603</v>
      </c>
      <c r="B7742" s="3" t="s">
        <v>12501</v>
      </c>
      <c r="C7742" s="3" t="s">
        <v>13682</v>
      </c>
      <c r="D7742" s="8" t="s">
        <v>13683</v>
      </c>
      <c r="E7742" s="9"/>
      <c r="F7742" s="6" t="s">
        <v>13684</v>
      </c>
      <c r="G7742" s="2" t="str">
        <f>IF(COUNTIF(D$1:D7742,D7742)&gt;1,"重复","")</f>
        <v/>
      </c>
    </row>
    <row r="7743" spans="1:7" ht="27">
      <c r="A7743" s="3" t="s">
        <v>8603</v>
      </c>
      <c r="B7743" s="3" t="s">
        <v>12501</v>
      </c>
      <c r="C7743" s="3" t="s">
        <v>13682</v>
      </c>
      <c r="D7743" s="8" t="s">
        <v>13683</v>
      </c>
      <c r="E7743" s="9"/>
      <c r="F7743" s="6" t="s">
        <v>13684</v>
      </c>
      <c r="G7743" s="2" t="str">
        <f>IF(COUNTIF(D$1:D7743,D7743)&gt;1,"重复","")</f>
        <v>重复</v>
      </c>
    </row>
    <row r="7744" spans="1:7" ht="40.5">
      <c r="A7744" s="3" t="s">
        <v>8603</v>
      </c>
      <c r="B7744" s="3" t="s">
        <v>12501</v>
      </c>
      <c r="C7744" s="3" t="s">
        <v>10039</v>
      </c>
      <c r="D7744" s="8" t="s">
        <v>13685</v>
      </c>
      <c r="E7744" s="9"/>
      <c r="F7744" s="6" t="s">
        <v>13686</v>
      </c>
      <c r="G7744" s="2" t="str">
        <f>IF(COUNTIF(D$1:D7744,D7744)&gt;1,"重复","")</f>
        <v/>
      </c>
    </row>
    <row r="7745" spans="1:7" ht="13.5">
      <c r="A7745" s="3" t="s">
        <v>8603</v>
      </c>
      <c r="B7745" s="3" t="s">
        <v>12501</v>
      </c>
      <c r="C7745" s="3" t="s">
        <v>13687</v>
      </c>
      <c r="D7745" s="8" t="s">
        <v>13688</v>
      </c>
      <c r="E7745" s="9"/>
      <c r="F7745" s="10" t="s">
        <v>13689</v>
      </c>
      <c r="G7745" s="2" t="str">
        <f>IF(COUNTIF(D$1:D7745,D7745)&gt;1,"重复","")</f>
        <v/>
      </c>
    </row>
    <row r="7746" spans="1:7" ht="27">
      <c r="A7746" s="3" t="s">
        <v>8603</v>
      </c>
      <c r="B7746" s="3" t="s">
        <v>12501</v>
      </c>
      <c r="C7746" s="3" t="s">
        <v>13690</v>
      </c>
      <c r="D7746" s="8" t="s">
        <v>13691</v>
      </c>
      <c r="E7746" s="9"/>
      <c r="F7746" s="10" t="s">
        <v>13692</v>
      </c>
      <c r="G7746" s="2" t="str">
        <f>IF(COUNTIF(D$1:D7746,D7746)&gt;1,"重复","")</f>
        <v/>
      </c>
    </row>
    <row r="7747" spans="1:7" ht="27">
      <c r="A7747" s="3" t="s">
        <v>8603</v>
      </c>
      <c r="B7747" s="3" t="s">
        <v>12501</v>
      </c>
      <c r="C7747" s="3" t="s">
        <v>13693</v>
      </c>
      <c r="D7747" s="8" t="s">
        <v>13694</v>
      </c>
      <c r="E7747" s="9"/>
      <c r="F7747" s="6" t="s">
        <v>13695</v>
      </c>
      <c r="G7747" s="2" t="str">
        <f>IF(COUNTIF(D$1:D7747,D7747)&gt;1,"重复","")</f>
        <v/>
      </c>
    </row>
    <row r="7748" spans="1:7" ht="27">
      <c r="A7748" s="3" t="s">
        <v>8603</v>
      </c>
      <c r="B7748" s="3" t="s">
        <v>12501</v>
      </c>
      <c r="C7748" s="3" t="s">
        <v>13696</v>
      </c>
      <c r="D7748" s="8" t="s">
        <v>13697</v>
      </c>
      <c r="E7748" s="9"/>
      <c r="F7748" s="6" t="s">
        <v>13698</v>
      </c>
      <c r="G7748" s="2" t="str">
        <f>IF(COUNTIF(D$1:D7748,D7748)&gt;1,"重复","")</f>
        <v/>
      </c>
    </row>
    <row r="7749" spans="1:7" ht="13.5">
      <c r="A7749" s="3" t="s">
        <v>8603</v>
      </c>
      <c r="B7749" s="3" t="s">
        <v>12501</v>
      </c>
      <c r="C7749" s="3" t="s">
        <v>13699</v>
      </c>
      <c r="D7749" s="8" t="s">
        <v>13700</v>
      </c>
      <c r="E7749" s="9"/>
      <c r="F7749" s="10" t="s">
        <v>13701</v>
      </c>
      <c r="G7749" s="2" t="str">
        <f>IF(COUNTIF(D$1:D7749,D7749)&gt;1,"重复","")</f>
        <v/>
      </c>
    </row>
    <row r="7750" spans="1:7" ht="27">
      <c r="A7750" s="3" t="s">
        <v>8603</v>
      </c>
      <c r="B7750" s="3" t="s">
        <v>12501</v>
      </c>
      <c r="C7750" s="3" t="s">
        <v>13702</v>
      </c>
      <c r="D7750" s="8" t="s">
        <v>13703</v>
      </c>
      <c r="E7750" s="9"/>
      <c r="F7750" s="6" t="s">
        <v>13704</v>
      </c>
      <c r="G7750" s="2" t="str">
        <f>IF(COUNTIF(D$1:D7750,D7750)&gt;1,"重复","")</f>
        <v/>
      </c>
    </row>
    <row r="7751" spans="1:7" ht="27">
      <c r="A7751" s="3" t="s">
        <v>8603</v>
      </c>
      <c r="B7751" s="3" t="s">
        <v>12501</v>
      </c>
      <c r="C7751" s="3" t="s">
        <v>13705</v>
      </c>
      <c r="D7751" s="8" t="s">
        <v>13706</v>
      </c>
      <c r="E7751" s="9"/>
      <c r="F7751" s="6" t="s">
        <v>13707</v>
      </c>
      <c r="G7751" s="2" t="str">
        <f>IF(COUNTIF(D$1:D7751,D7751)&gt;1,"重复","")</f>
        <v/>
      </c>
    </row>
    <row r="7752" spans="1:7" ht="27">
      <c r="A7752" s="3" t="s">
        <v>8603</v>
      </c>
      <c r="B7752" s="3" t="s">
        <v>12501</v>
      </c>
      <c r="C7752" s="3" t="s">
        <v>13708</v>
      </c>
      <c r="D7752" s="8" t="s">
        <v>13709</v>
      </c>
      <c r="E7752" s="9"/>
      <c r="F7752" s="6" t="s">
        <v>13710</v>
      </c>
      <c r="G7752" s="2" t="str">
        <f>IF(COUNTIF(D$1:D7752,D7752)&gt;1,"重复","")</f>
        <v/>
      </c>
    </row>
    <row r="7753" spans="1:7" ht="27">
      <c r="A7753" s="3" t="s">
        <v>8603</v>
      </c>
      <c r="B7753" s="3" t="s">
        <v>12501</v>
      </c>
      <c r="C7753" s="3" t="s">
        <v>13711</v>
      </c>
      <c r="D7753" s="8" t="s">
        <v>13712</v>
      </c>
      <c r="E7753" s="9"/>
      <c r="F7753" s="6" t="s">
        <v>13713</v>
      </c>
      <c r="G7753" s="2" t="str">
        <f>IF(COUNTIF(D$1:D7753,D7753)&gt;1,"重复","")</f>
        <v/>
      </c>
    </row>
    <row r="7754" spans="1:7" ht="27">
      <c r="A7754" s="3" t="s">
        <v>8603</v>
      </c>
      <c r="B7754" s="3" t="s">
        <v>12501</v>
      </c>
      <c r="C7754" s="3" t="s">
        <v>13714</v>
      </c>
      <c r="D7754" s="8" t="s">
        <v>13715</v>
      </c>
      <c r="E7754" s="9"/>
      <c r="F7754" s="6" t="s">
        <v>13716</v>
      </c>
      <c r="G7754" s="2" t="str">
        <f>IF(COUNTIF(D$1:D7754,D7754)&gt;1,"重复","")</f>
        <v/>
      </c>
    </row>
    <row r="7755" spans="1:7" ht="27">
      <c r="A7755" s="3" t="s">
        <v>8603</v>
      </c>
      <c r="B7755" s="3" t="s">
        <v>12501</v>
      </c>
      <c r="C7755" s="3" t="s">
        <v>13714</v>
      </c>
      <c r="D7755" s="8" t="s">
        <v>13715</v>
      </c>
      <c r="E7755" s="9"/>
      <c r="F7755" s="6" t="s">
        <v>13716</v>
      </c>
      <c r="G7755" s="2" t="str">
        <f>IF(COUNTIF(D$1:D7755,D7755)&gt;1,"重复","")</f>
        <v>重复</v>
      </c>
    </row>
    <row r="7756" spans="1:7" ht="54">
      <c r="A7756" s="3" t="s">
        <v>8603</v>
      </c>
      <c r="B7756" s="3" t="s">
        <v>12501</v>
      </c>
      <c r="C7756" s="3" t="s">
        <v>13717</v>
      </c>
      <c r="D7756" s="8" t="s">
        <v>13718</v>
      </c>
      <c r="E7756" s="9"/>
      <c r="F7756" s="6" t="s">
        <v>13719</v>
      </c>
      <c r="G7756" s="2" t="str">
        <f>IF(COUNTIF(D$1:D7756,D7756)&gt;1,"重复","")</f>
        <v/>
      </c>
    </row>
    <row r="7757" spans="1:7" ht="81">
      <c r="A7757" s="3" t="s">
        <v>8603</v>
      </c>
      <c r="B7757" s="3" t="s">
        <v>12501</v>
      </c>
      <c r="C7757" s="3" t="s">
        <v>13720</v>
      </c>
      <c r="D7757" s="8" t="s">
        <v>13721</v>
      </c>
      <c r="E7757" s="9"/>
      <c r="F7757" s="6" t="s">
        <v>13722</v>
      </c>
      <c r="G7757" s="2" t="str">
        <f>IF(COUNTIF(D$1:D7757,D7757)&gt;1,"重复","")</f>
        <v/>
      </c>
    </row>
    <row r="7758" spans="1:7" ht="81">
      <c r="A7758" s="3" t="s">
        <v>8603</v>
      </c>
      <c r="B7758" s="3" t="s">
        <v>12501</v>
      </c>
      <c r="C7758" s="3" t="s">
        <v>13720</v>
      </c>
      <c r="D7758" s="8" t="s">
        <v>13721</v>
      </c>
      <c r="E7758" s="9"/>
      <c r="F7758" s="6" t="s">
        <v>13722</v>
      </c>
      <c r="G7758" s="2" t="str">
        <f>IF(COUNTIF(D$1:D7758,D7758)&gt;1,"重复","")</f>
        <v>重复</v>
      </c>
    </row>
    <row r="7759" spans="1:7" ht="13.5">
      <c r="A7759" s="3" t="s">
        <v>8603</v>
      </c>
      <c r="B7759" s="3" t="s">
        <v>12501</v>
      </c>
      <c r="C7759" s="3" t="s">
        <v>13723</v>
      </c>
      <c r="D7759" s="8" t="s">
        <v>13724</v>
      </c>
      <c r="E7759" s="9"/>
      <c r="F7759" s="10" t="s">
        <v>13725</v>
      </c>
      <c r="G7759" s="2" t="str">
        <f>IF(COUNTIF(D$1:D7759,D7759)&gt;1,"重复","")</f>
        <v/>
      </c>
    </row>
    <row r="7760" spans="1:7" ht="13.5">
      <c r="A7760" s="3" t="s">
        <v>8603</v>
      </c>
      <c r="B7760" s="3" t="s">
        <v>12501</v>
      </c>
      <c r="C7760" s="3" t="s">
        <v>13726</v>
      </c>
      <c r="D7760" s="8" t="s">
        <v>13727</v>
      </c>
      <c r="E7760" s="9"/>
      <c r="F7760" s="10" t="s">
        <v>13725</v>
      </c>
      <c r="G7760" s="2" t="str">
        <f>IF(COUNTIF(D$1:D7760,D7760)&gt;1,"重复","")</f>
        <v/>
      </c>
    </row>
    <row r="7761" spans="1:7" ht="13.5">
      <c r="A7761" s="3" t="s">
        <v>8603</v>
      </c>
      <c r="B7761" s="3" t="s">
        <v>12501</v>
      </c>
      <c r="C7761" s="3" t="s">
        <v>13726</v>
      </c>
      <c r="D7761" s="8" t="s">
        <v>13727</v>
      </c>
      <c r="E7761" s="9"/>
      <c r="F7761" s="10" t="s">
        <v>13725</v>
      </c>
      <c r="G7761" s="2" t="str">
        <f>IF(COUNTIF(D$1:D7761,D7761)&gt;1,"重复","")</f>
        <v>重复</v>
      </c>
    </row>
    <row r="7762" spans="1:7" ht="81">
      <c r="A7762" s="3" t="s">
        <v>8603</v>
      </c>
      <c r="B7762" s="3" t="s">
        <v>12501</v>
      </c>
      <c r="C7762" s="3" t="s">
        <v>13728</v>
      </c>
      <c r="D7762" s="8" t="s">
        <v>13729</v>
      </c>
      <c r="E7762" s="9"/>
      <c r="F7762" s="6" t="s">
        <v>13730</v>
      </c>
      <c r="G7762" s="2" t="str">
        <f>IF(COUNTIF(D$1:D7762,D7762)&gt;1,"重复","")</f>
        <v/>
      </c>
    </row>
    <row r="7763" spans="1:7" ht="27">
      <c r="A7763" s="3" t="s">
        <v>8603</v>
      </c>
      <c r="B7763" s="3" t="s">
        <v>12501</v>
      </c>
      <c r="C7763" s="3" t="s">
        <v>13731</v>
      </c>
      <c r="D7763" s="8" t="s">
        <v>13732</v>
      </c>
      <c r="E7763" s="9"/>
      <c r="F7763" s="6" t="s">
        <v>13733</v>
      </c>
      <c r="G7763" s="2" t="str">
        <f>IF(COUNTIF(D$1:D7763,D7763)&gt;1,"重复","")</f>
        <v/>
      </c>
    </row>
    <row r="7764" spans="1:7" ht="27">
      <c r="A7764" s="3" t="s">
        <v>8603</v>
      </c>
      <c r="B7764" s="3" t="s">
        <v>12501</v>
      </c>
      <c r="C7764" s="3" t="s">
        <v>13731</v>
      </c>
      <c r="D7764" s="8" t="s">
        <v>13732</v>
      </c>
      <c r="E7764" s="9"/>
      <c r="F7764" s="6" t="s">
        <v>13733</v>
      </c>
      <c r="G7764" s="2" t="str">
        <f>IF(COUNTIF(D$1:D7764,D7764)&gt;1,"重复","")</f>
        <v>重复</v>
      </c>
    </row>
    <row r="7765" spans="1:7" ht="27">
      <c r="A7765" s="3" t="s">
        <v>8603</v>
      </c>
      <c r="B7765" s="3" t="s">
        <v>12501</v>
      </c>
      <c r="C7765" s="3" t="s">
        <v>13734</v>
      </c>
      <c r="D7765" s="8" t="s">
        <v>13735</v>
      </c>
      <c r="E7765" s="9"/>
      <c r="F7765" s="10" t="s">
        <v>13736</v>
      </c>
      <c r="G7765" s="2" t="str">
        <f>IF(COUNTIF(D$1:D7765,D7765)&gt;1,"重复","")</f>
        <v/>
      </c>
    </row>
    <row r="7766" spans="1:7" ht="27">
      <c r="A7766" s="3" t="s">
        <v>8603</v>
      </c>
      <c r="B7766" s="3" t="s">
        <v>12501</v>
      </c>
      <c r="C7766" s="3" t="s">
        <v>13737</v>
      </c>
      <c r="D7766" s="8" t="s">
        <v>13738</v>
      </c>
      <c r="E7766" s="9"/>
      <c r="F7766" s="10" t="s">
        <v>13739</v>
      </c>
      <c r="G7766" s="2" t="str">
        <f>IF(COUNTIF(D$1:D7766,D7766)&gt;1,"重复","")</f>
        <v/>
      </c>
    </row>
    <row r="7767" spans="1:7" ht="27">
      <c r="A7767" s="3" t="s">
        <v>8603</v>
      </c>
      <c r="B7767" s="3" t="s">
        <v>12501</v>
      </c>
      <c r="C7767" s="3" t="s">
        <v>13737</v>
      </c>
      <c r="D7767" s="8" t="s">
        <v>13738</v>
      </c>
      <c r="E7767" s="9"/>
      <c r="F7767" s="10" t="s">
        <v>13739</v>
      </c>
      <c r="G7767" s="2" t="str">
        <f>IF(COUNTIF(D$1:D7767,D7767)&gt;1,"重复","")</f>
        <v>重复</v>
      </c>
    </row>
    <row r="7768" spans="1:7" ht="27">
      <c r="A7768" s="3" t="s">
        <v>8603</v>
      </c>
      <c r="B7768" s="3" t="s">
        <v>12501</v>
      </c>
      <c r="C7768" s="3" t="s">
        <v>13740</v>
      </c>
      <c r="D7768" s="8" t="s">
        <v>13741</v>
      </c>
      <c r="E7768" s="9"/>
      <c r="F7768" s="6" t="s">
        <v>13742</v>
      </c>
      <c r="G7768" s="2" t="str">
        <f>IF(COUNTIF(D$1:D7768,D7768)&gt;1,"重复","")</f>
        <v/>
      </c>
    </row>
    <row r="7769" spans="1:7" ht="27">
      <c r="A7769" s="3" t="s">
        <v>8603</v>
      </c>
      <c r="B7769" s="3" t="s">
        <v>12501</v>
      </c>
      <c r="C7769" s="3" t="s">
        <v>13740</v>
      </c>
      <c r="D7769" s="8" t="s">
        <v>13741</v>
      </c>
      <c r="E7769" s="9"/>
      <c r="F7769" s="6" t="s">
        <v>13742</v>
      </c>
      <c r="G7769" s="2" t="str">
        <f>IF(COUNTIF(D$1:D7769,D7769)&gt;1,"重复","")</f>
        <v>重复</v>
      </c>
    </row>
    <row r="7770" spans="1:7" ht="27">
      <c r="A7770" s="3" t="s">
        <v>8603</v>
      </c>
      <c r="B7770" s="3" t="s">
        <v>12501</v>
      </c>
      <c r="C7770" s="3" t="s">
        <v>13740</v>
      </c>
      <c r="D7770" s="8" t="s">
        <v>13741</v>
      </c>
      <c r="E7770" s="9"/>
      <c r="F7770" s="6" t="s">
        <v>13742</v>
      </c>
      <c r="G7770" s="2" t="str">
        <f>IF(COUNTIF(D$1:D7770,D7770)&gt;1,"重复","")</f>
        <v>重复</v>
      </c>
    </row>
    <row r="7771" spans="1:7" ht="13.5">
      <c r="A7771" s="3" t="s">
        <v>8603</v>
      </c>
      <c r="B7771" s="3" t="s">
        <v>12501</v>
      </c>
      <c r="C7771" s="3" t="s">
        <v>13743</v>
      </c>
      <c r="D7771" s="8" t="s">
        <v>13744</v>
      </c>
      <c r="E7771" s="9"/>
      <c r="F7771" s="10" t="s">
        <v>13745</v>
      </c>
      <c r="G7771" s="2" t="str">
        <f>IF(COUNTIF(D$1:D7771,D7771)&gt;1,"重复","")</f>
        <v/>
      </c>
    </row>
    <row r="7772" spans="1:7" ht="13.5">
      <c r="A7772" s="3" t="s">
        <v>8603</v>
      </c>
      <c r="B7772" s="3" t="s">
        <v>12501</v>
      </c>
      <c r="C7772" s="3" t="s">
        <v>13746</v>
      </c>
      <c r="D7772" s="8" t="s">
        <v>13747</v>
      </c>
      <c r="E7772" s="9"/>
      <c r="F7772" s="10" t="s">
        <v>13748</v>
      </c>
      <c r="G7772" s="2" t="str">
        <f>IF(COUNTIF(D$1:D7772,D7772)&gt;1,"重复","")</f>
        <v/>
      </c>
    </row>
    <row r="7773" spans="1:7" ht="13.5">
      <c r="A7773" s="3" t="s">
        <v>8603</v>
      </c>
      <c r="B7773" s="3" t="s">
        <v>12501</v>
      </c>
      <c r="C7773" s="3" t="s">
        <v>13746</v>
      </c>
      <c r="D7773" s="8" t="s">
        <v>13747</v>
      </c>
      <c r="E7773" s="9"/>
      <c r="F7773" s="10" t="s">
        <v>13748</v>
      </c>
      <c r="G7773" s="2" t="str">
        <f>IF(COUNTIF(D$1:D7773,D7773)&gt;1,"重复","")</f>
        <v>重复</v>
      </c>
    </row>
    <row r="7774" spans="1:7" ht="27">
      <c r="A7774" s="3" t="s">
        <v>8603</v>
      </c>
      <c r="B7774" s="3" t="s">
        <v>12501</v>
      </c>
      <c r="C7774" s="3" t="s">
        <v>13749</v>
      </c>
      <c r="D7774" s="8" t="s">
        <v>13750</v>
      </c>
      <c r="E7774" s="9"/>
      <c r="F7774" s="6" t="s">
        <v>13751</v>
      </c>
      <c r="G7774" s="2" t="str">
        <f>IF(COUNTIF(D$1:D7774,D7774)&gt;1,"重复","")</f>
        <v/>
      </c>
    </row>
    <row r="7775" spans="1:7" ht="54">
      <c r="A7775" s="3" t="s">
        <v>8603</v>
      </c>
      <c r="B7775" s="3" t="s">
        <v>12501</v>
      </c>
      <c r="C7775" s="3" t="s">
        <v>13752</v>
      </c>
      <c r="D7775" s="8" t="s">
        <v>13753</v>
      </c>
      <c r="E7775" s="9"/>
      <c r="F7775" s="6" t="s">
        <v>13754</v>
      </c>
      <c r="G7775" s="2" t="str">
        <f>IF(COUNTIF(D$1:D7775,D7775)&gt;1,"重复","")</f>
        <v/>
      </c>
    </row>
    <row r="7776" spans="1:7" ht="54">
      <c r="A7776" s="3" t="s">
        <v>8603</v>
      </c>
      <c r="B7776" s="3" t="s">
        <v>12501</v>
      </c>
      <c r="C7776" s="3" t="s">
        <v>13752</v>
      </c>
      <c r="D7776" s="8" t="s">
        <v>13753</v>
      </c>
      <c r="E7776" s="9"/>
      <c r="F7776" s="6" t="s">
        <v>13754</v>
      </c>
      <c r="G7776" s="2" t="str">
        <f>IF(COUNTIF(D$1:D7776,D7776)&gt;1,"重复","")</f>
        <v>重复</v>
      </c>
    </row>
    <row r="7777" spans="1:7" ht="13.5">
      <c r="A7777" s="3" t="s">
        <v>8603</v>
      </c>
      <c r="B7777" s="3" t="s">
        <v>12501</v>
      </c>
      <c r="C7777" s="3" t="s">
        <v>13755</v>
      </c>
      <c r="D7777" s="8" t="s">
        <v>13756</v>
      </c>
      <c r="E7777" s="9"/>
      <c r="F7777" s="10" t="s">
        <v>13757</v>
      </c>
      <c r="G7777" s="2" t="str">
        <f>IF(COUNTIF(D$1:D7777,D7777)&gt;1,"重复","")</f>
        <v/>
      </c>
    </row>
    <row r="7778" spans="1:7" ht="13.5">
      <c r="A7778" s="3" t="s">
        <v>8603</v>
      </c>
      <c r="B7778" s="3" t="s">
        <v>12501</v>
      </c>
      <c r="C7778" s="3" t="s">
        <v>13758</v>
      </c>
      <c r="D7778" s="8" t="s">
        <v>13759</v>
      </c>
      <c r="E7778" s="9"/>
      <c r="F7778" s="10" t="s">
        <v>13760</v>
      </c>
      <c r="G7778" s="2" t="str">
        <f>IF(COUNTIF(D$1:D7778,D7778)&gt;1,"重复","")</f>
        <v/>
      </c>
    </row>
    <row r="7779" spans="1:7" ht="13.5">
      <c r="A7779" s="3" t="s">
        <v>8603</v>
      </c>
      <c r="B7779" s="3" t="s">
        <v>12501</v>
      </c>
      <c r="C7779" s="3" t="s">
        <v>13758</v>
      </c>
      <c r="D7779" s="8" t="s">
        <v>13759</v>
      </c>
      <c r="E7779" s="9"/>
      <c r="F7779" s="10" t="s">
        <v>13760</v>
      </c>
      <c r="G7779" s="2" t="str">
        <f>IF(COUNTIF(D$1:D7779,D7779)&gt;1,"重复","")</f>
        <v>重复</v>
      </c>
    </row>
    <row r="7780" spans="1:7" ht="40.5">
      <c r="A7780" s="3" t="s">
        <v>8603</v>
      </c>
      <c r="B7780" s="3" t="s">
        <v>12501</v>
      </c>
      <c r="C7780" s="3" t="s">
        <v>13761</v>
      </c>
      <c r="D7780" s="8" t="s">
        <v>13762</v>
      </c>
      <c r="E7780" s="9"/>
      <c r="F7780" s="6" t="s">
        <v>13763</v>
      </c>
      <c r="G7780" s="2" t="str">
        <f>IF(COUNTIF(D$1:D7780,D7780)&gt;1,"重复","")</f>
        <v/>
      </c>
    </row>
    <row r="7781" spans="1:7" ht="13.5">
      <c r="A7781" s="3" t="s">
        <v>8603</v>
      </c>
      <c r="B7781" s="3" t="s">
        <v>12501</v>
      </c>
      <c r="C7781" s="3" t="s">
        <v>13764</v>
      </c>
      <c r="D7781" s="8" t="s">
        <v>13765</v>
      </c>
      <c r="E7781" s="9"/>
      <c r="F7781" s="10" t="s">
        <v>13766</v>
      </c>
      <c r="G7781" s="2" t="str">
        <f>IF(COUNTIF(D$1:D7781,D7781)&gt;1,"重复","")</f>
        <v/>
      </c>
    </row>
    <row r="7782" spans="1:7" ht="13.5">
      <c r="A7782" s="3" t="s">
        <v>8603</v>
      </c>
      <c r="B7782" s="3" t="s">
        <v>12501</v>
      </c>
      <c r="C7782" s="3" t="s">
        <v>13764</v>
      </c>
      <c r="D7782" s="8" t="s">
        <v>13765</v>
      </c>
      <c r="E7782" s="9"/>
      <c r="F7782" s="10" t="s">
        <v>13766</v>
      </c>
      <c r="G7782" s="2" t="str">
        <f>IF(COUNTIF(D$1:D7782,D7782)&gt;1,"重复","")</f>
        <v>重复</v>
      </c>
    </row>
    <row r="7783" spans="1:7" ht="13.5">
      <c r="A7783" s="3" t="s">
        <v>8603</v>
      </c>
      <c r="B7783" s="3" t="s">
        <v>12501</v>
      </c>
      <c r="C7783" s="3" t="s">
        <v>13767</v>
      </c>
      <c r="D7783" s="8" t="s">
        <v>13768</v>
      </c>
      <c r="E7783" s="9" t="s">
        <v>13769</v>
      </c>
      <c r="F7783" s="10" t="s">
        <v>13770</v>
      </c>
      <c r="G7783" s="2" t="str">
        <f>IF(COUNTIF(D$1:D7783,D7783)&gt;1,"重复","")</f>
        <v/>
      </c>
    </row>
    <row r="7784" spans="1:7" ht="13.5">
      <c r="A7784" s="3" t="s">
        <v>8603</v>
      </c>
      <c r="B7784" s="3" t="s">
        <v>12501</v>
      </c>
      <c r="C7784" s="3" t="s">
        <v>13771</v>
      </c>
      <c r="D7784" s="8" t="s">
        <v>13772</v>
      </c>
      <c r="E7784" s="9" t="s">
        <v>13773</v>
      </c>
      <c r="F7784" s="10" t="s">
        <v>13773</v>
      </c>
      <c r="G7784" s="2" t="str">
        <f>IF(COUNTIF(D$1:D7784,D7784)&gt;1,"重复","")</f>
        <v/>
      </c>
    </row>
    <row r="7785" spans="1:7" ht="13.5">
      <c r="A7785" s="3" t="s">
        <v>8603</v>
      </c>
      <c r="B7785" s="3" t="s">
        <v>12501</v>
      </c>
      <c r="C7785" s="3" t="s">
        <v>13771</v>
      </c>
      <c r="D7785" s="8" t="s">
        <v>13772</v>
      </c>
      <c r="E7785" s="9" t="s">
        <v>13773</v>
      </c>
      <c r="F7785" s="10" t="s">
        <v>13773</v>
      </c>
      <c r="G7785" s="2" t="str">
        <f>IF(COUNTIF(D$1:D7785,D7785)&gt;1,"重复","")</f>
        <v>重复</v>
      </c>
    </row>
    <row r="7786" spans="1:7" ht="13.5">
      <c r="A7786" s="3" t="s">
        <v>8603</v>
      </c>
      <c r="B7786" s="3" t="s">
        <v>12501</v>
      </c>
      <c r="C7786" s="3" t="s">
        <v>13774</v>
      </c>
      <c r="D7786" s="8" t="s">
        <v>13775</v>
      </c>
      <c r="E7786" s="9" t="s">
        <v>13776</v>
      </c>
      <c r="F7786" s="10" t="s">
        <v>13776</v>
      </c>
      <c r="G7786" s="2" t="str">
        <f>IF(COUNTIF(D$1:D7786,D7786)&gt;1,"重复","")</f>
        <v/>
      </c>
    </row>
    <row r="7787" spans="1:7" ht="13.5">
      <c r="A7787" s="3" t="s">
        <v>8603</v>
      </c>
      <c r="B7787" s="3" t="s">
        <v>12501</v>
      </c>
      <c r="C7787" s="3" t="s">
        <v>13777</v>
      </c>
      <c r="D7787" s="8" t="s">
        <v>13778</v>
      </c>
      <c r="E7787" s="9" t="s">
        <v>13779</v>
      </c>
      <c r="F7787" s="10" t="s">
        <v>13779</v>
      </c>
      <c r="G7787" s="2" t="str">
        <f>IF(COUNTIF(D$1:D7787,D7787)&gt;1,"重复","")</f>
        <v/>
      </c>
    </row>
    <row r="7788" spans="1:7" ht="13.5">
      <c r="A7788" s="3" t="s">
        <v>8603</v>
      </c>
      <c r="B7788" s="3" t="s">
        <v>12501</v>
      </c>
      <c r="C7788" s="3" t="s">
        <v>13777</v>
      </c>
      <c r="D7788" s="8" t="s">
        <v>13778</v>
      </c>
      <c r="E7788" s="9" t="s">
        <v>13779</v>
      </c>
      <c r="F7788" s="10" t="s">
        <v>13779</v>
      </c>
      <c r="G7788" s="2" t="str">
        <f>IF(COUNTIF(D$1:D7788,D7788)&gt;1,"重复","")</f>
        <v>重复</v>
      </c>
    </row>
    <row r="7789" spans="1:7" ht="13.5">
      <c r="A7789" s="3" t="s">
        <v>8603</v>
      </c>
      <c r="B7789" s="3" t="s">
        <v>12501</v>
      </c>
      <c r="C7789" s="3" t="s">
        <v>13780</v>
      </c>
      <c r="D7789" s="8" t="s">
        <v>13781</v>
      </c>
      <c r="E7789" s="9" t="s">
        <v>13782</v>
      </c>
      <c r="F7789" s="10" t="s">
        <v>13783</v>
      </c>
      <c r="G7789" s="2" t="str">
        <f>IF(COUNTIF(D$1:D7789,D7789)&gt;1,"重复","")</f>
        <v/>
      </c>
    </row>
    <row r="7790" spans="1:7" ht="13.5">
      <c r="A7790" s="3" t="s">
        <v>8603</v>
      </c>
      <c r="B7790" s="3" t="s">
        <v>12501</v>
      </c>
      <c r="C7790" s="3" t="s">
        <v>13784</v>
      </c>
      <c r="D7790" s="8" t="s">
        <v>13785</v>
      </c>
      <c r="E7790" s="9" t="s">
        <v>13786</v>
      </c>
      <c r="F7790" s="10" t="s">
        <v>13787</v>
      </c>
      <c r="G7790" s="2" t="str">
        <f>IF(COUNTIF(D$1:D7790,D7790)&gt;1,"重复","")</f>
        <v/>
      </c>
    </row>
    <row r="7791" spans="1:7" ht="13.5">
      <c r="A7791" s="3" t="s">
        <v>8603</v>
      </c>
      <c r="B7791" s="3" t="s">
        <v>12501</v>
      </c>
      <c r="C7791" s="3" t="s">
        <v>13784</v>
      </c>
      <c r="D7791" s="8" t="s">
        <v>13785</v>
      </c>
      <c r="E7791" s="9" t="s">
        <v>13786</v>
      </c>
      <c r="F7791" s="10" t="s">
        <v>13787</v>
      </c>
      <c r="G7791" s="2" t="str">
        <f>IF(COUNTIF(D$1:D7791,D7791)&gt;1,"重复","")</f>
        <v>重复</v>
      </c>
    </row>
    <row r="7792" spans="1:7" ht="13.5">
      <c r="A7792" s="3" t="s">
        <v>8603</v>
      </c>
      <c r="B7792" s="3" t="s">
        <v>12501</v>
      </c>
      <c r="C7792" s="3" t="s">
        <v>13788</v>
      </c>
      <c r="D7792" s="8" t="s">
        <v>13789</v>
      </c>
      <c r="E7792" s="9" t="s">
        <v>13790</v>
      </c>
      <c r="F7792" s="10" t="s">
        <v>13791</v>
      </c>
      <c r="G7792" s="2" t="str">
        <f>IF(COUNTIF(D$1:D7792,D7792)&gt;1,"重复","")</f>
        <v/>
      </c>
    </row>
    <row r="7793" spans="1:7" ht="13.5">
      <c r="A7793" s="3" t="s">
        <v>8603</v>
      </c>
      <c r="B7793" s="3" t="s">
        <v>12501</v>
      </c>
      <c r="C7793" s="3" t="s">
        <v>13792</v>
      </c>
      <c r="D7793" s="8" t="s">
        <v>13793</v>
      </c>
      <c r="E7793" s="9" t="s">
        <v>13794</v>
      </c>
      <c r="F7793" s="10" t="s">
        <v>13795</v>
      </c>
      <c r="G7793" s="2" t="str">
        <f>IF(COUNTIF(D$1:D7793,D7793)&gt;1,"重复","")</f>
        <v/>
      </c>
    </row>
    <row r="7794" spans="1:7" ht="13.5">
      <c r="A7794" s="3" t="s">
        <v>8603</v>
      </c>
      <c r="B7794" s="3" t="s">
        <v>12501</v>
      </c>
      <c r="C7794" s="3" t="s">
        <v>13792</v>
      </c>
      <c r="D7794" s="8" t="s">
        <v>13793</v>
      </c>
      <c r="E7794" s="9" t="s">
        <v>13794</v>
      </c>
      <c r="F7794" s="10" t="s">
        <v>13795</v>
      </c>
      <c r="G7794" s="2" t="str">
        <f>IF(COUNTIF(D$1:D7794,D7794)&gt;1,"重复","")</f>
        <v>重复</v>
      </c>
    </row>
    <row r="7795" spans="1:7" ht="40.5">
      <c r="A7795" s="3" t="s">
        <v>8603</v>
      </c>
      <c r="B7795" s="3" t="s">
        <v>12501</v>
      </c>
      <c r="C7795" s="3" t="s">
        <v>13796</v>
      </c>
      <c r="D7795" s="8" t="s">
        <v>13797</v>
      </c>
      <c r="E7795" s="9"/>
      <c r="F7795" s="6" t="s">
        <v>13798</v>
      </c>
      <c r="G7795" s="2" t="str">
        <f>IF(COUNTIF(D$1:D7795,D7795)&gt;1,"重复","")</f>
        <v/>
      </c>
    </row>
    <row r="7796" spans="1:7" ht="67.5">
      <c r="A7796" s="3" t="s">
        <v>8603</v>
      </c>
      <c r="B7796" s="3" t="s">
        <v>12501</v>
      </c>
      <c r="C7796" s="3" t="s">
        <v>13799</v>
      </c>
      <c r="D7796" s="8" t="s">
        <v>13800</v>
      </c>
      <c r="E7796" s="9"/>
      <c r="F7796" s="6" t="s">
        <v>13801</v>
      </c>
      <c r="G7796" s="2" t="str">
        <f>IF(COUNTIF(D$1:D7796,D7796)&gt;1,"重复","")</f>
        <v/>
      </c>
    </row>
    <row r="7797" spans="1:7" ht="67.5">
      <c r="A7797" s="3" t="s">
        <v>8603</v>
      </c>
      <c r="B7797" s="3" t="s">
        <v>12501</v>
      </c>
      <c r="C7797" s="3" t="s">
        <v>13799</v>
      </c>
      <c r="D7797" s="8" t="s">
        <v>13800</v>
      </c>
      <c r="E7797" s="9"/>
      <c r="F7797" s="6" t="s">
        <v>13801</v>
      </c>
      <c r="G7797" s="2" t="str">
        <f>IF(COUNTIF(D$1:D7797,D7797)&gt;1,"重复","")</f>
        <v>重复</v>
      </c>
    </row>
    <row r="7798" spans="1:7" ht="13.5">
      <c r="A7798" s="3" t="s">
        <v>8603</v>
      </c>
      <c r="B7798" s="3" t="s">
        <v>12501</v>
      </c>
      <c r="C7798" s="3" t="s">
        <v>10197</v>
      </c>
      <c r="D7798" s="8" t="s">
        <v>13802</v>
      </c>
      <c r="E7798" s="9"/>
      <c r="F7798" s="10" t="s">
        <v>13803</v>
      </c>
      <c r="G7798" s="2" t="str">
        <f>IF(COUNTIF(D$1:D7798,D7798)&gt;1,"重复","")</f>
        <v/>
      </c>
    </row>
    <row r="7799" spans="1:7" ht="13.5">
      <c r="A7799" s="3" t="s">
        <v>8603</v>
      </c>
      <c r="B7799" s="3" t="s">
        <v>12501</v>
      </c>
      <c r="C7799" s="3" t="s">
        <v>10197</v>
      </c>
      <c r="D7799" s="8" t="s">
        <v>13802</v>
      </c>
      <c r="E7799" s="9"/>
      <c r="F7799" s="10" t="s">
        <v>13803</v>
      </c>
      <c r="G7799" s="2" t="str">
        <f>IF(COUNTIF(D$1:D7799,D7799)&gt;1,"重复","")</f>
        <v>重复</v>
      </c>
    </row>
    <row r="7800" spans="1:7" ht="13.5">
      <c r="A7800" s="3" t="s">
        <v>8603</v>
      </c>
      <c r="B7800" s="3" t="s">
        <v>12501</v>
      </c>
      <c r="C7800" s="3" t="s">
        <v>10197</v>
      </c>
      <c r="D7800" s="8" t="s">
        <v>13802</v>
      </c>
      <c r="E7800" s="9"/>
      <c r="F7800" s="10" t="s">
        <v>13803</v>
      </c>
      <c r="G7800" s="2" t="str">
        <f>IF(COUNTIF(D$1:D7800,D7800)&gt;1,"重复","")</f>
        <v>重复</v>
      </c>
    </row>
    <row r="7801" spans="1:7" ht="40.5">
      <c r="A7801" s="3" t="s">
        <v>8603</v>
      </c>
      <c r="B7801" s="3" t="s">
        <v>12501</v>
      </c>
      <c r="C7801" s="3" t="s">
        <v>13804</v>
      </c>
      <c r="D7801" s="8" t="s">
        <v>13805</v>
      </c>
      <c r="E7801" s="9"/>
      <c r="F7801" s="6" t="s">
        <v>13806</v>
      </c>
      <c r="G7801" s="2" t="str">
        <f>IF(COUNTIF(D$1:D7801,D7801)&gt;1,"重复","")</f>
        <v/>
      </c>
    </row>
    <row r="7802" spans="1:7" ht="40.5">
      <c r="A7802" s="3" t="s">
        <v>8603</v>
      </c>
      <c r="B7802" s="3" t="s">
        <v>12501</v>
      </c>
      <c r="C7802" s="3" t="s">
        <v>13807</v>
      </c>
      <c r="D7802" s="8" t="s">
        <v>13808</v>
      </c>
      <c r="E7802" s="9"/>
      <c r="F7802" s="6" t="s">
        <v>13809</v>
      </c>
      <c r="G7802" s="2" t="str">
        <f>IF(COUNTIF(D$1:D7802,D7802)&gt;1,"重复","")</f>
        <v/>
      </c>
    </row>
    <row r="7803" spans="1:7" ht="40.5">
      <c r="A7803" s="3" t="s">
        <v>8603</v>
      </c>
      <c r="B7803" s="3" t="s">
        <v>12501</v>
      </c>
      <c r="C7803" s="3" t="s">
        <v>13807</v>
      </c>
      <c r="D7803" s="8" t="s">
        <v>13808</v>
      </c>
      <c r="E7803" s="9"/>
      <c r="F7803" s="6" t="s">
        <v>13809</v>
      </c>
      <c r="G7803" s="2" t="str">
        <f>IF(COUNTIF(D$1:D7803,D7803)&gt;1,"重复","")</f>
        <v>重复</v>
      </c>
    </row>
    <row r="7804" spans="1:7" ht="27">
      <c r="A7804" s="3" t="s">
        <v>8603</v>
      </c>
      <c r="B7804" s="3" t="s">
        <v>12501</v>
      </c>
      <c r="C7804" s="3" t="s">
        <v>13810</v>
      </c>
      <c r="D7804" s="8" t="s">
        <v>13811</v>
      </c>
      <c r="E7804" s="9"/>
      <c r="F7804" s="10" t="s">
        <v>13812</v>
      </c>
      <c r="G7804" s="2" t="str">
        <f>IF(COUNTIF(D$1:D7804,D7804)&gt;1,"重复","")</f>
        <v/>
      </c>
    </row>
    <row r="7805" spans="1:7" ht="27">
      <c r="A7805" s="3" t="s">
        <v>8603</v>
      </c>
      <c r="B7805" s="3" t="s">
        <v>12501</v>
      </c>
      <c r="C7805" s="3" t="s">
        <v>13813</v>
      </c>
      <c r="D7805" s="8" t="s">
        <v>13814</v>
      </c>
      <c r="E7805" s="9"/>
      <c r="F7805" s="6" t="s">
        <v>13815</v>
      </c>
      <c r="G7805" s="2" t="str">
        <f>IF(COUNTIF(D$1:D7805,D7805)&gt;1,"重复","")</f>
        <v/>
      </c>
    </row>
    <row r="7806" spans="1:7" ht="40.5">
      <c r="A7806" s="3" t="s">
        <v>8603</v>
      </c>
      <c r="B7806" s="3" t="s">
        <v>12501</v>
      </c>
      <c r="C7806" s="3" t="s">
        <v>13816</v>
      </c>
      <c r="D7806" s="8" t="s">
        <v>13817</v>
      </c>
      <c r="E7806" s="9"/>
      <c r="F7806" s="6" t="s">
        <v>13818</v>
      </c>
      <c r="G7806" s="2" t="str">
        <f>IF(COUNTIF(D$1:D7806,D7806)&gt;1,"重复","")</f>
        <v/>
      </c>
    </row>
    <row r="7807" spans="1:7" ht="13.5">
      <c r="A7807" s="3" t="s">
        <v>8603</v>
      </c>
      <c r="B7807" s="3" t="s">
        <v>12501</v>
      </c>
      <c r="C7807" s="3" t="s">
        <v>13819</v>
      </c>
      <c r="D7807" s="8" t="s">
        <v>13820</v>
      </c>
      <c r="E7807" s="9"/>
      <c r="F7807" s="10" t="s">
        <v>13821</v>
      </c>
      <c r="G7807" s="2" t="str">
        <f>IF(COUNTIF(D$1:D7807,D7807)&gt;1,"重复","")</f>
        <v/>
      </c>
    </row>
    <row r="7808" spans="1:7" ht="27">
      <c r="A7808" s="3" t="s">
        <v>8603</v>
      </c>
      <c r="B7808" s="3" t="s">
        <v>12501</v>
      </c>
      <c r="C7808" s="3" t="s">
        <v>13822</v>
      </c>
      <c r="D7808" s="8" t="s">
        <v>13823</v>
      </c>
      <c r="E7808" s="9"/>
      <c r="F7808" s="6" t="s">
        <v>13824</v>
      </c>
      <c r="G7808" s="2" t="str">
        <f>IF(COUNTIF(D$1:D7808,D7808)&gt;1,"重复","")</f>
        <v/>
      </c>
    </row>
    <row r="7809" spans="1:7" ht="27">
      <c r="A7809" s="3" t="s">
        <v>8603</v>
      </c>
      <c r="B7809" s="3" t="s">
        <v>12501</v>
      </c>
      <c r="C7809" s="3" t="s">
        <v>13822</v>
      </c>
      <c r="D7809" s="8" t="s">
        <v>13823</v>
      </c>
      <c r="E7809" s="9"/>
      <c r="F7809" s="6" t="s">
        <v>13824</v>
      </c>
      <c r="G7809" s="2" t="str">
        <f>IF(COUNTIF(D$1:D7809,D7809)&gt;1,"重复","")</f>
        <v>重复</v>
      </c>
    </row>
    <row r="7810" spans="1:7" ht="13.5">
      <c r="A7810" s="3" t="s">
        <v>8603</v>
      </c>
      <c r="B7810" s="3" t="s">
        <v>12501</v>
      </c>
      <c r="C7810" s="3" t="s">
        <v>13825</v>
      </c>
      <c r="D7810" s="8" t="s">
        <v>13826</v>
      </c>
      <c r="E7810" s="9" t="s">
        <v>13827</v>
      </c>
      <c r="F7810" s="10" t="s">
        <v>13827</v>
      </c>
      <c r="G7810" s="2" t="str">
        <f>IF(COUNTIF(D$1:D7810,D7810)&gt;1,"重复","")</f>
        <v/>
      </c>
    </row>
    <row r="7811" spans="1:7" ht="13.5">
      <c r="A7811" s="3" t="s">
        <v>8603</v>
      </c>
      <c r="B7811" s="3" t="s">
        <v>12501</v>
      </c>
      <c r="C7811" s="3" t="s">
        <v>13828</v>
      </c>
      <c r="D7811" s="8" t="s">
        <v>13829</v>
      </c>
      <c r="E7811" s="9" t="s">
        <v>13830</v>
      </c>
      <c r="F7811" s="10" t="s">
        <v>13830</v>
      </c>
      <c r="G7811" s="2" t="str">
        <f>IF(COUNTIF(D$1:D7811,D7811)&gt;1,"重复","")</f>
        <v/>
      </c>
    </row>
    <row r="7812" spans="1:7" ht="13.5">
      <c r="A7812" s="3" t="s">
        <v>8603</v>
      </c>
      <c r="B7812" s="3" t="s">
        <v>12501</v>
      </c>
      <c r="C7812" s="3" t="s">
        <v>13828</v>
      </c>
      <c r="D7812" s="8" t="s">
        <v>13829</v>
      </c>
      <c r="E7812" s="9" t="s">
        <v>13830</v>
      </c>
      <c r="F7812" s="10" t="s">
        <v>13830</v>
      </c>
      <c r="G7812" s="2" t="str">
        <f>IF(COUNTIF(D$1:D7812,D7812)&gt;1,"重复","")</f>
        <v>重复</v>
      </c>
    </row>
    <row r="7813" spans="1:7" ht="13.5">
      <c r="A7813" s="3" t="s">
        <v>8603</v>
      </c>
      <c r="B7813" s="3" t="s">
        <v>12501</v>
      </c>
      <c r="C7813" s="3" t="s">
        <v>13831</v>
      </c>
      <c r="D7813" s="8" t="s">
        <v>13832</v>
      </c>
      <c r="E7813" s="9"/>
      <c r="F7813" s="10" t="s">
        <v>13833</v>
      </c>
      <c r="G7813" s="2" t="str">
        <f>IF(COUNTIF(D$1:D7813,D7813)&gt;1,"重复","")</f>
        <v/>
      </c>
    </row>
    <row r="7814" spans="1:7" ht="13.5">
      <c r="A7814" s="3" t="s">
        <v>8603</v>
      </c>
      <c r="B7814" s="3" t="s">
        <v>12501</v>
      </c>
      <c r="C7814" s="3" t="s">
        <v>13834</v>
      </c>
      <c r="D7814" s="8" t="s">
        <v>13835</v>
      </c>
      <c r="E7814" s="9"/>
      <c r="F7814" s="10" t="s">
        <v>13836</v>
      </c>
      <c r="G7814" s="2" t="str">
        <f>IF(COUNTIF(D$1:D7814,D7814)&gt;1,"重复","")</f>
        <v/>
      </c>
    </row>
    <row r="7815" spans="1:7" ht="13.5">
      <c r="A7815" s="3" t="s">
        <v>8603</v>
      </c>
      <c r="B7815" s="3" t="s">
        <v>12501</v>
      </c>
      <c r="C7815" s="3" t="s">
        <v>13834</v>
      </c>
      <c r="D7815" s="8" t="s">
        <v>13835</v>
      </c>
      <c r="E7815" s="9"/>
      <c r="F7815" s="10" t="s">
        <v>13836</v>
      </c>
      <c r="G7815" s="2" t="str">
        <f>IF(COUNTIF(D$1:D7815,D7815)&gt;1,"重复","")</f>
        <v>重复</v>
      </c>
    </row>
    <row r="7816" spans="1:7" ht="13.5">
      <c r="A7816" s="3" t="s">
        <v>8603</v>
      </c>
      <c r="B7816" s="3" t="s">
        <v>12501</v>
      </c>
      <c r="C7816" s="3" t="s">
        <v>13837</v>
      </c>
      <c r="D7816" s="8" t="s">
        <v>13838</v>
      </c>
      <c r="E7816" s="9"/>
      <c r="F7816" s="10" t="s">
        <v>13839</v>
      </c>
      <c r="G7816" s="2" t="str">
        <f>IF(COUNTIF(D$1:D7816,D7816)&gt;1,"重复","")</f>
        <v/>
      </c>
    </row>
    <row r="7817" spans="1:7" ht="13.5">
      <c r="A7817" s="3" t="s">
        <v>8603</v>
      </c>
      <c r="B7817" s="3" t="s">
        <v>12501</v>
      </c>
      <c r="C7817" s="3" t="s">
        <v>10227</v>
      </c>
      <c r="D7817" s="8" t="s">
        <v>13840</v>
      </c>
      <c r="E7817" s="9" t="s">
        <v>13841</v>
      </c>
      <c r="F7817" s="10" t="s">
        <v>13841</v>
      </c>
      <c r="G7817" s="2" t="str">
        <f>IF(COUNTIF(D$1:D7817,D7817)&gt;1,"重复","")</f>
        <v/>
      </c>
    </row>
    <row r="7818" spans="1:7" ht="13.5">
      <c r="A7818" s="3" t="s">
        <v>8603</v>
      </c>
      <c r="B7818" s="3" t="s">
        <v>12501</v>
      </c>
      <c r="C7818" s="3" t="s">
        <v>13842</v>
      </c>
      <c r="D7818" s="8" t="s">
        <v>13843</v>
      </c>
      <c r="E7818" s="9" t="s">
        <v>13844</v>
      </c>
      <c r="F7818" s="10" t="s">
        <v>13844</v>
      </c>
      <c r="G7818" s="2" t="str">
        <f>IF(COUNTIF(D$1:D7818,D7818)&gt;1,"重复","")</f>
        <v/>
      </c>
    </row>
    <row r="7819" spans="1:7" ht="13.5">
      <c r="A7819" s="3" t="s">
        <v>8603</v>
      </c>
      <c r="B7819" s="3" t="s">
        <v>12501</v>
      </c>
      <c r="C7819" s="3" t="s">
        <v>13845</v>
      </c>
      <c r="D7819" s="8" t="s">
        <v>13846</v>
      </c>
      <c r="E7819" s="9"/>
      <c r="F7819" s="10" t="s">
        <v>13847</v>
      </c>
      <c r="G7819" s="2" t="str">
        <f>IF(COUNTIF(D$1:D7819,D7819)&gt;1,"重复","")</f>
        <v/>
      </c>
    </row>
    <row r="7820" spans="1:7" ht="13.5">
      <c r="A7820" s="3" t="s">
        <v>8603</v>
      </c>
      <c r="B7820" s="3" t="s">
        <v>12501</v>
      </c>
      <c r="C7820" s="3" t="s">
        <v>13848</v>
      </c>
      <c r="D7820" s="8" t="s">
        <v>13849</v>
      </c>
      <c r="E7820" s="9"/>
      <c r="F7820" s="10" t="s">
        <v>13850</v>
      </c>
      <c r="G7820" s="2" t="str">
        <f>IF(COUNTIF(D$1:D7820,D7820)&gt;1,"重复","")</f>
        <v/>
      </c>
    </row>
    <row r="7821" spans="1:7" ht="13.5">
      <c r="A7821" s="3" t="s">
        <v>8603</v>
      </c>
      <c r="B7821" s="3" t="s">
        <v>12501</v>
      </c>
      <c r="C7821" s="3" t="s">
        <v>13848</v>
      </c>
      <c r="D7821" s="8" t="s">
        <v>13849</v>
      </c>
      <c r="E7821" s="9"/>
      <c r="F7821" s="10" t="s">
        <v>13850</v>
      </c>
      <c r="G7821" s="2" t="str">
        <f>IF(COUNTIF(D$1:D7821,D7821)&gt;1,"重复","")</f>
        <v>重复</v>
      </c>
    </row>
    <row r="7822" spans="1:7" ht="27">
      <c r="A7822" s="3" t="s">
        <v>8603</v>
      </c>
      <c r="B7822" s="3" t="s">
        <v>12501</v>
      </c>
      <c r="C7822" s="3" t="s">
        <v>13851</v>
      </c>
      <c r="D7822" s="8" t="s">
        <v>13852</v>
      </c>
      <c r="E7822" s="9"/>
      <c r="F7822" s="10" t="s">
        <v>13853</v>
      </c>
      <c r="G7822" s="2" t="str">
        <f>IF(COUNTIF(D$1:D7822,D7822)&gt;1,"重复","")</f>
        <v/>
      </c>
    </row>
    <row r="7823" spans="1:7" ht="27">
      <c r="A7823" s="3" t="s">
        <v>8603</v>
      </c>
      <c r="B7823" s="3" t="s">
        <v>12501</v>
      </c>
      <c r="C7823" s="3" t="s">
        <v>13854</v>
      </c>
      <c r="D7823" s="8" t="s">
        <v>13855</v>
      </c>
      <c r="E7823" s="9"/>
      <c r="F7823" s="10" t="s">
        <v>13856</v>
      </c>
      <c r="G7823" s="2" t="str">
        <f>IF(COUNTIF(D$1:D7823,D7823)&gt;1,"重复","")</f>
        <v/>
      </c>
    </row>
    <row r="7824" spans="1:7" ht="27">
      <c r="A7824" s="3" t="s">
        <v>8603</v>
      </c>
      <c r="B7824" s="3" t="s">
        <v>12501</v>
      </c>
      <c r="C7824" s="3" t="s">
        <v>13854</v>
      </c>
      <c r="D7824" s="8" t="s">
        <v>13855</v>
      </c>
      <c r="E7824" s="9"/>
      <c r="F7824" s="10" t="s">
        <v>13856</v>
      </c>
      <c r="G7824" s="2" t="str">
        <f>IF(COUNTIF(D$1:D7824,D7824)&gt;1,"重复","")</f>
        <v>重复</v>
      </c>
    </row>
    <row r="7825" spans="1:7" ht="13.5">
      <c r="A7825" s="3" t="s">
        <v>8603</v>
      </c>
      <c r="B7825" s="3" t="s">
        <v>12501</v>
      </c>
      <c r="C7825" s="3" t="s">
        <v>13857</v>
      </c>
      <c r="D7825" s="8" t="s">
        <v>13858</v>
      </c>
      <c r="E7825" s="9"/>
      <c r="F7825" s="10" t="s">
        <v>13859</v>
      </c>
      <c r="G7825" s="2" t="str">
        <f>IF(COUNTIF(D$1:D7825,D7825)&gt;1,"重复","")</f>
        <v/>
      </c>
    </row>
    <row r="7826" spans="1:7" ht="13.5">
      <c r="A7826" s="3" t="s">
        <v>8603</v>
      </c>
      <c r="B7826" s="3" t="s">
        <v>12501</v>
      </c>
      <c r="C7826" s="3" t="s">
        <v>10239</v>
      </c>
      <c r="D7826" s="8" t="s">
        <v>13860</v>
      </c>
      <c r="E7826" s="9"/>
      <c r="F7826" s="10" t="s">
        <v>13861</v>
      </c>
      <c r="G7826" s="2" t="str">
        <f>IF(COUNTIF(D$1:D7826,D7826)&gt;1,"重复","")</f>
        <v/>
      </c>
    </row>
    <row r="7827" spans="1:7" ht="13.5">
      <c r="A7827" s="3" t="s">
        <v>8603</v>
      </c>
      <c r="B7827" s="3" t="s">
        <v>12501</v>
      </c>
      <c r="C7827" s="3" t="s">
        <v>10239</v>
      </c>
      <c r="D7827" s="8" t="s">
        <v>13860</v>
      </c>
      <c r="E7827" s="9"/>
      <c r="F7827" s="10" t="s">
        <v>13861</v>
      </c>
      <c r="G7827" s="2" t="str">
        <f>IF(COUNTIF(D$1:D7827,D7827)&gt;1,"重复","")</f>
        <v>重复</v>
      </c>
    </row>
    <row r="7828" spans="1:7" ht="13.5">
      <c r="A7828" s="3" t="s">
        <v>8603</v>
      </c>
      <c r="B7828" s="3" t="s">
        <v>12501</v>
      </c>
      <c r="C7828" s="3" t="s">
        <v>13862</v>
      </c>
      <c r="D7828" s="8" t="s">
        <v>13863</v>
      </c>
      <c r="E7828" s="9" t="s">
        <v>13864</v>
      </c>
      <c r="F7828" s="10" t="s">
        <v>13865</v>
      </c>
      <c r="G7828" s="2" t="str">
        <f>IF(COUNTIF(D$1:D7828,D7828)&gt;1,"重复","")</f>
        <v/>
      </c>
    </row>
    <row r="7829" spans="1:7" ht="13.5">
      <c r="A7829" s="3" t="s">
        <v>8603</v>
      </c>
      <c r="B7829" s="3" t="s">
        <v>12501</v>
      </c>
      <c r="C7829" s="3" t="s">
        <v>13866</v>
      </c>
      <c r="D7829" s="8" t="s">
        <v>13867</v>
      </c>
      <c r="E7829" s="9"/>
      <c r="F7829" s="10" t="s">
        <v>11033</v>
      </c>
      <c r="G7829" s="2" t="str">
        <f>IF(COUNTIF(D$1:D7829,D7829)&gt;1,"重复","")</f>
        <v/>
      </c>
    </row>
    <row r="7830" spans="1:7" ht="13.5">
      <c r="A7830" s="3" t="s">
        <v>8603</v>
      </c>
      <c r="B7830" s="3" t="s">
        <v>12501</v>
      </c>
      <c r="C7830" s="3" t="s">
        <v>13866</v>
      </c>
      <c r="D7830" s="8" t="s">
        <v>13867</v>
      </c>
      <c r="E7830" s="9"/>
      <c r="F7830" s="10" t="s">
        <v>11033</v>
      </c>
      <c r="G7830" s="2" t="str">
        <f>IF(COUNTIF(D$1:D7830,D7830)&gt;1,"重复","")</f>
        <v>重复</v>
      </c>
    </row>
    <row r="7831" spans="1:7" ht="13.5">
      <c r="A7831" s="3" t="s">
        <v>8603</v>
      </c>
      <c r="B7831" s="3" t="s">
        <v>12501</v>
      </c>
      <c r="C7831" s="3" t="s">
        <v>10251</v>
      </c>
      <c r="D7831" s="8" t="s">
        <v>13868</v>
      </c>
      <c r="E7831" s="9"/>
      <c r="F7831" s="10" t="s">
        <v>13869</v>
      </c>
      <c r="G7831" s="2" t="str">
        <f>IF(COUNTIF(D$1:D7831,D7831)&gt;1,"重复","")</f>
        <v/>
      </c>
    </row>
    <row r="7832" spans="1:7" ht="13.5">
      <c r="A7832" s="3" t="s">
        <v>8603</v>
      </c>
      <c r="B7832" s="3" t="s">
        <v>12501</v>
      </c>
      <c r="C7832" s="3" t="s">
        <v>13870</v>
      </c>
      <c r="D7832" s="8" t="s">
        <v>13871</v>
      </c>
      <c r="E7832" s="9"/>
      <c r="F7832" s="10" t="s">
        <v>13872</v>
      </c>
      <c r="G7832" s="2" t="str">
        <f>IF(COUNTIF(D$1:D7832,D7832)&gt;1,"重复","")</f>
        <v/>
      </c>
    </row>
    <row r="7833" spans="1:7" ht="13.5">
      <c r="A7833" s="3" t="s">
        <v>8603</v>
      </c>
      <c r="B7833" s="3" t="s">
        <v>12501</v>
      </c>
      <c r="C7833" s="3" t="s">
        <v>13870</v>
      </c>
      <c r="D7833" s="8" t="s">
        <v>13871</v>
      </c>
      <c r="E7833" s="9"/>
      <c r="F7833" s="10" t="s">
        <v>13872</v>
      </c>
      <c r="G7833" s="2" t="str">
        <f>IF(COUNTIF(D$1:D7833,D7833)&gt;1,"重复","")</f>
        <v>重复</v>
      </c>
    </row>
    <row r="7834" spans="1:7" ht="27">
      <c r="A7834" s="3" t="s">
        <v>8603</v>
      </c>
      <c r="B7834" s="3" t="s">
        <v>12501</v>
      </c>
      <c r="C7834" s="3" t="s">
        <v>13873</v>
      </c>
      <c r="D7834" s="8" t="s">
        <v>13874</v>
      </c>
      <c r="E7834" s="9"/>
      <c r="F7834" s="6" t="s">
        <v>13875</v>
      </c>
      <c r="G7834" s="2" t="str">
        <f>IF(COUNTIF(D$1:D7834,D7834)&gt;1,"重复","")</f>
        <v/>
      </c>
    </row>
    <row r="7835" spans="1:7" ht="27">
      <c r="A7835" s="3" t="s">
        <v>8603</v>
      </c>
      <c r="B7835" s="3" t="s">
        <v>12501</v>
      </c>
      <c r="C7835" s="3" t="s">
        <v>13876</v>
      </c>
      <c r="D7835" s="8" t="s">
        <v>13877</v>
      </c>
      <c r="E7835" s="9"/>
      <c r="F7835" s="6" t="s">
        <v>13878</v>
      </c>
      <c r="G7835" s="2" t="str">
        <f>IF(COUNTIF(D$1:D7835,D7835)&gt;1,"重复","")</f>
        <v/>
      </c>
    </row>
    <row r="7836" spans="1:7" ht="27">
      <c r="A7836" s="3" t="s">
        <v>8603</v>
      </c>
      <c r="B7836" s="3" t="s">
        <v>12501</v>
      </c>
      <c r="C7836" s="3" t="s">
        <v>13876</v>
      </c>
      <c r="D7836" s="8" t="s">
        <v>13877</v>
      </c>
      <c r="E7836" s="9"/>
      <c r="F7836" s="6" t="s">
        <v>13878</v>
      </c>
      <c r="G7836" s="2" t="str">
        <f>IF(COUNTIF(D$1:D7836,D7836)&gt;1,"重复","")</f>
        <v>重复</v>
      </c>
    </row>
    <row r="7837" spans="1:7" ht="27">
      <c r="A7837" s="3" t="s">
        <v>8603</v>
      </c>
      <c r="B7837" s="3" t="s">
        <v>12501</v>
      </c>
      <c r="C7837" s="3" t="s">
        <v>13879</v>
      </c>
      <c r="D7837" s="8" t="s">
        <v>13880</v>
      </c>
      <c r="E7837" s="9"/>
      <c r="F7837" s="6" t="s">
        <v>13881</v>
      </c>
      <c r="G7837" s="2" t="str">
        <f>IF(COUNTIF(D$1:D7837,D7837)&gt;1,"重复","")</f>
        <v/>
      </c>
    </row>
    <row r="7838" spans="1:7" ht="27">
      <c r="A7838" s="3" t="s">
        <v>8603</v>
      </c>
      <c r="B7838" s="3" t="s">
        <v>12501</v>
      </c>
      <c r="C7838" s="3" t="s">
        <v>13882</v>
      </c>
      <c r="D7838" s="8" t="s">
        <v>13883</v>
      </c>
      <c r="E7838" s="9"/>
      <c r="F7838" s="6" t="s">
        <v>13884</v>
      </c>
      <c r="G7838" s="2" t="str">
        <f>IF(COUNTIF(D$1:D7838,D7838)&gt;1,"重复","")</f>
        <v/>
      </c>
    </row>
    <row r="7839" spans="1:7" ht="27">
      <c r="A7839" s="3" t="s">
        <v>8603</v>
      </c>
      <c r="B7839" s="3" t="s">
        <v>12501</v>
      </c>
      <c r="C7839" s="3" t="s">
        <v>13882</v>
      </c>
      <c r="D7839" s="8" t="s">
        <v>13883</v>
      </c>
      <c r="E7839" s="9"/>
      <c r="F7839" s="6" t="s">
        <v>13884</v>
      </c>
      <c r="G7839" s="2" t="str">
        <f>IF(COUNTIF(D$1:D7839,D7839)&gt;1,"重复","")</f>
        <v>重复</v>
      </c>
    </row>
    <row r="7840" spans="1:7" ht="27">
      <c r="A7840" s="3" t="s">
        <v>8603</v>
      </c>
      <c r="B7840" s="3" t="s">
        <v>12501</v>
      </c>
      <c r="C7840" s="3" t="s">
        <v>13885</v>
      </c>
      <c r="D7840" s="8" t="s">
        <v>13886</v>
      </c>
      <c r="E7840" s="9"/>
      <c r="F7840" s="6" t="s">
        <v>13887</v>
      </c>
      <c r="G7840" s="2" t="str">
        <f>IF(COUNTIF(D$1:D7840,D7840)&gt;1,"重复","")</f>
        <v/>
      </c>
    </row>
    <row r="7841" spans="1:7" ht="13.5">
      <c r="A7841" s="3" t="s">
        <v>8603</v>
      </c>
      <c r="B7841" s="3" t="s">
        <v>12501</v>
      </c>
      <c r="C7841" s="3" t="s">
        <v>13888</v>
      </c>
      <c r="D7841" s="8" t="s">
        <v>13889</v>
      </c>
      <c r="E7841" s="9"/>
      <c r="F7841" s="10" t="s">
        <v>13890</v>
      </c>
      <c r="G7841" s="2" t="str">
        <f>IF(COUNTIF(D$1:D7841,D7841)&gt;1,"重复","")</f>
        <v/>
      </c>
    </row>
    <row r="7842" spans="1:7" ht="13.5">
      <c r="A7842" s="3" t="s">
        <v>8603</v>
      </c>
      <c r="B7842" s="3" t="s">
        <v>12501</v>
      </c>
      <c r="C7842" s="3" t="s">
        <v>13888</v>
      </c>
      <c r="D7842" s="8" t="s">
        <v>13889</v>
      </c>
      <c r="E7842" s="9"/>
      <c r="F7842" s="10" t="s">
        <v>13890</v>
      </c>
      <c r="G7842" s="2" t="str">
        <f>IF(COUNTIF(D$1:D7842,D7842)&gt;1,"重复","")</f>
        <v>重复</v>
      </c>
    </row>
    <row r="7843" spans="1:7" ht="27">
      <c r="A7843" s="3" t="s">
        <v>8603</v>
      </c>
      <c r="B7843" s="3" t="s">
        <v>12501</v>
      </c>
      <c r="C7843" s="3" t="s">
        <v>13891</v>
      </c>
      <c r="D7843" s="8" t="s">
        <v>13892</v>
      </c>
      <c r="E7843" s="9"/>
      <c r="F7843" s="6" t="s">
        <v>13893</v>
      </c>
      <c r="G7843" s="2" t="str">
        <f>IF(COUNTIF(D$1:D7843,D7843)&gt;1,"重复","")</f>
        <v/>
      </c>
    </row>
    <row r="7844" spans="1:7" ht="27">
      <c r="A7844" s="3" t="s">
        <v>8603</v>
      </c>
      <c r="B7844" s="3" t="s">
        <v>12501</v>
      </c>
      <c r="C7844" s="3" t="s">
        <v>13894</v>
      </c>
      <c r="D7844" s="8" t="s">
        <v>13895</v>
      </c>
      <c r="E7844" s="9"/>
      <c r="F7844" s="6" t="s">
        <v>13896</v>
      </c>
      <c r="G7844" s="2" t="str">
        <f>IF(COUNTIF(D$1:D7844,D7844)&gt;1,"重复","")</f>
        <v/>
      </c>
    </row>
    <row r="7845" spans="1:7" ht="27">
      <c r="A7845" s="3" t="s">
        <v>8603</v>
      </c>
      <c r="B7845" s="3" t="s">
        <v>12501</v>
      </c>
      <c r="C7845" s="3" t="s">
        <v>13894</v>
      </c>
      <c r="D7845" s="8" t="s">
        <v>13895</v>
      </c>
      <c r="E7845" s="9"/>
      <c r="F7845" s="6" t="s">
        <v>13896</v>
      </c>
      <c r="G7845" s="2" t="str">
        <f>IF(COUNTIF(D$1:D7845,D7845)&gt;1,"重复","")</f>
        <v>重复</v>
      </c>
    </row>
    <row r="7846" spans="1:7" ht="13.5">
      <c r="A7846" s="3" t="s">
        <v>8603</v>
      </c>
      <c r="B7846" s="3" t="s">
        <v>12501</v>
      </c>
      <c r="C7846" s="3" t="s">
        <v>13897</v>
      </c>
      <c r="D7846" s="8" t="s">
        <v>13898</v>
      </c>
      <c r="E7846" s="9"/>
      <c r="F7846" s="10" t="s">
        <v>13899</v>
      </c>
      <c r="G7846" s="2" t="str">
        <f>IF(COUNTIF(D$1:D7846,D7846)&gt;1,"重复","")</f>
        <v/>
      </c>
    </row>
    <row r="7847" spans="1:7" ht="13.5">
      <c r="A7847" s="3" t="s">
        <v>8603</v>
      </c>
      <c r="B7847" s="3" t="s">
        <v>12501</v>
      </c>
      <c r="C7847" s="3" t="s">
        <v>13900</v>
      </c>
      <c r="D7847" s="8" t="s">
        <v>13901</v>
      </c>
      <c r="E7847" s="9"/>
      <c r="F7847" s="10" t="s">
        <v>13902</v>
      </c>
      <c r="G7847" s="2" t="str">
        <f>IF(COUNTIF(D$1:D7847,D7847)&gt;1,"重复","")</f>
        <v/>
      </c>
    </row>
    <row r="7848" spans="1:7" ht="13.5">
      <c r="A7848" s="3" t="s">
        <v>8603</v>
      </c>
      <c r="B7848" s="3" t="s">
        <v>12501</v>
      </c>
      <c r="C7848" s="3" t="s">
        <v>13900</v>
      </c>
      <c r="D7848" s="8" t="s">
        <v>13901</v>
      </c>
      <c r="E7848" s="9"/>
      <c r="F7848" s="10" t="s">
        <v>13902</v>
      </c>
      <c r="G7848" s="2" t="str">
        <f>IF(COUNTIF(D$1:D7848,D7848)&gt;1,"重复","")</f>
        <v>重复</v>
      </c>
    </row>
    <row r="7849" spans="1:7" ht="27">
      <c r="A7849" s="3" t="s">
        <v>8603</v>
      </c>
      <c r="B7849" s="3" t="s">
        <v>12501</v>
      </c>
      <c r="C7849" s="3" t="s">
        <v>13903</v>
      </c>
      <c r="D7849" s="8" t="s">
        <v>13904</v>
      </c>
      <c r="E7849" s="9"/>
      <c r="F7849" s="6" t="s">
        <v>13905</v>
      </c>
      <c r="G7849" s="2" t="str">
        <f>IF(COUNTIF(D$1:D7849,D7849)&gt;1,"重复","")</f>
        <v/>
      </c>
    </row>
    <row r="7850" spans="1:7" ht="13.5">
      <c r="A7850" s="3" t="s">
        <v>8603</v>
      </c>
      <c r="B7850" s="3" t="s">
        <v>12501</v>
      </c>
      <c r="C7850" s="3" t="s">
        <v>13906</v>
      </c>
      <c r="D7850" s="8" t="s">
        <v>13907</v>
      </c>
      <c r="E7850" s="9"/>
      <c r="F7850" s="10" t="s">
        <v>13908</v>
      </c>
      <c r="G7850" s="2" t="str">
        <f>IF(COUNTIF(D$1:D7850,D7850)&gt;1,"重复","")</f>
        <v/>
      </c>
    </row>
    <row r="7851" spans="1:7" ht="13.5">
      <c r="A7851" s="3" t="s">
        <v>8603</v>
      </c>
      <c r="B7851" s="3" t="s">
        <v>12501</v>
      </c>
      <c r="C7851" s="3" t="s">
        <v>13909</v>
      </c>
      <c r="D7851" s="8" t="s">
        <v>13910</v>
      </c>
      <c r="E7851" s="9"/>
      <c r="F7851" s="10" t="s">
        <v>13911</v>
      </c>
      <c r="G7851" s="2" t="str">
        <f>IF(COUNTIF(D$1:D7851,D7851)&gt;1,"重复","")</f>
        <v/>
      </c>
    </row>
    <row r="7852" spans="1:7" ht="13.5">
      <c r="A7852" s="3" t="s">
        <v>8603</v>
      </c>
      <c r="B7852" s="3" t="s">
        <v>12501</v>
      </c>
      <c r="C7852" s="3" t="s">
        <v>13912</v>
      </c>
      <c r="D7852" s="8" t="s">
        <v>13913</v>
      </c>
      <c r="E7852" s="9"/>
      <c r="F7852" s="10" t="s">
        <v>13914</v>
      </c>
      <c r="G7852" s="2" t="str">
        <f>IF(COUNTIF(D$1:D7852,D7852)&gt;1,"重复","")</f>
        <v/>
      </c>
    </row>
    <row r="7853" spans="1:7" ht="13.5">
      <c r="A7853" s="3" t="s">
        <v>8603</v>
      </c>
      <c r="B7853" s="3" t="s">
        <v>12501</v>
      </c>
      <c r="C7853" s="3" t="s">
        <v>13915</v>
      </c>
      <c r="D7853" s="8" t="s">
        <v>13916</v>
      </c>
      <c r="E7853" s="9"/>
      <c r="F7853" s="10" t="s">
        <v>13917</v>
      </c>
      <c r="G7853" s="2" t="str">
        <f>IF(COUNTIF(D$1:D7853,D7853)&gt;1,"重复","")</f>
        <v/>
      </c>
    </row>
    <row r="7854" spans="1:7" ht="13.5">
      <c r="A7854" s="3" t="s">
        <v>8603</v>
      </c>
      <c r="B7854" s="3" t="s">
        <v>12501</v>
      </c>
      <c r="C7854" s="3" t="s">
        <v>13915</v>
      </c>
      <c r="D7854" s="8" t="s">
        <v>13916</v>
      </c>
      <c r="E7854" s="9"/>
      <c r="F7854" s="10" t="s">
        <v>13917</v>
      </c>
      <c r="G7854" s="2" t="str">
        <f>IF(COUNTIF(D$1:D7854,D7854)&gt;1,"重复","")</f>
        <v>重复</v>
      </c>
    </row>
    <row r="7855" spans="1:7" ht="13.5">
      <c r="A7855" s="3" t="s">
        <v>8603</v>
      </c>
      <c r="B7855" s="3" t="s">
        <v>12501</v>
      </c>
      <c r="C7855" s="3" t="s">
        <v>13918</v>
      </c>
      <c r="D7855" s="8" t="s">
        <v>13919</v>
      </c>
      <c r="E7855" s="9"/>
      <c r="F7855" s="10" t="s">
        <v>13920</v>
      </c>
      <c r="G7855" s="2" t="str">
        <f>IF(COUNTIF(D$1:D7855,D7855)&gt;1,"重复","")</f>
        <v/>
      </c>
    </row>
    <row r="7856" spans="1:7" ht="13.5">
      <c r="A7856" s="3" t="s">
        <v>8603</v>
      </c>
      <c r="B7856" s="3" t="s">
        <v>12501</v>
      </c>
      <c r="C7856" s="3" t="s">
        <v>13921</v>
      </c>
      <c r="D7856" s="8" t="s">
        <v>13922</v>
      </c>
      <c r="E7856" s="9"/>
      <c r="F7856" s="10" t="s">
        <v>13923</v>
      </c>
      <c r="G7856" s="2" t="str">
        <f>IF(COUNTIF(D$1:D7856,D7856)&gt;1,"重复","")</f>
        <v/>
      </c>
    </row>
    <row r="7857" spans="1:7" ht="13.5">
      <c r="A7857" s="3" t="s">
        <v>8603</v>
      </c>
      <c r="B7857" s="3" t="s">
        <v>12501</v>
      </c>
      <c r="C7857" s="3" t="s">
        <v>13924</v>
      </c>
      <c r="D7857" s="8" t="s">
        <v>13925</v>
      </c>
      <c r="E7857" s="9"/>
      <c r="F7857" s="10" t="s">
        <v>13926</v>
      </c>
      <c r="G7857" s="2" t="str">
        <f>IF(COUNTIF(D$1:D7857,D7857)&gt;1,"重复","")</f>
        <v/>
      </c>
    </row>
    <row r="7858" spans="1:7" ht="40.5">
      <c r="A7858" s="3" t="s">
        <v>8603</v>
      </c>
      <c r="B7858" s="3" t="s">
        <v>12501</v>
      </c>
      <c r="C7858" s="3" t="s">
        <v>13927</v>
      </c>
      <c r="D7858" s="8" t="s">
        <v>13928</v>
      </c>
      <c r="E7858" s="9"/>
      <c r="F7858" s="6" t="s">
        <v>13929</v>
      </c>
      <c r="G7858" s="2" t="str">
        <f>IF(COUNTIF(D$1:D7858,D7858)&gt;1,"重复","")</f>
        <v/>
      </c>
    </row>
    <row r="7859" spans="1:7" ht="40.5">
      <c r="A7859" s="3" t="s">
        <v>8603</v>
      </c>
      <c r="B7859" s="3" t="s">
        <v>12501</v>
      </c>
      <c r="C7859" s="3" t="s">
        <v>13930</v>
      </c>
      <c r="D7859" s="8" t="s">
        <v>13931</v>
      </c>
      <c r="E7859" s="9"/>
      <c r="F7859" s="6" t="s">
        <v>13932</v>
      </c>
      <c r="G7859" s="2" t="str">
        <f>IF(COUNTIF(D$1:D7859,D7859)&gt;1,"重复","")</f>
        <v/>
      </c>
    </row>
    <row r="7860" spans="1:7" ht="40.5">
      <c r="A7860" s="3" t="s">
        <v>8603</v>
      </c>
      <c r="B7860" s="3" t="s">
        <v>12501</v>
      </c>
      <c r="C7860" s="3" t="s">
        <v>13930</v>
      </c>
      <c r="D7860" s="8" t="s">
        <v>13931</v>
      </c>
      <c r="E7860" s="9"/>
      <c r="F7860" s="6" t="s">
        <v>13932</v>
      </c>
      <c r="G7860" s="2" t="str">
        <f>IF(COUNTIF(D$1:D7860,D7860)&gt;1,"重复","")</f>
        <v>重复</v>
      </c>
    </row>
    <row r="7861" spans="1:7" ht="13.5">
      <c r="A7861" s="3" t="s">
        <v>8603</v>
      </c>
      <c r="B7861" s="3" t="s">
        <v>13933</v>
      </c>
      <c r="C7861" s="3" t="s">
        <v>1077</v>
      </c>
      <c r="D7861" s="8" t="s">
        <v>13934</v>
      </c>
      <c r="E7861" s="9"/>
      <c r="F7861" s="10" t="s">
        <v>13935</v>
      </c>
      <c r="G7861" s="2" t="str">
        <f>IF(COUNTIF(D$1:D7861,D7861)&gt;1,"重复","")</f>
        <v/>
      </c>
    </row>
    <row r="7862" spans="1:7" ht="13.5">
      <c r="A7862" s="3" t="s">
        <v>8603</v>
      </c>
      <c r="B7862" s="3" t="s">
        <v>13933</v>
      </c>
      <c r="C7862" s="3" t="s">
        <v>13936</v>
      </c>
      <c r="D7862" s="8" t="s">
        <v>13937</v>
      </c>
      <c r="E7862" s="9"/>
      <c r="F7862" s="10" t="s">
        <v>13938</v>
      </c>
      <c r="G7862" s="2" t="str">
        <f>IF(COUNTIF(D$1:D7862,D7862)&gt;1,"重复","")</f>
        <v/>
      </c>
    </row>
    <row r="7863" spans="1:7" ht="13.5">
      <c r="A7863" s="3" t="s">
        <v>8603</v>
      </c>
      <c r="B7863" s="3" t="s">
        <v>13933</v>
      </c>
      <c r="C7863" s="3" t="s">
        <v>2648</v>
      </c>
      <c r="D7863" s="8" t="s">
        <v>13939</v>
      </c>
      <c r="E7863" s="9" t="s">
        <v>13940</v>
      </c>
      <c r="F7863" s="10" t="s">
        <v>13941</v>
      </c>
      <c r="G7863" s="2" t="str">
        <f>IF(COUNTIF(D$1:D7863,D7863)&gt;1,"重复","")</f>
        <v/>
      </c>
    </row>
    <row r="7864" spans="1:7" ht="13.5">
      <c r="A7864" s="3" t="s">
        <v>8603</v>
      </c>
      <c r="B7864" s="3" t="s">
        <v>13933</v>
      </c>
      <c r="C7864" s="3" t="s">
        <v>13942</v>
      </c>
      <c r="D7864" s="8" t="s">
        <v>13943</v>
      </c>
      <c r="E7864" s="9" t="s">
        <v>13944</v>
      </c>
      <c r="F7864" s="10" t="s">
        <v>13945</v>
      </c>
      <c r="G7864" s="2" t="str">
        <f>IF(COUNTIF(D$1:D7864,D7864)&gt;1,"重复","")</f>
        <v/>
      </c>
    </row>
    <row r="7865" spans="1:7" ht="13.5">
      <c r="A7865" s="3" t="s">
        <v>8603</v>
      </c>
      <c r="B7865" s="3" t="s">
        <v>13933</v>
      </c>
      <c r="C7865" s="3" t="s">
        <v>3734</v>
      </c>
      <c r="D7865" s="8" t="s">
        <v>13946</v>
      </c>
      <c r="E7865" s="9"/>
      <c r="F7865" s="10" t="s">
        <v>13947</v>
      </c>
      <c r="G7865" s="2" t="str">
        <f>IF(COUNTIF(D$1:D7865,D7865)&gt;1,"重复","")</f>
        <v/>
      </c>
    </row>
    <row r="7866" spans="1:7" ht="27">
      <c r="A7866" s="3" t="s">
        <v>8603</v>
      </c>
      <c r="B7866" s="3" t="s">
        <v>13933</v>
      </c>
      <c r="C7866" s="3" t="s">
        <v>807</v>
      </c>
      <c r="D7866" s="8" t="s">
        <v>13948</v>
      </c>
      <c r="E7866" s="9"/>
      <c r="F7866" s="10" t="s">
        <v>13949</v>
      </c>
      <c r="G7866" s="2" t="str">
        <f>IF(COUNTIF(D$1:D7866,D7866)&gt;1,"重复","")</f>
        <v/>
      </c>
    </row>
    <row r="7867" spans="1:7" ht="13.5">
      <c r="A7867" s="3" t="s">
        <v>8603</v>
      </c>
      <c r="B7867" s="3" t="s">
        <v>13933</v>
      </c>
      <c r="C7867" s="3" t="s">
        <v>1258</v>
      </c>
      <c r="D7867" s="8" t="s">
        <v>13950</v>
      </c>
      <c r="E7867" s="9" t="s">
        <v>13951</v>
      </c>
      <c r="F7867" s="10" t="s">
        <v>13951</v>
      </c>
      <c r="G7867" s="2" t="str">
        <f>IF(COUNTIF(D$1:D7867,D7867)&gt;1,"重复","")</f>
        <v/>
      </c>
    </row>
    <row r="7868" spans="1:7" ht="13.5">
      <c r="A7868" s="3" t="s">
        <v>8603</v>
      </c>
      <c r="B7868" s="3" t="s">
        <v>13933</v>
      </c>
      <c r="C7868" s="3" t="s">
        <v>1106</v>
      </c>
      <c r="D7868" s="8" t="s">
        <v>13952</v>
      </c>
      <c r="E7868" s="9" t="s">
        <v>13953</v>
      </c>
      <c r="F7868" s="10" t="s">
        <v>13953</v>
      </c>
      <c r="G7868" s="2" t="str">
        <f>IF(COUNTIF(D$1:D7868,D7868)&gt;1,"重复","")</f>
        <v/>
      </c>
    </row>
    <row r="7869" spans="1:7" ht="13.5">
      <c r="A7869" s="3" t="s">
        <v>8603</v>
      </c>
      <c r="B7869" s="3" t="s">
        <v>13933</v>
      </c>
      <c r="C7869" s="3" t="s">
        <v>13954</v>
      </c>
      <c r="D7869" s="8" t="s">
        <v>13955</v>
      </c>
      <c r="E7869" s="9" t="s">
        <v>13956</v>
      </c>
      <c r="F7869" s="10" t="s">
        <v>13957</v>
      </c>
      <c r="G7869" s="2" t="str">
        <f>IF(COUNTIF(D$1:D7869,D7869)&gt;1,"重复","")</f>
        <v/>
      </c>
    </row>
    <row r="7870" spans="1:7" ht="13.5">
      <c r="A7870" s="3" t="s">
        <v>8603</v>
      </c>
      <c r="B7870" s="3" t="s">
        <v>13933</v>
      </c>
      <c r="C7870" s="3" t="s">
        <v>1014</v>
      </c>
      <c r="D7870" s="8" t="s">
        <v>13958</v>
      </c>
      <c r="E7870" s="9"/>
      <c r="F7870" s="10" t="s">
        <v>13957</v>
      </c>
      <c r="G7870" s="2" t="str">
        <f>IF(COUNTIF(D$1:D7870,D7870)&gt;1,"重复","")</f>
        <v/>
      </c>
    </row>
    <row r="7871" spans="1:7" ht="13.5">
      <c r="A7871" s="3" t="s">
        <v>8603</v>
      </c>
      <c r="B7871" s="3" t="s">
        <v>13933</v>
      </c>
      <c r="C7871" s="3" t="s">
        <v>1920</v>
      </c>
      <c r="D7871" s="8" t="s">
        <v>13959</v>
      </c>
      <c r="E7871" s="9"/>
      <c r="F7871" s="10" t="s">
        <v>13960</v>
      </c>
      <c r="G7871" s="2" t="str">
        <f>IF(COUNTIF(D$1:D7871,D7871)&gt;1,"重复","")</f>
        <v/>
      </c>
    </row>
    <row r="7872" spans="1:7" ht="27">
      <c r="A7872" s="3" t="s">
        <v>8603</v>
      </c>
      <c r="B7872" s="3" t="s">
        <v>13933</v>
      </c>
      <c r="C7872" s="3" t="s">
        <v>8193</v>
      </c>
      <c r="D7872" s="8" t="s">
        <v>13961</v>
      </c>
      <c r="E7872" s="9"/>
      <c r="F7872" s="6" t="s">
        <v>13962</v>
      </c>
      <c r="G7872" s="2" t="str">
        <f>IF(COUNTIF(D$1:D7872,D7872)&gt;1,"重复","")</f>
        <v/>
      </c>
    </row>
    <row r="7873" spans="1:7" ht="13.5">
      <c r="A7873" s="3" t="s">
        <v>8603</v>
      </c>
      <c r="B7873" s="3" t="s">
        <v>13933</v>
      </c>
      <c r="C7873" s="3" t="s">
        <v>7632</v>
      </c>
      <c r="D7873" s="8" t="s">
        <v>13963</v>
      </c>
      <c r="E7873" s="9" t="s">
        <v>13964</v>
      </c>
      <c r="F7873" s="10" t="s">
        <v>13964</v>
      </c>
      <c r="G7873" s="2" t="str">
        <f>IF(COUNTIF(D$1:D7873,D7873)&gt;1,"重复","")</f>
        <v/>
      </c>
    </row>
    <row r="7874" spans="1:7" ht="13.5">
      <c r="A7874" s="3" t="s">
        <v>8603</v>
      </c>
      <c r="B7874" s="3" t="s">
        <v>13933</v>
      </c>
      <c r="C7874" s="3" t="s">
        <v>5230</v>
      </c>
      <c r="D7874" s="8" t="s">
        <v>13965</v>
      </c>
      <c r="E7874" s="9"/>
      <c r="F7874" s="10" t="s">
        <v>13966</v>
      </c>
      <c r="G7874" s="2" t="str">
        <f>IF(COUNTIF(D$1:D7874,D7874)&gt;1,"重复","")</f>
        <v/>
      </c>
    </row>
    <row r="7875" spans="1:7" ht="13.5">
      <c r="A7875" s="3" t="s">
        <v>8603</v>
      </c>
      <c r="B7875" s="3" t="s">
        <v>13933</v>
      </c>
      <c r="C7875" s="3" t="s">
        <v>6483</v>
      </c>
      <c r="D7875" s="8" t="s">
        <v>13967</v>
      </c>
      <c r="E7875" s="9"/>
      <c r="F7875" s="10" t="s">
        <v>13968</v>
      </c>
      <c r="G7875" s="2" t="str">
        <f>IF(COUNTIF(D$1:D7875,D7875)&gt;1,"重复","")</f>
        <v/>
      </c>
    </row>
    <row r="7876" spans="1:7" ht="13.5">
      <c r="A7876" s="3" t="s">
        <v>8603</v>
      </c>
      <c r="B7876" s="3" t="s">
        <v>13933</v>
      </c>
      <c r="C7876" s="3" t="s">
        <v>6483</v>
      </c>
      <c r="D7876" s="8" t="s">
        <v>13967</v>
      </c>
      <c r="E7876" s="9"/>
      <c r="F7876" s="10" t="s">
        <v>13968</v>
      </c>
      <c r="G7876" s="2" t="str">
        <f>IF(COUNTIF(D$1:D7876,D7876)&gt;1,"重复","")</f>
        <v>重复</v>
      </c>
    </row>
    <row r="7877" spans="1:7" ht="13.5">
      <c r="A7877" s="3" t="s">
        <v>8603</v>
      </c>
      <c r="B7877" s="3" t="s">
        <v>13933</v>
      </c>
      <c r="C7877" s="3" t="s">
        <v>5235</v>
      </c>
      <c r="D7877" s="8" t="s">
        <v>13969</v>
      </c>
      <c r="E7877" s="9"/>
      <c r="F7877" s="10" t="s">
        <v>13970</v>
      </c>
      <c r="G7877" s="2" t="str">
        <f>IF(COUNTIF(D$1:D7877,D7877)&gt;1,"重复","")</f>
        <v/>
      </c>
    </row>
    <row r="7878" spans="1:7" ht="13.5">
      <c r="A7878" s="3" t="s">
        <v>8603</v>
      </c>
      <c r="B7878" s="3" t="s">
        <v>13933</v>
      </c>
      <c r="C7878" s="3" t="s">
        <v>2221</v>
      </c>
      <c r="D7878" s="8" t="s">
        <v>13971</v>
      </c>
      <c r="E7878" s="9"/>
      <c r="F7878" s="10" t="s">
        <v>13972</v>
      </c>
      <c r="G7878" s="2" t="str">
        <f>IF(COUNTIF(D$1:D7878,D7878)&gt;1,"重复","")</f>
        <v/>
      </c>
    </row>
    <row r="7879" spans="1:7" ht="13.5">
      <c r="A7879" s="3" t="s">
        <v>8603</v>
      </c>
      <c r="B7879" s="3" t="s">
        <v>13933</v>
      </c>
      <c r="C7879" s="3" t="s">
        <v>6486</v>
      </c>
      <c r="D7879" s="8" t="s">
        <v>13973</v>
      </c>
      <c r="E7879" s="9"/>
      <c r="F7879" s="10" t="s">
        <v>13974</v>
      </c>
      <c r="G7879" s="2" t="str">
        <f>IF(COUNTIF(D$1:D7879,D7879)&gt;1,"重复","")</f>
        <v/>
      </c>
    </row>
    <row r="7880" spans="1:7" ht="13.5">
      <c r="A7880" s="3" t="s">
        <v>8603</v>
      </c>
      <c r="B7880" s="3" t="s">
        <v>13933</v>
      </c>
      <c r="C7880" s="3" t="s">
        <v>1560</v>
      </c>
      <c r="D7880" s="8" t="s">
        <v>13975</v>
      </c>
      <c r="E7880" s="9"/>
      <c r="F7880" s="10" t="s">
        <v>13976</v>
      </c>
      <c r="G7880" s="2" t="str">
        <f>IF(COUNTIF(D$1:D7880,D7880)&gt;1,"重复","")</f>
        <v/>
      </c>
    </row>
    <row r="7881" spans="1:7" ht="13.5">
      <c r="A7881" s="3" t="s">
        <v>8603</v>
      </c>
      <c r="B7881" s="3" t="s">
        <v>13933</v>
      </c>
      <c r="C7881" s="3" t="s">
        <v>2093</v>
      </c>
      <c r="D7881" s="8" t="s">
        <v>13977</v>
      </c>
      <c r="E7881" s="9" t="s">
        <v>13978</v>
      </c>
      <c r="F7881" s="10" t="s">
        <v>13978</v>
      </c>
      <c r="G7881" s="2" t="str">
        <f>IF(COUNTIF(D$1:D7881,D7881)&gt;1,"重复","")</f>
        <v/>
      </c>
    </row>
    <row r="7882" spans="1:7" ht="13.5">
      <c r="A7882" s="3" t="s">
        <v>8603</v>
      </c>
      <c r="B7882" s="3" t="s">
        <v>13933</v>
      </c>
      <c r="C7882" s="3" t="s">
        <v>3563</v>
      </c>
      <c r="D7882" s="8" t="s">
        <v>13979</v>
      </c>
      <c r="E7882" s="9" t="s">
        <v>13980</v>
      </c>
      <c r="F7882" s="10" t="s">
        <v>13980</v>
      </c>
      <c r="G7882" s="2" t="str">
        <f>IF(COUNTIF(D$1:D7882,D7882)&gt;1,"重复","")</f>
        <v/>
      </c>
    </row>
    <row r="7883" spans="1:7" ht="13.5">
      <c r="A7883" s="3" t="s">
        <v>8603</v>
      </c>
      <c r="B7883" s="3" t="s">
        <v>13933</v>
      </c>
      <c r="C7883" s="3" t="s">
        <v>3739</v>
      </c>
      <c r="D7883" s="8" t="s">
        <v>13981</v>
      </c>
      <c r="E7883" s="9" t="s">
        <v>13982</v>
      </c>
      <c r="F7883" s="10" t="s">
        <v>13982</v>
      </c>
      <c r="G7883" s="2" t="str">
        <f>IF(COUNTIF(D$1:D7883,D7883)&gt;1,"重复","")</f>
        <v/>
      </c>
    </row>
    <row r="7884" spans="1:7" ht="13.5">
      <c r="A7884" s="3" t="s">
        <v>8603</v>
      </c>
      <c r="B7884" s="3" t="s">
        <v>13933</v>
      </c>
      <c r="C7884" s="3" t="s">
        <v>4186</v>
      </c>
      <c r="D7884" s="8" t="s">
        <v>13983</v>
      </c>
      <c r="E7884" s="9"/>
      <c r="F7884" s="10" t="s">
        <v>13984</v>
      </c>
      <c r="G7884" s="2" t="str">
        <f>IF(COUNTIF(D$1:D7884,D7884)&gt;1,"重复","")</f>
        <v/>
      </c>
    </row>
    <row r="7885" spans="1:7" ht="13.5">
      <c r="A7885" s="3" t="s">
        <v>8603</v>
      </c>
      <c r="B7885" s="3" t="s">
        <v>13933</v>
      </c>
      <c r="C7885" s="3" t="s">
        <v>2096</v>
      </c>
      <c r="D7885" s="8" t="s">
        <v>13985</v>
      </c>
      <c r="E7885" s="9" t="s">
        <v>13986</v>
      </c>
      <c r="F7885" s="10" t="s">
        <v>13987</v>
      </c>
      <c r="G7885" s="2" t="str">
        <f>IF(COUNTIF(D$1:D7885,D7885)&gt;1,"重复","")</f>
        <v/>
      </c>
    </row>
    <row r="7886" spans="1:7" ht="13.5">
      <c r="A7886" s="3" t="s">
        <v>8603</v>
      </c>
      <c r="B7886" s="3" t="s">
        <v>13933</v>
      </c>
      <c r="C7886" s="3" t="s">
        <v>13988</v>
      </c>
      <c r="D7886" s="8" t="s">
        <v>13989</v>
      </c>
      <c r="E7886" s="9"/>
      <c r="F7886" s="10" t="s">
        <v>13990</v>
      </c>
      <c r="G7886" s="2" t="str">
        <f>IF(COUNTIF(D$1:D7886,D7886)&gt;1,"重复","")</f>
        <v/>
      </c>
    </row>
    <row r="7887" spans="1:7" ht="27">
      <c r="A7887" s="3" t="s">
        <v>8603</v>
      </c>
      <c r="B7887" s="3" t="s">
        <v>13933</v>
      </c>
      <c r="C7887" s="3" t="s">
        <v>13991</v>
      </c>
      <c r="D7887" s="8" t="s">
        <v>13992</v>
      </c>
      <c r="E7887" s="9"/>
      <c r="F7887" s="10" t="s">
        <v>13993</v>
      </c>
      <c r="G7887" s="2" t="str">
        <f>IF(COUNTIF(D$1:D7887,D7887)&gt;1,"重复","")</f>
        <v/>
      </c>
    </row>
    <row r="7888" spans="1:7" ht="27">
      <c r="A7888" s="3" t="s">
        <v>8603</v>
      </c>
      <c r="B7888" s="3" t="s">
        <v>13933</v>
      </c>
      <c r="C7888" s="3" t="s">
        <v>13994</v>
      </c>
      <c r="D7888" s="8" t="s">
        <v>13995</v>
      </c>
      <c r="E7888" s="9"/>
      <c r="F7888" s="10" t="s">
        <v>13996</v>
      </c>
      <c r="G7888" s="2" t="str">
        <f>IF(COUNTIF(D$1:D7888,D7888)&gt;1,"重复","")</f>
        <v/>
      </c>
    </row>
    <row r="7889" spans="1:7" ht="13.5">
      <c r="A7889" s="3" t="s">
        <v>8603</v>
      </c>
      <c r="B7889" s="3" t="s">
        <v>13933</v>
      </c>
      <c r="C7889" s="3" t="s">
        <v>3566</v>
      </c>
      <c r="D7889" s="8" t="s">
        <v>13997</v>
      </c>
      <c r="E7889" s="9" t="s">
        <v>13998</v>
      </c>
      <c r="F7889" s="10" t="s">
        <v>13998</v>
      </c>
      <c r="G7889" s="2" t="str">
        <f>IF(COUNTIF(D$1:D7889,D7889)&gt;1,"重复","")</f>
        <v/>
      </c>
    </row>
    <row r="7890" spans="1:7" ht="13.5">
      <c r="A7890" s="3" t="s">
        <v>8603</v>
      </c>
      <c r="B7890" s="3" t="s">
        <v>13933</v>
      </c>
      <c r="C7890" s="3" t="s">
        <v>7672</v>
      </c>
      <c r="D7890" s="8" t="s">
        <v>13999</v>
      </c>
      <c r="E7890" s="9" t="s">
        <v>14000</v>
      </c>
      <c r="F7890" s="10" t="s">
        <v>14000</v>
      </c>
      <c r="G7890" s="2" t="str">
        <f>IF(COUNTIF(D$1:D7890,D7890)&gt;1,"重复","")</f>
        <v/>
      </c>
    </row>
    <row r="7891" spans="1:7" ht="27">
      <c r="A7891" s="3" t="s">
        <v>8603</v>
      </c>
      <c r="B7891" s="3" t="s">
        <v>13933</v>
      </c>
      <c r="C7891" s="3" t="s">
        <v>14001</v>
      </c>
      <c r="D7891" s="8" t="s">
        <v>14002</v>
      </c>
      <c r="E7891" s="9"/>
      <c r="F7891" s="10" t="s">
        <v>14003</v>
      </c>
      <c r="G7891" s="2" t="str">
        <f>IF(COUNTIF(D$1:D7891,D7891)&gt;1,"重复","")</f>
        <v/>
      </c>
    </row>
    <row r="7892" spans="1:7" ht="40.5">
      <c r="A7892" s="3" t="s">
        <v>8603</v>
      </c>
      <c r="B7892" s="3" t="s">
        <v>13933</v>
      </c>
      <c r="C7892" s="3" t="s">
        <v>1956</v>
      </c>
      <c r="D7892" s="8" t="s">
        <v>14004</v>
      </c>
      <c r="E7892" s="9"/>
      <c r="F7892" s="6" t="s">
        <v>14005</v>
      </c>
      <c r="G7892" s="2" t="str">
        <f>IF(COUNTIF(D$1:D7892,D7892)&gt;1,"重复","")</f>
        <v/>
      </c>
    </row>
    <row r="7893" spans="1:7" ht="13.5">
      <c r="A7893" s="3" t="s">
        <v>8603</v>
      </c>
      <c r="B7893" s="3" t="s">
        <v>13933</v>
      </c>
      <c r="C7893" s="3" t="s">
        <v>3570</v>
      </c>
      <c r="D7893" s="8" t="s">
        <v>14006</v>
      </c>
      <c r="E7893" s="9" t="s">
        <v>14007</v>
      </c>
      <c r="F7893" s="10" t="s">
        <v>14007</v>
      </c>
      <c r="G7893" s="2" t="str">
        <f>IF(COUNTIF(D$1:D7893,D7893)&gt;1,"重复","")</f>
        <v/>
      </c>
    </row>
    <row r="7894" spans="1:7" ht="13.5">
      <c r="A7894" s="3" t="s">
        <v>8603</v>
      </c>
      <c r="B7894" s="3" t="s">
        <v>13933</v>
      </c>
      <c r="C7894" s="3" t="s">
        <v>4248</v>
      </c>
      <c r="D7894" s="8" t="s">
        <v>14008</v>
      </c>
      <c r="E7894" s="9"/>
      <c r="F7894" s="10" t="s">
        <v>14009</v>
      </c>
      <c r="G7894" s="2" t="str">
        <f>IF(COUNTIF(D$1:D7894,D7894)&gt;1,"重复","")</f>
        <v/>
      </c>
    </row>
    <row r="7895" spans="1:7" ht="13.5">
      <c r="A7895" s="3" t="s">
        <v>8603</v>
      </c>
      <c r="B7895" s="3" t="s">
        <v>13933</v>
      </c>
      <c r="C7895" s="3" t="s">
        <v>5579</v>
      </c>
      <c r="D7895" s="8" t="s">
        <v>14010</v>
      </c>
      <c r="E7895" s="9"/>
      <c r="F7895" s="10" t="s">
        <v>14011</v>
      </c>
      <c r="G7895" s="2" t="str">
        <f>IF(COUNTIF(D$1:D7895,D7895)&gt;1,"重复","")</f>
        <v/>
      </c>
    </row>
    <row r="7896" spans="1:7" ht="13.5">
      <c r="A7896" s="3" t="s">
        <v>8603</v>
      </c>
      <c r="B7896" s="3" t="s">
        <v>13933</v>
      </c>
      <c r="C7896" s="3" t="s">
        <v>8340</v>
      </c>
      <c r="D7896" s="8" t="s">
        <v>14012</v>
      </c>
      <c r="E7896" s="9"/>
      <c r="F7896" s="10" t="s">
        <v>14013</v>
      </c>
      <c r="G7896" s="2" t="str">
        <f>IF(COUNTIF(D$1:D7896,D7896)&gt;1,"重复","")</f>
        <v/>
      </c>
    </row>
    <row r="7897" spans="1:7" ht="27">
      <c r="A7897" s="3" t="s">
        <v>8603</v>
      </c>
      <c r="B7897" s="3" t="s">
        <v>13933</v>
      </c>
      <c r="C7897" s="3" t="s">
        <v>97</v>
      </c>
      <c r="D7897" s="8" t="s">
        <v>14014</v>
      </c>
      <c r="E7897" s="9"/>
      <c r="F7897" s="6" t="s">
        <v>14015</v>
      </c>
      <c r="G7897" s="2" t="str">
        <f>IF(COUNTIF(D$1:D7897,D7897)&gt;1,"重复","")</f>
        <v/>
      </c>
    </row>
    <row r="7898" spans="1:7" ht="13.5">
      <c r="A7898" s="3" t="s">
        <v>8603</v>
      </c>
      <c r="B7898" s="3" t="s">
        <v>13933</v>
      </c>
      <c r="C7898" s="3" t="s">
        <v>4274</v>
      </c>
      <c r="D7898" s="8" t="s">
        <v>14016</v>
      </c>
      <c r="E7898" s="9"/>
      <c r="F7898" s="10" t="s">
        <v>14017</v>
      </c>
      <c r="G7898" s="2" t="str">
        <f>IF(COUNTIF(D$1:D7898,D7898)&gt;1,"重复","")</f>
        <v/>
      </c>
    </row>
    <row r="7899" spans="1:7" ht="13.5">
      <c r="A7899" s="3" t="s">
        <v>8603</v>
      </c>
      <c r="B7899" s="3" t="s">
        <v>13933</v>
      </c>
      <c r="C7899" s="3" t="s">
        <v>4280</v>
      </c>
      <c r="D7899" s="8" t="s">
        <v>14018</v>
      </c>
      <c r="E7899" s="9" t="s">
        <v>14019</v>
      </c>
      <c r="F7899" s="10" t="s">
        <v>14019</v>
      </c>
      <c r="G7899" s="2" t="str">
        <f>IF(COUNTIF(D$1:D7899,D7899)&gt;1,"重复","")</f>
        <v/>
      </c>
    </row>
    <row r="7900" spans="1:7" ht="13.5">
      <c r="A7900" s="3" t="s">
        <v>8603</v>
      </c>
      <c r="B7900" s="3" t="s">
        <v>13933</v>
      </c>
      <c r="C7900" s="3" t="s">
        <v>14020</v>
      </c>
      <c r="D7900" s="8" t="s">
        <v>14021</v>
      </c>
      <c r="E7900" s="9" t="s">
        <v>13953</v>
      </c>
      <c r="F7900" s="10" t="s">
        <v>13953</v>
      </c>
      <c r="G7900" s="2" t="str">
        <f>IF(COUNTIF(D$1:D7900,D7900)&gt;1,"重复","")</f>
        <v/>
      </c>
    </row>
    <row r="7901" spans="1:7" ht="27">
      <c r="A7901" s="3" t="s">
        <v>8603</v>
      </c>
      <c r="B7901" s="3" t="s">
        <v>13933</v>
      </c>
      <c r="C7901" s="3" t="s">
        <v>366</v>
      </c>
      <c r="D7901" s="8" t="s">
        <v>14022</v>
      </c>
      <c r="E7901" s="9"/>
      <c r="F7901" s="10" t="s">
        <v>14023</v>
      </c>
      <c r="G7901" s="2" t="str">
        <f>IF(COUNTIF(D$1:D7901,D7901)&gt;1,"重复","")</f>
        <v/>
      </c>
    </row>
    <row r="7902" spans="1:7" ht="13.5">
      <c r="A7902" s="3" t="s">
        <v>8603</v>
      </c>
      <c r="B7902" s="3" t="s">
        <v>13933</v>
      </c>
      <c r="C7902" s="3" t="s">
        <v>14024</v>
      </c>
      <c r="D7902" s="8" t="s">
        <v>14025</v>
      </c>
      <c r="E7902" s="9"/>
      <c r="F7902" s="10" t="s">
        <v>14026</v>
      </c>
      <c r="G7902" s="2" t="str">
        <f>IF(COUNTIF(D$1:D7902,D7902)&gt;1,"重复","")</f>
        <v/>
      </c>
    </row>
    <row r="7903" spans="1:7" ht="13.5">
      <c r="A7903" s="3" t="s">
        <v>8603</v>
      </c>
      <c r="B7903" s="3" t="s">
        <v>13933</v>
      </c>
      <c r="C7903" s="3" t="s">
        <v>8375</v>
      </c>
      <c r="D7903" s="8" t="s">
        <v>14027</v>
      </c>
      <c r="E7903" s="9" t="s">
        <v>14028</v>
      </c>
      <c r="F7903" s="10" t="s">
        <v>14028</v>
      </c>
      <c r="G7903" s="2" t="str">
        <f>IF(COUNTIF(D$1:D7903,D7903)&gt;1,"重复","")</f>
        <v/>
      </c>
    </row>
    <row r="7904" spans="1:7" ht="13.5">
      <c r="A7904" s="3" t="s">
        <v>8603</v>
      </c>
      <c r="B7904" s="3" t="s">
        <v>13933</v>
      </c>
      <c r="C7904" s="3" t="s">
        <v>3572</v>
      </c>
      <c r="D7904" s="8" t="s">
        <v>14029</v>
      </c>
      <c r="E7904" s="9" t="s">
        <v>14030</v>
      </c>
      <c r="F7904" s="10" t="s">
        <v>14030</v>
      </c>
      <c r="G7904" s="2" t="str">
        <f>IF(COUNTIF(D$1:D7904,D7904)&gt;1,"重复","")</f>
        <v/>
      </c>
    </row>
    <row r="7905" spans="1:7" ht="13.5">
      <c r="A7905" s="3" t="s">
        <v>8603</v>
      </c>
      <c r="B7905" s="3" t="s">
        <v>13933</v>
      </c>
      <c r="C7905" s="3" t="s">
        <v>14031</v>
      </c>
      <c r="D7905" s="8" t="s">
        <v>14032</v>
      </c>
      <c r="E7905" s="9" t="s">
        <v>14033</v>
      </c>
      <c r="F7905" s="10" t="s">
        <v>14033</v>
      </c>
      <c r="G7905" s="2" t="str">
        <f>IF(COUNTIF(D$1:D7905,D7905)&gt;1,"重复","")</f>
        <v/>
      </c>
    </row>
    <row r="7906" spans="1:7" ht="13.5">
      <c r="A7906" s="3" t="s">
        <v>8603</v>
      </c>
      <c r="B7906" s="3" t="s">
        <v>13933</v>
      </c>
      <c r="C7906" s="3" t="s">
        <v>370</v>
      </c>
      <c r="D7906" s="8" t="s">
        <v>14034</v>
      </c>
      <c r="E7906" s="9"/>
      <c r="F7906" s="10" t="s">
        <v>14035</v>
      </c>
      <c r="G7906" s="2" t="str">
        <f>IF(COUNTIF(D$1:D7906,D7906)&gt;1,"重复","")</f>
        <v/>
      </c>
    </row>
    <row r="7907" spans="1:7" ht="13.5">
      <c r="A7907" s="3" t="s">
        <v>8603</v>
      </c>
      <c r="B7907" s="3" t="s">
        <v>13933</v>
      </c>
      <c r="C7907" s="3" t="s">
        <v>6538</v>
      </c>
      <c r="D7907" s="8" t="s">
        <v>14036</v>
      </c>
      <c r="E7907" s="9" t="s">
        <v>14037</v>
      </c>
      <c r="F7907" s="10" t="s">
        <v>14037</v>
      </c>
      <c r="G7907" s="2" t="str">
        <f>IF(COUNTIF(D$1:D7907,D7907)&gt;1,"重复","")</f>
        <v/>
      </c>
    </row>
    <row r="7908" spans="1:7" ht="13.5">
      <c r="A7908" s="3" t="s">
        <v>8603</v>
      </c>
      <c r="B7908" s="3" t="s">
        <v>13933</v>
      </c>
      <c r="C7908" s="3" t="s">
        <v>5393</v>
      </c>
      <c r="D7908" s="8" t="s">
        <v>14038</v>
      </c>
      <c r="E7908" s="9" t="s">
        <v>14039</v>
      </c>
      <c r="F7908" s="10" t="s">
        <v>14039</v>
      </c>
      <c r="G7908" s="2" t="str">
        <f>IF(COUNTIF(D$1:D7908,D7908)&gt;1,"重复","")</f>
        <v/>
      </c>
    </row>
    <row r="7909" spans="1:7" ht="13.5">
      <c r="A7909" s="3" t="s">
        <v>8603</v>
      </c>
      <c r="B7909" s="3" t="s">
        <v>13933</v>
      </c>
      <c r="C7909" s="3" t="s">
        <v>7726</v>
      </c>
      <c r="D7909" s="8" t="s">
        <v>14040</v>
      </c>
      <c r="E7909" s="9" t="s">
        <v>14041</v>
      </c>
      <c r="F7909" s="10" t="s">
        <v>14041</v>
      </c>
      <c r="G7909" s="2" t="str">
        <f>IF(COUNTIF(D$1:D7909,D7909)&gt;1,"重复","")</f>
        <v/>
      </c>
    </row>
    <row r="7910" spans="1:7" ht="13.5">
      <c r="A7910" s="3" t="s">
        <v>8603</v>
      </c>
      <c r="B7910" s="3" t="s">
        <v>13933</v>
      </c>
      <c r="C7910" s="3" t="s">
        <v>2626</v>
      </c>
      <c r="D7910" s="8" t="s">
        <v>14042</v>
      </c>
      <c r="E7910" s="9" t="s">
        <v>14043</v>
      </c>
      <c r="F7910" s="10" t="s">
        <v>14043</v>
      </c>
      <c r="G7910" s="2" t="str">
        <f>IF(COUNTIF(D$1:D7910,D7910)&gt;1,"重复","")</f>
        <v/>
      </c>
    </row>
    <row r="7911" spans="1:7" ht="40.5">
      <c r="A7911" s="3" t="s">
        <v>8603</v>
      </c>
      <c r="B7911" s="3" t="s">
        <v>13933</v>
      </c>
      <c r="C7911" s="3" t="s">
        <v>6541</v>
      </c>
      <c r="D7911" s="8" t="s">
        <v>14044</v>
      </c>
      <c r="E7911" s="9"/>
      <c r="F7911" s="6" t="s">
        <v>14045</v>
      </c>
      <c r="G7911" s="2" t="str">
        <f>IF(COUNTIF(D$1:D7911,D7911)&gt;1,"重复","")</f>
        <v/>
      </c>
    </row>
    <row r="7912" spans="1:7" ht="27">
      <c r="A7912" s="3" t="s">
        <v>8603</v>
      </c>
      <c r="B7912" s="3" t="s">
        <v>13933</v>
      </c>
      <c r="C7912" s="3" t="s">
        <v>4325</v>
      </c>
      <c r="D7912" s="8" t="s">
        <v>14046</v>
      </c>
      <c r="E7912" s="9"/>
      <c r="F7912" s="6" t="s">
        <v>14047</v>
      </c>
      <c r="G7912" s="2" t="str">
        <f>IF(COUNTIF(D$1:D7912,D7912)&gt;1,"重复","")</f>
        <v/>
      </c>
    </row>
    <row r="7913" spans="1:7" ht="27">
      <c r="A7913" s="3" t="s">
        <v>8603</v>
      </c>
      <c r="B7913" s="3" t="s">
        <v>13933</v>
      </c>
      <c r="C7913" s="3" t="s">
        <v>378</v>
      </c>
      <c r="D7913" s="8" t="s">
        <v>14048</v>
      </c>
      <c r="E7913" s="9"/>
      <c r="F7913" s="10" t="s">
        <v>14049</v>
      </c>
      <c r="G7913" s="2" t="str">
        <f>IF(COUNTIF(D$1:D7913,D7913)&gt;1,"重复","")</f>
        <v/>
      </c>
    </row>
    <row r="7914" spans="1:7" ht="13.5">
      <c r="A7914" s="3" t="s">
        <v>8603</v>
      </c>
      <c r="B7914" s="3" t="s">
        <v>13933</v>
      </c>
      <c r="C7914" s="3" t="s">
        <v>6550</v>
      </c>
      <c r="D7914" s="8" t="s">
        <v>14050</v>
      </c>
      <c r="E7914" s="9"/>
      <c r="F7914" s="10" t="s">
        <v>14051</v>
      </c>
      <c r="G7914" s="2" t="str">
        <f>IF(COUNTIF(D$1:D7914,D7914)&gt;1,"重复","")</f>
        <v/>
      </c>
    </row>
    <row r="7915" spans="1:7" ht="67.5">
      <c r="A7915" s="3" t="s">
        <v>8603</v>
      </c>
      <c r="B7915" s="3" t="s">
        <v>13933</v>
      </c>
      <c r="C7915" s="3" t="s">
        <v>14052</v>
      </c>
      <c r="D7915" s="8" t="s">
        <v>14053</v>
      </c>
      <c r="E7915" s="9"/>
      <c r="F7915" s="6" t="s">
        <v>14054</v>
      </c>
      <c r="G7915" s="2" t="str">
        <f>IF(COUNTIF(D$1:D7915,D7915)&gt;1,"重复","")</f>
        <v/>
      </c>
    </row>
    <row r="7916" spans="1:7" ht="40.5">
      <c r="A7916" s="3" t="s">
        <v>8603</v>
      </c>
      <c r="B7916" s="3" t="s">
        <v>13933</v>
      </c>
      <c r="C7916" s="3" t="s">
        <v>5708</v>
      </c>
      <c r="D7916" s="8" t="s">
        <v>14055</v>
      </c>
      <c r="E7916" s="9"/>
      <c r="F7916" s="6" t="s">
        <v>14056</v>
      </c>
      <c r="G7916" s="2" t="str">
        <f>IF(COUNTIF(D$1:D7916,D7916)&gt;1,"重复","")</f>
        <v/>
      </c>
    </row>
    <row r="7917" spans="1:7" ht="27">
      <c r="A7917" s="3" t="s">
        <v>8603</v>
      </c>
      <c r="B7917" s="3" t="s">
        <v>13933</v>
      </c>
      <c r="C7917" s="3" t="s">
        <v>2764</v>
      </c>
      <c r="D7917" s="8" t="s">
        <v>14057</v>
      </c>
      <c r="E7917" s="9"/>
      <c r="F7917" s="10" t="s">
        <v>14058</v>
      </c>
      <c r="G7917" s="2" t="str">
        <f>IF(COUNTIF(D$1:D7917,D7917)&gt;1,"重复","")</f>
        <v/>
      </c>
    </row>
    <row r="7918" spans="1:7" ht="27">
      <c r="A7918" s="3" t="s">
        <v>8603</v>
      </c>
      <c r="B7918" s="3" t="s">
        <v>13933</v>
      </c>
      <c r="C7918" s="3" t="s">
        <v>4378</v>
      </c>
      <c r="D7918" s="8" t="s">
        <v>14059</v>
      </c>
      <c r="E7918" s="9"/>
      <c r="F7918" s="6" t="s">
        <v>14060</v>
      </c>
      <c r="G7918" s="2" t="str">
        <f>IF(COUNTIF(D$1:D7918,D7918)&gt;1,"重复","")</f>
        <v/>
      </c>
    </row>
    <row r="7919" spans="1:7" ht="13.5">
      <c r="A7919" s="3" t="s">
        <v>8603</v>
      </c>
      <c r="B7919" s="3" t="s">
        <v>13933</v>
      </c>
      <c r="C7919" s="3" t="s">
        <v>4390</v>
      </c>
      <c r="D7919" s="8" t="s">
        <v>14061</v>
      </c>
      <c r="E7919" s="9"/>
      <c r="F7919" s="10" t="s">
        <v>14062</v>
      </c>
      <c r="G7919" s="2" t="str">
        <f>IF(COUNTIF(D$1:D7919,D7919)&gt;1,"重复","")</f>
        <v/>
      </c>
    </row>
    <row r="7920" spans="1:7" ht="13.5">
      <c r="A7920" s="3" t="s">
        <v>8603</v>
      </c>
      <c r="B7920" s="3" t="s">
        <v>13933</v>
      </c>
      <c r="C7920" s="3" t="s">
        <v>4390</v>
      </c>
      <c r="D7920" s="8" t="s">
        <v>14061</v>
      </c>
      <c r="E7920" s="9"/>
      <c r="F7920" s="10" t="s">
        <v>14062</v>
      </c>
      <c r="G7920" s="2" t="str">
        <f>IF(COUNTIF(D$1:D7920,D7920)&gt;1,"重复","")</f>
        <v>重复</v>
      </c>
    </row>
    <row r="7921" spans="1:7" ht="13.5">
      <c r="A7921" s="3" t="s">
        <v>8603</v>
      </c>
      <c r="B7921" s="3" t="s">
        <v>13933</v>
      </c>
      <c r="C7921" s="3" t="s">
        <v>4390</v>
      </c>
      <c r="D7921" s="8" t="s">
        <v>14061</v>
      </c>
      <c r="E7921" s="9"/>
      <c r="F7921" s="10" t="s">
        <v>14062</v>
      </c>
      <c r="G7921" s="2" t="str">
        <f>IF(COUNTIF(D$1:D7921,D7921)&gt;1,"重复","")</f>
        <v>重复</v>
      </c>
    </row>
    <row r="7922" spans="1:7" ht="13.5">
      <c r="A7922" s="3" t="s">
        <v>8603</v>
      </c>
      <c r="B7922" s="3" t="s">
        <v>13933</v>
      </c>
      <c r="C7922" s="3" t="s">
        <v>4390</v>
      </c>
      <c r="D7922" s="8" t="s">
        <v>14061</v>
      </c>
      <c r="E7922" s="9"/>
      <c r="F7922" s="10" t="s">
        <v>14062</v>
      </c>
      <c r="G7922" s="2" t="str">
        <f>IF(COUNTIF(D$1:D7922,D7922)&gt;1,"重复","")</f>
        <v>重复</v>
      </c>
    </row>
    <row r="7923" spans="1:7" ht="13.5">
      <c r="A7923" s="3" t="s">
        <v>8603</v>
      </c>
      <c r="B7923" s="3" t="s">
        <v>13933</v>
      </c>
      <c r="C7923" s="3" t="s">
        <v>14063</v>
      </c>
      <c r="D7923" s="8" t="s">
        <v>14064</v>
      </c>
      <c r="E7923" s="9"/>
      <c r="F7923" s="10" t="s">
        <v>14065</v>
      </c>
      <c r="G7923" s="2" t="str">
        <f>IF(COUNTIF(D$1:D7923,D7923)&gt;1,"重复","")</f>
        <v/>
      </c>
    </row>
    <row r="7924" spans="1:7" ht="27">
      <c r="A7924" s="3" t="s">
        <v>8603</v>
      </c>
      <c r="B7924" s="3" t="s">
        <v>13933</v>
      </c>
      <c r="C7924" s="3" t="s">
        <v>3601</v>
      </c>
      <c r="D7924" s="8" t="s">
        <v>14066</v>
      </c>
      <c r="E7924" s="9"/>
      <c r="F7924" s="10" t="s">
        <v>14067</v>
      </c>
      <c r="G7924" s="2" t="str">
        <f>IF(COUNTIF(D$1:D7924,D7924)&gt;1,"重复","")</f>
        <v/>
      </c>
    </row>
    <row r="7925" spans="1:7" ht="40.5">
      <c r="A7925" s="3" t="s">
        <v>8603</v>
      </c>
      <c r="B7925" s="3" t="s">
        <v>13933</v>
      </c>
      <c r="C7925" s="3" t="s">
        <v>6943</v>
      </c>
      <c r="D7925" s="8" t="s">
        <v>14068</v>
      </c>
      <c r="E7925" s="9"/>
      <c r="F7925" s="6" t="s">
        <v>14069</v>
      </c>
      <c r="G7925" s="2" t="str">
        <f>IF(COUNTIF(D$1:D7925,D7925)&gt;1,"重复","")</f>
        <v/>
      </c>
    </row>
    <row r="7926" spans="1:7" ht="40.5">
      <c r="A7926" s="3" t="s">
        <v>8603</v>
      </c>
      <c r="B7926" s="3" t="s">
        <v>13933</v>
      </c>
      <c r="C7926" s="3" t="s">
        <v>6943</v>
      </c>
      <c r="D7926" s="8" t="s">
        <v>14068</v>
      </c>
      <c r="E7926" s="9"/>
      <c r="F7926" s="6" t="s">
        <v>14069</v>
      </c>
      <c r="G7926" s="2" t="str">
        <f>IF(COUNTIF(D$1:D7926,D7926)&gt;1,"重复","")</f>
        <v>重复</v>
      </c>
    </row>
    <row r="7927" spans="1:7" ht="27">
      <c r="A7927" s="3" t="s">
        <v>8603</v>
      </c>
      <c r="B7927" s="3" t="s">
        <v>13933</v>
      </c>
      <c r="C7927" s="3" t="s">
        <v>1323</v>
      </c>
      <c r="D7927" s="8" t="s">
        <v>14070</v>
      </c>
      <c r="E7927" s="9"/>
      <c r="F7927" s="6" t="s">
        <v>14071</v>
      </c>
      <c r="G7927" s="2" t="str">
        <f>IF(COUNTIF(D$1:D7927,D7927)&gt;1,"重复","")</f>
        <v/>
      </c>
    </row>
    <row r="7928" spans="1:7" ht="54">
      <c r="A7928" s="3" t="s">
        <v>8603</v>
      </c>
      <c r="B7928" s="3" t="s">
        <v>13933</v>
      </c>
      <c r="C7928" s="3" t="s">
        <v>6954</v>
      </c>
      <c r="D7928" s="8" t="s">
        <v>14072</v>
      </c>
      <c r="E7928" s="9"/>
      <c r="F7928" s="6" t="s">
        <v>14073</v>
      </c>
      <c r="G7928" s="2" t="str">
        <f>IF(COUNTIF(D$1:D7928,D7928)&gt;1,"重复","")</f>
        <v/>
      </c>
    </row>
    <row r="7929" spans="1:7" ht="13.5">
      <c r="A7929" s="3" t="s">
        <v>8603</v>
      </c>
      <c r="B7929" s="3" t="s">
        <v>13933</v>
      </c>
      <c r="C7929" s="3" t="s">
        <v>14074</v>
      </c>
      <c r="D7929" s="8" t="s">
        <v>14075</v>
      </c>
      <c r="E7929" s="9"/>
      <c r="F7929" s="10" t="s">
        <v>14076</v>
      </c>
      <c r="G7929" s="2" t="str">
        <f>IF(COUNTIF(D$1:D7929,D7929)&gt;1,"重复","")</f>
        <v/>
      </c>
    </row>
    <row r="7930" spans="1:7" ht="13.5">
      <c r="A7930" s="3" t="s">
        <v>8603</v>
      </c>
      <c r="B7930" s="3" t="s">
        <v>13933</v>
      </c>
      <c r="C7930" s="3" t="s">
        <v>14077</v>
      </c>
      <c r="D7930" s="8" t="s">
        <v>14078</v>
      </c>
      <c r="E7930" s="9"/>
      <c r="F7930" s="10" t="s">
        <v>14079</v>
      </c>
      <c r="G7930" s="2" t="str">
        <f>IF(COUNTIF(D$1:D7930,D7930)&gt;1,"重复","")</f>
        <v/>
      </c>
    </row>
    <row r="7931" spans="1:7" ht="27">
      <c r="A7931" s="3" t="s">
        <v>8603</v>
      </c>
      <c r="B7931" s="3" t="s">
        <v>13933</v>
      </c>
      <c r="C7931" s="3" t="s">
        <v>5492</v>
      </c>
      <c r="D7931" s="8" t="s">
        <v>14080</v>
      </c>
      <c r="E7931" s="9"/>
      <c r="F7931" s="6" t="s">
        <v>14081</v>
      </c>
      <c r="G7931" s="2" t="str">
        <f>IF(COUNTIF(D$1:D7931,D7931)&gt;1,"重复","")</f>
        <v/>
      </c>
    </row>
    <row r="7932" spans="1:7" ht="27">
      <c r="A7932" s="3" t="s">
        <v>8603</v>
      </c>
      <c r="B7932" s="3" t="s">
        <v>13933</v>
      </c>
      <c r="C7932" s="3" t="s">
        <v>5492</v>
      </c>
      <c r="D7932" s="8" t="s">
        <v>14080</v>
      </c>
      <c r="E7932" s="9"/>
      <c r="F7932" s="6" t="s">
        <v>14081</v>
      </c>
      <c r="G7932" s="2" t="str">
        <f>IF(COUNTIF(D$1:D7932,D7932)&gt;1,"重复","")</f>
        <v>重复</v>
      </c>
    </row>
    <row r="7933" spans="1:7" ht="13.5">
      <c r="A7933" s="3" t="s">
        <v>8603</v>
      </c>
      <c r="B7933" s="3" t="s">
        <v>13933</v>
      </c>
      <c r="C7933" s="3" t="s">
        <v>4447</v>
      </c>
      <c r="D7933" s="8" t="s">
        <v>14082</v>
      </c>
      <c r="E7933" s="9"/>
      <c r="F7933" s="10" t="s">
        <v>14083</v>
      </c>
      <c r="G7933" s="2" t="str">
        <f>IF(COUNTIF(D$1:D7933,D7933)&gt;1,"重复","")</f>
        <v/>
      </c>
    </row>
    <row r="7934" spans="1:7" ht="27">
      <c r="A7934" s="3" t="s">
        <v>8603</v>
      </c>
      <c r="B7934" s="3" t="s">
        <v>13933</v>
      </c>
      <c r="C7934" s="3" t="s">
        <v>5502</v>
      </c>
      <c r="D7934" s="8" t="s">
        <v>14084</v>
      </c>
      <c r="E7934" s="9"/>
      <c r="F7934" s="10" t="s">
        <v>14085</v>
      </c>
      <c r="G7934" s="2" t="str">
        <f>IF(COUNTIF(D$1:D7934,D7934)&gt;1,"重复","")</f>
        <v/>
      </c>
    </row>
    <row r="7935" spans="1:7" ht="13.5">
      <c r="A7935" s="3" t="s">
        <v>8603</v>
      </c>
      <c r="B7935" s="3" t="s">
        <v>13933</v>
      </c>
      <c r="C7935" s="3" t="s">
        <v>171</v>
      </c>
      <c r="D7935" s="8" t="s">
        <v>14086</v>
      </c>
      <c r="E7935" s="9"/>
      <c r="F7935" s="10" t="s">
        <v>14087</v>
      </c>
      <c r="G7935" s="2" t="str">
        <f>IF(COUNTIF(D$1:D7935,D7935)&gt;1,"重复","")</f>
        <v/>
      </c>
    </row>
    <row r="7936" spans="1:7" ht="27">
      <c r="A7936" s="3" t="s">
        <v>8603</v>
      </c>
      <c r="B7936" s="3" t="s">
        <v>13933</v>
      </c>
      <c r="C7936" s="3" t="s">
        <v>1659</v>
      </c>
      <c r="D7936" s="8" t="s">
        <v>14088</v>
      </c>
      <c r="E7936" s="9"/>
      <c r="F7936" s="6" t="s">
        <v>14089</v>
      </c>
      <c r="G7936" s="2" t="str">
        <f>IF(COUNTIF(D$1:D7936,D7936)&gt;1,"重复","")</f>
        <v/>
      </c>
    </row>
    <row r="7937" spans="1:7" ht="13.5">
      <c r="A7937" s="3" t="s">
        <v>8603</v>
      </c>
      <c r="B7937" s="3" t="s">
        <v>13933</v>
      </c>
      <c r="C7937" s="3" t="s">
        <v>14090</v>
      </c>
      <c r="D7937" s="8" t="s">
        <v>14091</v>
      </c>
      <c r="E7937" s="9"/>
      <c r="F7937" s="10" t="s">
        <v>14092</v>
      </c>
      <c r="G7937" s="2" t="str">
        <f>IF(COUNTIF(D$1:D7937,D7937)&gt;1,"重复","")</f>
        <v/>
      </c>
    </row>
    <row r="7938" spans="1:7" ht="13.5">
      <c r="A7938" s="3" t="s">
        <v>8603</v>
      </c>
      <c r="B7938" s="3" t="s">
        <v>13933</v>
      </c>
      <c r="C7938" s="3" t="s">
        <v>4465</v>
      </c>
      <c r="D7938" s="8" t="s">
        <v>14093</v>
      </c>
      <c r="E7938" s="9"/>
      <c r="F7938" s="10" t="s">
        <v>14094</v>
      </c>
      <c r="G7938" s="2" t="str">
        <f>IF(COUNTIF(D$1:D7938,D7938)&gt;1,"重复","")</f>
        <v/>
      </c>
    </row>
    <row r="7939" spans="1:7" ht="13.5">
      <c r="A7939" s="3" t="s">
        <v>8603</v>
      </c>
      <c r="B7939" s="3" t="s">
        <v>13933</v>
      </c>
      <c r="C7939" s="3" t="s">
        <v>5848</v>
      </c>
      <c r="D7939" s="8" t="s">
        <v>14095</v>
      </c>
      <c r="E7939" s="9"/>
      <c r="F7939" s="10" t="s">
        <v>14096</v>
      </c>
      <c r="G7939" s="2" t="str">
        <f>IF(COUNTIF(D$1:D7939,D7939)&gt;1,"重复","")</f>
        <v/>
      </c>
    </row>
    <row r="7940" spans="1:7" ht="13.5">
      <c r="A7940" s="3" t="s">
        <v>8603</v>
      </c>
      <c r="B7940" s="3" t="s">
        <v>13933</v>
      </c>
      <c r="C7940" s="3" t="s">
        <v>14097</v>
      </c>
      <c r="D7940" s="8" t="s">
        <v>14098</v>
      </c>
      <c r="E7940" s="9"/>
      <c r="F7940" s="10" t="s">
        <v>14099</v>
      </c>
      <c r="G7940" s="2" t="str">
        <f>IF(COUNTIF(D$1:D7940,D7940)&gt;1,"重复","")</f>
        <v/>
      </c>
    </row>
    <row r="7941" spans="1:7" ht="13.5">
      <c r="A7941" s="3" t="s">
        <v>8603</v>
      </c>
      <c r="B7941" s="3" t="s">
        <v>13933</v>
      </c>
      <c r="C7941" s="3" t="s">
        <v>7820</v>
      </c>
      <c r="D7941" s="8" t="s">
        <v>14100</v>
      </c>
      <c r="E7941" s="9"/>
      <c r="F7941" s="10" t="s">
        <v>14101</v>
      </c>
      <c r="G7941" s="2" t="str">
        <f>IF(COUNTIF(D$1:D7941,D7941)&gt;1,"重复","")</f>
        <v/>
      </c>
    </row>
    <row r="7942" spans="1:7" ht="27">
      <c r="A7942" s="3" t="s">
        <v>8603</v>
      </c>
      <c r="B7942" s="3" t="s">
        <v>13933</v>
      </c>
      <c r="C7942" s="3" t="s">
        <v>6621</v>
      </c>
      <c r="D7942" s="8" t="s">
        <v>14102</v>
      </c>
      <c r="E7942" s="9"/>
      <c r="F7942" s="6" t="s">
        <v>14103</v>
      </c>
      <c r="G7942" s="2" t="str">
        <f>IF(COUNTIF(D$1:D7942,D7942)&gt;1,"重复","")</f>
        <v/>
      </c>
    </row>
    <row r="7943" spans="1:7" ht="27">
      <c r="A7943" s="3" t="s">
        <v>8603</v>
      </c>
      <c r="B7943" s="3" t="s">
        <v>13933</v>
      </c>
      <c r="C7943" s="3" t="s">
        <v>8597</v>
      </c>
      <c r="D7943" s="8" t="s">
        <v>14104</v>
      </c>
      <c r="E7943" s="9"/>
      <c r="F7943" s="6" t="s">
        <v>14105</v>
      </c>
      <c r="G7943" s="2" t="str">
        <f>IF(COUNTIF(D$1:D7943,D7943)&gt;1,"重复","")</f>
        <v/>
      </c>
    </row>
    <row r="7944" spans="1:7" ht="40.5">
      <c r="A7944" s="3" t="s">
        <v>8603</v>
      </c>
      <c r="B7944" s="3" t="s">
        <v>13933</v>
      </c>
      <c r="C7944" s="3" t="s">
        <v>4484</v>
      </c>
      <c r="D7944" s="8" t="s">
        <v>14106</v>
      </c>
      <c r="E7944" s="9"/>
      <c r="F7944" s="6" t="s">
        <v>14107</v>
      </c>
      <c r="G7944" s="2" t="str">
        <f>IF(COUNTIF(D$1:D7944,D7944)&gt;1,"重复","")</f>
        <v/>
      </c>
    </row>
    <row r="7945" spans="1:7" ht="13.5">
      <c r="A7945" s="3" t="s">
        <v>8603</v>
      </c>
      <c r="B7945" s="3" t="s">
        <v>13933</v>
      </c>
      <c r="C7945" s="3" t="s">
        <v>14108</v>
      </c>
      <c r="D7945" s="8" t="s">
        <v>14109</v>
      </c>
      <c r="E7945" s="9"/>
      <c r="F7945" s="10" t="s">
        <v>14110</v>
      </c>
      <c r="G7945" s="2" t="str">
        <f>IF(COUNTIF(D$1:D7945,D7945)&gt;1,"重复","")</f>
        <v/>
      </c>
    </row>
    <row r="7946" spans="1:7" ht="13.5">
      <c r="A7946" s="3" t="s">
        <v>8603</v>
      </c>
      <c r="B7946" s="3" t="s">
        <v>13933</v>
      </c>
      <c r="C7946" s="3" t="s">
        <v>14111</v>
      </c>
      <c r="D7946" s="8" t="s">
        <v>14112</v>
      </c>
      <c r="E7946" s="9"/>
      <c r="F7946" s="10" t="s">
        <v>14113</v>
      </c>
      <c r="G7946" s="2" t="str">
        <f>IF(COUNTIF(D$1:D7946,D7946)&gt;1,"重复","")</f>
        <v/>
      </c>
    </row>
    <row r="7947" spans="1:7" ht="13.5">
      <c r="A7947" s="3" t="s">
        <v>8603</v>
      </c>
      <c r="B7947" s="3" t="s">
        <v>13933</v>
      </c>
      <c r="C7947" s="3" t="s">
        <v>10893</v>
      </c>
      <c r="D7947" s="8" t="s">
        <v>14114</v>
      </c>
      <c r="E7947" s="9"/>
      <c r="F7947" s="10" t="s">
        <v>14115</v>
      </c>
      <c r="G7947" s="2" t="str">
        <f>IF(COUNTIF(D$1:D7947,D7947)&gt;1,"重复","")</f>
        <v/>
      </c>
    </row>
    <row r="7948" spans="1:7" ht="13.5">
      <c r="A7948" s="3" t="s">
        <v>8603</v>
      </c>
      <c r="B7948" s="3" t="s">
        <v>13933</v>
      </c>
      <c r="C7948" s="3" t="s">
        <v>5911</v>
      </c>
      <c r="D7948" s="8" t="s">
        <v>14116</v>
      </c>
      <c r="E7948" s="9"/>
      <c r="F7948" s="10" t="s">
        <v>14117</v>
      </c>
      <c r="G7948" s="2" t="str">
        <f>IF(COUNTIF(D$1:D7948,D7948)&gt;1,"重复","")</f>
        <v/>
      </c>
    </row>
    <row r="7949" spans="1:7" ht="13.5">
      <c r="A7949" s="3" t="s">
        <v>8603</v>
      </c>
      <c r="B7949" s="3" t="s">
        <v>13933</v>
      </c>
      <c r="C7949" s="3" t="s">
        <v>4508</v>
      </c>
      <c r="D7949" s="8" t="s">
        <v>14118</v>
      </c>
      <c r="E7949" s="9"/>
      <c r="F7949" s="10" t="s">
        <v>14119</v>
      </c>
      <c r="G7949" s="2" t="str">
        <f>IF(COUNTIF(D$1:D7949,D7949)&gt;1,"重复","")</f>
        <v/>
      </c>
    </row>
    <row r="7950" spans="1:7" ht="27">
      <c r="A7950" s="3" t="s">
        <v>8603</v>
      </c>
      <c r="B7950" s="3" t="s">
        <v>13933</v>
      </c>
      <c r="C7950" s="3" t="s">
        <v>5568</v>
      </c>
      <c r="D7950" s="8" t="s">
        <v>14120</v>
      </c>
      <c r="E7950" s="9"/>
      <c r="F7950" s="6" t="s">
        <v>14121</v>
      </c>
      <c r="G7950" s="2" t="str">
        <f>IF(COUNTIF(D$1:D7950,D7950)&gt;1,"重复","")</f>
        <v/>
      </c>
    </row>
    <row r="7951" spans="1:7" ht="13.5">
      <c r="A7951" s="3" t="s">
        <v>8603</v>
      </c>
      <c r="B7951" s="3" t="s">
        <v>13933</v>
      </c>
      <c r="C7951" s="3" t="s">
        <v>4522</v>
      </c>
      <c r="D7951" s="8" t="s">
        <v>14122</v>
      </c>
      <c r="E7951" s="9"/>
      <c r="F7951" s="10" t="s">
        <v>14123</v>
      </c>
      <c r="G7951" s="2" t="str">
        <f>IF(COUNTIF(D$1:D7951,D7951)&gt;1,"重复","")</f>
        <v/>
      </c>
    </row>
    <row r="7952" spans="1:7" ht="13.5">
      <c r="A7952" s="3" t="s">
        <v>8603</v>
      </c>
      <c r="B7952" s="3" t="s">
        <v>13933</v>
      </c>
      <c r="C7952" s="3" t="s">
        <v>4522</v>
      </c>
      <c r="D7952" s="8" t="s">
        <v>14122</v>
      </c>
      <c r="E7952" s="9"/>
      <c r="F7952" s="10" t="s">
        <v>14123</v>
      </c>
      <c r="G7952" s="2" t="str">
        <f>IF(COUNTIF(D$1:D7952,D7952)&gt;1,"重复","")</f>
        <v>重复</v>
      </c>
    </row>
    <row r="7953" spans="1:7" ht="13.5">
      <c r="A7953" s="3" t="s">
        <v>8603</v>
      </c>
      <c r="B7953" s="3" t="s">
        <v>13933</v>
      </c>
      <c r="C7953" s="3" t="s">
        <v>4522</v>
      </c>
      <c r="D7953" s="8" t="s">
        <v>14122</v>
      </c>
      <c r="E7953" s="9"/>
      <c r="F7953" s="10" t="s">
        <v>14123</v>
      </c>
      <c r="G7953" s="2" t="str">
        <f>IF(COUNTIF(D$1:D7953,D7953)&gt;1,"重复","")</f>
        <v>重复</v>
      </c>
    </row>
    <row r="7954" spans="1:7" ht="40.5">
      <c r="A7954" s="3" t="s">
        <v>8603</v>
      </c>
      <c r="B7954" s="3" t="s">
        <v>13933</v>
      </c>
      <c r="C7954" s="3" t="s">
        <v>14124</v>
      </c>
      <c r="D7954" s="8" t="s">
        <v>14125</v>
      </c>
      <c r="E7954" s="9"/>
      <c r="F7954" s="6" t="s">
        <v>14126</v>
      </c>
      <c r="G7954" s="2" t="str">
        <f>IF(COUNTIF(D$1:D7954,D7954)&gt;1,"重复","")</f>
        <v/>
      </c>
    </row>
    <row r="7955" spans="1:7" ht="13.5">
      <c r="A7955" s="3" t="s">
        <v>8603</v>
      </c>
      <c r="B7955" s="3" t="s">
        <v>13933</v>
      </c>
      <c r="C7955" s="3" t="s">
        <v>14127</v>
      </c>
      <c r="D7955" s="8" t="s">
        <v>14128</v>
      </c>
      <c r="E7955" s="9"/>
      <c r="F7955" s="10" t="s">
        <v>14129</v>
      </c>
      <c r="G7955" s="2" t="str">
        <f>IF(COUNTIF(D$1:D7955,D7955)&gt;1,"重复","")</f>
        <v/>
      </c>
    </row>
    <row r="7956" spans="1:7" ht="27">
      <c r="A7956" s="3" t="s">
        <v>8603</v>
      </c>
      <c r="B7956" s="3" t="s">
        <v>13933</v>
      </c>
      <c r="C7956" s="3" t="s">
        <v>14130</v>
      </c>
      <c r="D7956" s="8" t="s">
        <v>14131</v>
      </c>
      <c r="E7956" s="9"/>
      <c r="F7956" s="6" t="s">
        <v>14132</v>
      </c>
      <c r="G7956" s="2" t="str">
        <f>IF(COUNTIF(D$1:D7956,D7956)&gt;1,"重复","")</f>
        <v/>
      </c>
    </row>
    <row r="7957" spans="1:7" ht="13.5">
      <c r="A7957" s="3" t="s">
        <v>8603</v>
      </c>
      <c r="B7957" s="3" t="s">
        <v>13933</v>
      </c>
      <c r="C7957" s="3" t="s">
        <v>14133</v>
      </c>
      <c r="D7957" s="8" t="s">
        <v>14134</v>
      </c>
      <c r="E7957" s="9"/>
      <c r="F7957" s="10" t="s">
        <v>14135</v>
      </c>
      <c r="G7957" s="2" t="str">
        <f>IF(COUNTIF(D$1:D7957,D7957)&gt;1,"重复","")</f>
        <v/>
      </c>
    </row>
    <row r="7958" spans="1:7" ht="13.5">
      <c r="A7958" s="3" t="s">
        <v>8603</v>
      </c>
      <c r="B7958" s="3" t="s">
        <v>13933</v>
      </c>
      <c r="C7958" s="3" t="s">
        <v>14136</v>
      </c>
      <c r="D7958" s="8" t="s">
        <v>14137</v>
      </c>
      <c r="E7958" s="9"/>
      <c r="F7958" s="10" t="s">
        <v>14138</v>
      </c>
      <c r="G7958" s="2" t="str">
        <f>IF(COUNTIF(D$1:D7958,D7958)&gt;1,"重复","")</f>
        <v/>
      </c>
    </row>
    <row r="7959" spans="1:7" ht="13.5">
      <c r="A7959" s="3" t="s">
        <v>8603</v>
      </c>
      <c r="B7959" s="3" t="s">
        <v>13933</v>
      </c>
      <c r="C7959" s="3" t="s">
        <v>14139</v>
      </c>
      <c r="D7959" s="8" t="s">
        <v>14140</v>
      </c>
      <c r="E7959" s="9"/>
      <c r="F7959" s="10" t="s">
        <v>14141</v>
      </c>
      <c r="G7959" s="2" t="str">
        <f>IF(COUNTIF(D$1:D7959,D7959)&gt;1,"重复","")</f>
        <v/>
      </c>
    </row>
    <row r="7960" spans="1:7" ht="13.5">
      <c r="A7960" s="3" t="s">
        <v>8603</v>
      </c>
      <c r="B7960" s="3" t="s">
        <v>13933</v>
      </c>
      <c r="C7960" s="3" t="s">
        <v>4586</v>
      </c>
      <c r="D7960" s="8" t="s">
        <v>14142</v>
      </c>
      <c r="E7960" s="9"/>
      <c r="F7960" s="10" t="s">
        <v>14143</v>
      </c>
      <c r="G7960" s="2" t="str">
        <f>IF(COUNTIF(D$1:D7960,D7960)&gt;1,"重复","")</f>
        <v/>
      </c>
    </row>
    <row r="7961" spans="1:7" ht="40.5">
      <c r="A7961" s="3" t="s">
        <v>8603</v>
      </c>
      <c r="B7961" s="3" t="s">
        <v>13933</v>
      </c>
      <c r="C7961" s="3" t="s">
        <v>14144</v>
      </c>
      <c r="D7961" s="8" t="s">
        <v>14145</v>
      </c>
      <c r="E7961" s="9"/>
      <c r="F7961" s="6" t="s">
        <v>14146</v>
      </c>
      <c r="G7961" s="2" t="str">
        <f>IF(COUNTIF(D$1:D7961,D7961)&gt;1,"重复","")</f>
        <v/>
      </c>
    </row>
    <row r="7962" spans="1:7" ht="67.5">
      <c r="A7962" s="3" t="s">
        <v>8603</v>
      </c>
      <c r="B7962" s="3" t="s">
        <v>13933</v>
      </c>
      <c r="C7962" s="3" t="s">
        <v>14147</v>
      </c>
      <c r="D7962" s="8" t="s">
        <v>14148</v>
      </c>
      <c r="E7962" s="9"/>
      <c r="F7962" s="6" t="s">
        <v>14149</v>
      </c>
      <c r="G7962" s="2" t="str">
        <f>IF(COUNTIF(D$1:D7962,D7962)&gt;1,"重复","")</f>
        <v/>
      </c>
    </row>
    <row r="7963" spans="1:7" ht="13.5">
      <c r="A7963" s="3" t="s">
        <v>8603</v>
      </c>
      <c r="B7963" s="3" t="s">
        <v>13933</v>
      </c>
      <c r="C7963" s="3" t="s">
        <v>4628</v>
      </c>
      <c r="D7963" s="8" t="s">
        <v>14150</v>
      </c>
      <c r="E7963" s="9"/>
      <c r="F7963" s="10" t="s">
        <v>14151</v>
      </c>
      <c r="G7963" s="2" t="str">
        <f>IF(COUNTIF(D$1:D7963,D7963)&gt;1,"重复","")</f>
        <v/>
      </c>
    </row>
    <row r="7964" spans="1:7" ht="13.5">
      <c r="A7964" s="3" t="s">
        <v>8603</v>
      </c>
      <c r="B7964" s="3" t="s">
        <v>13933</v>
      </c>
      <c r="C7964" s="3" t="s">
        <v>1368</v>
      </c>
      <c r="D7964" s="8" t="s">
        <v>14152</v>
      </c>
      <c r="E7964" s="9"/>
      <c r="F7964" s="10" t="s">
        <v>14153</v>
      </c>
      <c r="G7964" s="2" t="str">
        <f>IF(COUNTIF(D$1:D7964,D7964)&gt;1,"重复","")</f>
        <v/>
      </c>
    </row>
    <row r="7965" spans="1:7" ht="27">
      <c r="A7965" s="3" t="s">
        <v>8603</v>
      </c>
      <c r="B7965" s="3" t="s">
        <v>13933</v>
      </c>
      <c r="C7965" s="3" t="s">
        <v>6045</v>
      </c>
      <c r="D7965" s="8" t="s">
        <v>14154</v>
      </c>
      <c r="E7965" s="9"/>
      <c r="F7965" s="10" t="s">
        <v>14155</v>
      </c>
      <c r="G7965" s="2" t="str">
        <f>IF(COUNTIF(D$1:D7965,D7965)&gt;1,"重复","")</f>
        <v/>
      </c>
    </row>
    <row r="7966" spans="1:7" ht="67.5">
      <c r="A7966" s="3" t="s">
        <v>8603</v>
      </c>
      <c r="B7966" s="3" t="s">
        <v>13933</v>
      </c>
      <c r="C7966" s="3" t="s">
        <v>4643</v>
      </c>
      <c r="D7966" s="8" t="s">
        <v>14156</v>
      </c>
      <c r="E7966" s="9"/>
      <c r="F7966" s="6" t="s">
        <v>14157</v>
      </c>
      <c r="G7966" s="2" t="str">
        <f>IF(COUNTIF(D$1:D7966,D7966)&gt;1,"重复","")</f>
        <v/>
      </c>
    </row>
    <row r="7967" spans="1:7" ht="13.5">
      <c r="A7967" s="3" t="s">
        <v>8603</v>
      </c>
      <c r="B7967" s="3" t="s">
        <v>13933</v>
      </c>
      <c r="C7967" s="3" t="s">
        <v>7084</v>
      </c>
      <c r="D7967" s="8" t="s">
        <v>14158</v>
      </c>
      <c r="E7967" s="9"/>
      <c r="F7967" s="10" t="s">
        <v>14159</v>
      </c>
      <c r="G7967" s="2" t="str">
        <f>IF(COUNTIF(D$1:D7967,D7967)&gt;1,"重复","")</f>
        <v/>
      </c>
    </row>
    <row r="7968" spans="1:7" ht="13.5">
      <c r="A7968" s="3" t="s">
        <v>8603</v>
      </c>
      <c r="B7968" s="3" t="s">
        <v>13933</v>
      </c>
      <c r="C7968" s="3" t="s">
        <v>4667</v>
      </c>
      <c r="D7968" s="8" t="s">
        <v>14160</v>
      </c>
      <c r="E7968" s="9"/>
      <c r="F7968" s="10" t="s">
        <v>14161</v>
      </c>
      <c r="G7968" s="2" t="str">
        <f>IF(COUNTIF(D$1:D7968,D7968)&gt;1,"重复","")</f>
        <v/>
      </c>
    </row>
    <row r="7969" spans="1:7" ht="13.5">
      <c r="A7969" s="3" t="s">
        <v>8603</v>
      </c>
      <c r="B7969" s="3" t="s">
        <v>13933</v>
      </c>
      <c r="C7969" s="3" t="s">
        <v>6090</v>
      </c>
      <c r="D7969" s="8" t="s">
        <v>14162</v>
      </c>
      <c r="E7969" s="9"/>
      <c r="F7969" s="10" t="s">
        <v>14163</v>
      </c>
      <c r="G7969" s="2" t="str">
        <f>IF(COUNTIF(D$1:D7969,D7969)&gt;1,"重复","")</f>
        <v/>
      </c>
    </row>
    <row r="7970" spans="1:7" ht="13.5">
      <c r="A7970" s="3" t="s">
        <v>8603</v>
      </c>
      <c r="B7970" s="3" t="s">
        <v>13933</v>
      </c>
      <c r="C7970" s="3" t="s">
        <v>10975</v>
      </c>
      <c r="D7970" s="8" t="s">
        <v>14164</v>
      </c>
      <c r="E7970" s="9"/>
      <c r="F7970" s="10" t="s">
        <v>14165</v>
      </c>
      <c r="G7970" s="2" t="str">
        <f>IF(COUNTIF(D$1:D7970,D7970)&gt;1,"重复","")</f>
        <v/>
      </c>
    </row>
    <row r="7971" spans="1:7" ht="13.5">
      <c r="A7971" s="3" t="s">
        <v>8603</v>
      </c>
      <c r="B7971" s="3" t="s">
        <v>13933</v>
      </c>
      <c r="C7971" s="3" t="s">
        <v>6099</v>
      </c>
      <c r="D7971" s="8" t="s">
        <v>14166</v>
      </c>
      <c r="E7971" s="9"/>
      <c r="F7971" s="10" t="s">
        <v>14167</v>
      </c>
      <c r="G7971" s="2" t="str">
        <f>IF(COUNTIF(D$1:D7971,D7971)&gt;1,"重复","")</f>
        <v/>
      </c>
    </row>
    <row r="7972" spans="1:7" ht="81">
      <c r="A7972" s="3" t="s">
        <v>8603</v>
      </c>
      <c r="B7972" s="3" t="s">
        <v>13933</v>
      </c>
      <c r="C7972" s="3" t="s">
        <v>6108</v>
      </c>
      <c r="D7972" s="8" t="s">
        <v>14168</v>
      </c>
      <c r="E7972" s="9"/>
      <c r="F7972" s="6" t="s">
        <v>14169</v>
      </c>
      <c r="G7972" s="2" t="str">
        <f>IF(COUNTIF(D$1:D7972,D7972)&gt;1,"重复","")</f>
        <v/>
      </c>
    </row>
    <row r="7973" spans="1:7" ht="13.5">
      <c r="A7973" s="3" t="s">
        <v>8603</v>
      </c>
      <c r="B7973" s="3" t="s">
        <v>13933</v>
      </c>
      <c r="C7973" s="3" t="s">
        <v>14170</v>
      </c>
      <c r="D7973" s="8" t="s">
        <v>14171</v>
      </c>
      <c r="E7973" s="9"/>
      <c r="F7973" s="10" t="s">
        <v>14172</v>
      </c>
      <c r="G7973" s="2" t="str">
        <f>IF(COUNTIF(D$1:D7973,D7973)&gt;1,"重复","")</f>
        <v/>
      </c>
    </row>
    <row r="7974" spans="1:7" ht="40.5">
      <c r="A7974" s="3" t="s">
        <v>8603</v>
      </c>
      <c r="B7974" s="3" t="s">
        <v>13933</v>
      </c>
      <c r="C7974" s="3" t="s">
        <v>14173</v>
      </c>
      <c r="D7974" s="8" t="s">
        <v>14174</v>
      </c>
      <c r="E7974" s="9"/>
      <c r="F7974" s="6" t="s">
        <v>14175</v>
      </c>
      <c r="G7974" s="2" t="str">
        <f>IF(COUNTIF(D$1:D7974,D7974)&gt;1,"重复","")</f>
        <v/>
      </c>
    </row>
    <row r="7975" spans="1:7" ht="13.5">
      <c r="A7975" s="3" t="s">
        <v>8603</v>
      </c>
      <c r="B7975" s="3" t="s">
        <v>13933</v>
      </c>
      <c r="C7975" s="3" t="s">
        <v>6153</v>
      </c>
      <c r="D7975" s="8" t="s">
        <v>14176</v>
      </c>
      <c r="E7975" s="9"/>
      <c r="F7975" s="10" t="s">
        <v>14177</v>
      </c>
      <c r="G7975" s="2" t="str">
        <f>IF(COUNTIF(D$1:D7975,D7975)&gt;1,"重复","")</f>
        <v/>
      </c>
    </row>
    <row r="7976" spans="1:7" ht="13.5">
      <c r="A7976" s="3" t="s">
        <v>8603</v>
      </c>
      <c r="B7976" s="3" t="s">
        <v>13933</v>
      </c>
      <c r="C7976" s="3" t="s">
        <v>6153</v>
      </c>
      <c r="D7976" s="8" t="s">
        <v>14176</v>
      </c>
      <c r="E7976" s="9"/>
      <c r="F7976" s="10" t="s">
        <v>14177</v>
      </c>
      <c r="G7976" s="2" t="str">
        <f>IF(COUNTIF(D$1:D7976,D7976)&gt;1,"重复","")</f>
        <v>重复</v>
      </c>
    </row>
    <row r="7977" spans="1:7" ht="13.5">
      <c r="A7977" s="3" t="s">
        <v>8603</v>
      </c>
      <c r="B7977" s="3" t="s">
        <v>13933</v>
      </c>
      <c r="C7977" s="3" t="s">
        <v>6153</v>
      </c>
      <c r="D7977" s="8" t="s">
        <v>14176</v>
      </c>
      <c r="E7977" s="9"/>
      <c r="F7977" s="10" t="s">
        <v>14177</v>
      </c>
      <c r="G7977" s="2" t="str">
        <f>IF(COUNTIF(D$1:D7977,D7977)&gt;1,"重复","")</f>
        <v>重复</v>
      </c>
    </row>
    <row r="7978" spans="1:7" ht="13.5">
      <c r="A7978" s="3" t="s">
        <v>8603</v>
      </c>
      <c r="B7978" s="3" t="s">
        <v>13933</v>
      </c>
      <c r="C7978" s="3" t="s">
        <v>6153</v>
      </c>
      <c r="D7978" s="8" t="s">
        <v>14176</v>
      </c>
      <c r="E7978" s="9"/>
      <c r="F7978" s="10" t="s">
        <v>14177</v>
      </c>
      <c r="G7978" s="2" t="str">
        <f>IF(COUNTIF(D$1:D7978,D7978)&gt;1,"重复","")</f>
        <v>重复</v>
      </c>
    </row>
    <row r="7979" spans="1:7" ht="13.5">
      <c r="A7979" s="3" t="s">
        <v>8603</v>
      </c>
      <c r="B7979" s="3" t="s">
        <v>13933</v>
      </c>
      <c r="C7979" s="3" t="s">
        <v>6153</v>
      </c>
      <c r="D7979" s="8" t="s">
        <v>14176</v>
      </c>
      <c r="E7979" s="9"/>
      <c r="F7979" s="10" t="s">
        <v>14177</v>
      </c>
      <c r="G7979" s="2" t="str">
        <f>IF(COUNTIF(D$1:D7979,D7979)&gt;1,"重复","")</f>
        <v>重复</v>
      </c>
    </row>
    <row r="7980" spans="1:7" ht="27">
      <c r="A7980" s="3" t="s">
        <v>8603</v>
      </c>
      <c r="B7980" s="3" t="s">
        <v>13933</v>
      </c>
      <c r="C7980" s="3" t="s">
        <v>14178</v>
      </c>
      <c r="D7980" s="8" t="s">
        <v>14179</v>
      </c>
      <c r="E7980" s="9"/>
      <c r="F7980" s="10" t="s">
        <v>14180</v>
      </c>
      <c r="G7980" s="2" t="str">
        <f>IF(COUNTIF(D$1:D7980,D7980)&gt;1,"重复","")</f>
        <v/>
      </c>
    </row>
    <row r="7981" spans="1:7" ht="13.5">
      <c r="A7981" s="3" t="s">
        <v>8603</v>
      </c>
      <c r="B7981" s="3" t="s">
        <v>13933</v>
      </c>
      <c r="C7981" s="3" t="s">
        <v>11000</v>
      </c>
      <c r="D7981" s="8" t="s">
        <v>14181</v>
      </c>
      <c r="E7981" s="9"/>
      <c r="F7981" s="10" t="s">
        <v>14182</v>
      </c>
      <c r="G7981" s="2" t="str">
        <f>IF(COUNTIF(D$1:D7981,D7981)&gt;1,"重复","")</f>
        <v/>
      </c>
    </row>
    <row r="7982" spans="1:7" ht="13.5">
      <c r="A7982" s="3" t="s">
        <v>8603</v>
      </c>
      <c r="B7982" s="3" t="s">
        <v>13933</v>
      </c>
      <c r="C7982" s="3" t="s">
        <v>4751</v>
      </c>
      <c r="D7982" s="8" t="s">
        <v>14183</v>
      </c>
      <c r="E7982" s="9"/>
      <c r="F7982" s="10" t="s">
        <v>14184</v>
      </c>
      <c r="G7982" s="2" t="str">
        <f>IF(COUNTIF(D$1:D7982,D7982)&gt;1,"重复","")</f>
        <v/>
      </c>
    </row>
    <row r="7983" spans="1:7" ht="13.5">
      <c r="A7983" s="3" t="s">
        <v>8603</v>
      </c>
      <c r="B7983" s="3" t="s">
        <v>13933</v>
      </c>
      <c r="C7983" s="3" t="s">
        <v>6709</v>
      </c>
      <c r="D7983" s="8" t="s">
        <v>14185</v>
      </c>
      <c r="E7983" s="9"/>
      <c r="F7983" s="10" t="s">
        <v>14186</v>
      </c>
      <c r="G7983" s="2" t="str">
        <f>IF(COUNTIF(D$1:D7983,D7983)&gt;1,"重复","")</f>
        <v/>
      </c>
    </row>
    <row r="7984" spans="1:7" ht="40.5">
      <c r="A7984" s="3" t="s">
        <v>8603</v>
      </c>
      <c r="B7984" s="3" t="s">
        <v>13933</v>
      </c>
      <c r="C7984" s="3" t="s">
        <v>6182</v>
      </c>
      <c r="D7984" s="8" t="s">
        <v>14187</v>
      </c>
      <c r="E7984" s="9"/>
      <c r="F7984" s="6" t="s">
        <v>14188</v>
      </c>
      <c r="G7984" s="2" t="str">
        <f>IF(COUNTIF(D$1:D7984,D7984)&gt;1,"重复","")</f>
        <v/>
      </c>
    </row>
    <row r="7985" spans="1:7" ht="27">
      <c r="A7985" s="3" t="s">
        <v>8603</v>
      </c>
      <c r="B7985" s="3" t="s">
        <v>13933</v>
      </c>
      <c r="C7985" s="3" t="s">
        <v>14189</v>
      </c>
      <c r="D7985" s="8" t="s">
        <v>14190</v>
      </c>
      <c r="E7985" s="9"/>
      <c r="F7985" s="6" t="s">
        <v>14191</v>
      </c>
      <c r="G7985" s="2" t="str">
        <f>IF(COUNTIF(D$1:D7985,D7985)&gt;1,"重复","")</f>
        <v/>
      </c>
    </row>
    <row r="7986" spans="1:7" ht="54">
      <c r="A7986" s="3" t="s">
        <v>8603</v>
      </c>
      <c r="B7986" s="3" t="s">
        <v>13933</v>
      </c>
      <c r="C7986" s="3" t="s">
        <v>7159</v>
      </c>
      <c r="D7986" s="8" t="s">
        <v>14192</v>
      </c>
      <c r="E7986" s="9"/>
      <c r="F7986" s="6" t="s">
        <v>14193</v>
      </c>
      <c r="G7986" s="2" t="str">
        <f>IF(COUNTIF(D$1:D7986,D7986)&gt;1,"重复","")</f>
        <v/>
      </c>
    </row>
    <row r="7987" spans="1:7" ht="27">
      <c r="A7987" s="3" t="s">
        <v>8603</v>
      </c>
      <c r="B7987" s="3" t="s">
        <v>13933</v>
      </c>
      <c r="C7987" s="3" t="s">
        <v>5190</v>
      </c>
      <c r="D7987" s="8" t="s">
        <v>14194</v>
      </c>
      <c r="E7987" s="9"/>
      <c r="F7987" s="6" t="s">
        <v>14195</v>
      </c>
      <c r="G7987" s="2" t="str">
        <f>IF(COUNTIF(D$1:D7987,D7987)&gt;1,"重复","")</f>
        <v/>
      </c>
    </row>
    <row r="7988" spans="1:7" ht="67.5">
      <c r="A7988" s="3" t="s">
        <v>8603</v>
      </c>
      <c r="B7988" s="3" t="s">
        <v>13933</v>
      </c>
      <c r="C7988" s="3" t="s">
        <v>2525</v>
      </c>
      <c r="D7988" s="8" t="s">
        <v>14196</v>
      </c>
      <c r="E7988" s="9"/>
      <c r="F7988" s="6" t="s">
        <v>14197</v>
      </c>
      <c r="G7988" s="2" t="str">
        <f>IF(COUNTIF(D$1:D7988,D7988)&gt;1,"重复","")</f>
        <v/>
      </c>
    </row>
    <row r="7989" spans="1:7" ht="13.5">
      <c r="A7989" s="3" t="s">
        <v>8603</v>
      </c>
      <c r="B7989" s="3" t="s">
        <v>13933</v>
      </c>
      <c r="C7989" s="3" t="s">
        <v>4856</v>
      </c>
      <c r="D7989" s="8" t="s">
        <v>14198</v>
      </c>
      <c r="E7989" s="9"/>
      <c r="F7989" s="10" t="s">
        <v>9746</v>
      </c>
      <c r="G7989" s="2" t="str">
        <f>IF(COUNTIF(D$1:D7989,D7989)&gt;1,"重复","")</f>
        <v/>
      </c>
    </row>
    <row r="7990" spans="1:7" ht="27">
      <c r="A7990" s="3" t="s">
        <v>8603</v>
      </c>
      <c r="B7990" s="3" t="s">
        <v>13933</v>
      </c>
      <c r="C7990" s="3" t="s">
        <v>14199</v>
      </c>
      <c r="D7990" s="8" t="s">
        <v>14200</v>
      </c>
      <c r="E7990" s="9"/>
      <c r="F7990" s="6" t="s">
        <v>14201</v>
      </c>
      <c r="G7990" s="2" t="str">
        <f>IF(COUNTIF(D$1:D7990,D7990)&gt;1,"重复","")</f>
        <v/>
      </c>
    </row>
    <row r="7991" spans="1:7" ht="40.5">
      <c r="A7991" s="3" t="s">
        <v>8603</v>
      </c>
      <c r="B7991" s="3" t="s">
        <v>13933</v>
      </c>
      <c r="C7991" s="3" t="s">
        <v>14202</v>
      </c>
      <c r="D7991" s="8" t="s">
        <v>14203</v>
      </c>
      <c r="E7991" s="9"/>
      <c r="F7991" s="6" t="s">
        <v>14204</v>
      </c>
      <c r="G7991" s="2" t="str">
        <f>IF(COUNTIF(D$1:D7991,D7991)&gt;1,"重复","")</f>
        <v/>
      </c>
    </row>
    <row r="7992" spans="1:7" ht="40.5">
      <c r="A7992" s="3" t="s">
        <v>8603</v>
      </c>
      <c r="B7992" s="3" t="s">
        <v>13933</v>
      </c>
      <c r="C7992" s="3" t="s">
        <v>14202</v>
      </c>
      <c r="D7992" s="8" t="s">
        <v>14203</v>
      </c>
      <c r="E7992" s="9"/>
      <c r="F7992" s="6" t="s">
        <v>14204</v>
      </c>
      <c r="G7992" s="2" t="str">
        <f>IF(COUNTIF(D$1:D7992,D7992)&gt;1,"重复","")</f>
        <v>重复</v>
      </c>
    </row>
    <row r="7993" spans="1:7" ht="40.5">
      <c r="A7993" s="3" t="s">
        <v>8603</v>
      </c>
      <c r="B7993" s="3" t="s">
        <v>13933</v>
      </c>
      <c r="C7993" s="3" t="s">
        <v>14205</v>
      </c>
      <c r="D7993" s="8" t="s">
        <v>14206</v>
      </c>
      <c r="E7993" s="9"/>
      <c r="F7993" s="6" t="s">
        <v>14207</v>
      </c>
      <c r="G7993" s="2" t="str">
        <f>IF(COUNTIF(D$1:D7993,D7993)&gt;1,"重复","")</f>
        <v/>
      </c>
    </row>
    <row r="7994" spans="1:7" ht="40.5">
      <c r="A7994" s="3" t="s">
        <v>8603</v>
      </c>
      <c r="B7994" s="3" t="s">
        <v>13933</v>
      </c>
      <c r="C7994" s="3" t="s">
        <v>14205</v>
      </c>
      <c r="D7994" s="8" t="s">
        <v>14206</v>
      </c>
      <c r="E7994" s="9"/>
      <c r="F7994" s="6" t="s">
        <v>14207</v>
      </c>
      <c r="G7994" s="2" t="str">
        <f>IF(COUNTIF(D$1:D7994,D7994)&gt;1,"重复","")</f>
        <v>重复</v>
      </c>
    </row>
    <row r="7995" spans="1:7" ht="81">
      <c r="A7995" s="3" t="s">
        <v>8603</v>
      </c>
      <c r="B7995" s="3" t="s">
        <v>13933</v>
      </c>
      <c r="C7995" s="3" t="s">
        <v>14208</v>
      </c>
      <c r="D7995" s="8" t="s">
        <v>14209</v>
      </c>
      <c r="E7995" s="9"/>
      <c r="F7995" s="6" t="s">
        <v>14210</v>
      </c>
      <c r="G7995" s="2" t="str">
        <f>IF(COUNTIF(D$1:D7995,D7995)&gt;1,"重复","")</f>
        <v/>
      </c>
    </row>
    <row r="7996" spans="1:7" ht="81">
      <c r="A7996" s="3" t="s">
        <v>8603</v>
      </c>
      <c r="B7996" s="3" t="s">
        <v>13933</v>
      </c>
      <c r="C7996" s="3" t="s">
        <v>14208</v>
      </c>
      <c r="D7996" s="8" t="s">
        <v>14209</v>
      </c>
      <c r="E7996" s="9"/>
      <c r="F7996" s="6" t="s">
        <v>14210</v>
      </c>
      <c r="G7996" s="2" t="str">
        <f>IF(COUNTIF(D$1:D7996,D7996)&gt;1,"重复","")</f>
        <v>重复</v>
      </c>
    </row>
    <row r="7997" spans="1:7" ht="27">
      <c r="A7997" s="3" t="s">
        <v>8603</v>
      </c>
      <c r="B7997" s="3" t="s">
        <v>13933</v>
      </c>
      <c r="C7997" s="3" t="s">
        <v>11064</v>
      </c>
      <c r="D7997" s="8" t="s">
        <v>14211</v>
      </c>
      <c r="E7997" s="9"/>
      <c r="F7997" s="10" t="s">
        <v>14212</v>
      </c>
      <c r="G7997" s="2" t="str">
        <f>IF(COUNTIF(D$1:D7997,D7997)&gt;1,"重复","")</f>
        <v/>
      </c>
    </row>
    <row r="7998" spans="1:7" ht="27">
      <c r="A7998" s="3" t="s">
        <v>8603</v>
      </c>
      <c r="B7998" s="3" t="s">
        <v>13933</v>
      </c>
      <c r="C7998" s="3" t="s">
        <v>11064</v>
      </c>
      <c r="D7998" s="8" t="s">
        <v>14211</v>
      </c>
      <c r="E7998" s="9"/>
      <c r="F7998" s="10" t="s">
        <v>14212</v>
      </c>
      <c r="G7998" s="2" t="str">
        <f>IF(COUNTIF(D$1:D7998,D7998)&gt;1,"重复","")</f>
        <v>重复</v>
      </c>
    </row>
    <row r="7999" spans="1:7" ht="13.5">
      <c r="A7999" s="3" t="s">
        <v>8603</v>
      </c>
      <c r="B7999" s="3" t="s">
        <v>13933</v>
      </c>
      <c r="C7999" s="3" t="s">
        <v>14213</v>
      </c>
      <c r="D7999" s="8" t="s">
        <v>14214</v>
      </c>
      <c r="E7999" s="9"/>
      <c r="F7999" s="10" t="s">
        <v>14215</v>
      </c>
      <c r="G7999" s="2" t="str">
        <f>IF(COUNTIF(D$1:D7999,D7999)&gt;1,"重复","")</f>
        <v/>
      </c>
    </row>
    <row r="8000" spans="1:7" ht="13.5">
      <c r="A8000" s="3" t="s">
        <v>8603</v>
      </c>
      <c r="B8000" s="3" t="s">
        <v>13933</v>
      </c>
      <c r="C8000" s="3" t="s">
        <v>6317</v>
      </c>
      <c r="D8000" s="8" t="s">
        <v>14216</v>
      </c>
      <c r="E8000" s="9"/>
      <c r="F8000" s="10" t="s">
        <v>14217</v>
      </c>
      <c r="G8000" s="2" t="str">
        <f>IF(COUNTIF(D$1:D8000,D8000)&gt;1,"重复","")</f>
        <v/>
      </c>
    </row>
    <row r="8001" spans="1:7" ht="13.5">
      <c r="A8001" s="3" t="s">
        <v>8603</v>
      </c>
      <c r="B8001" s="3" t="s">
        <v>13933</v>
      </c>
      <c r="C8001" s="3" t="s">
        <v>6326</v>
      </c>
      <c r="D8001" s="8" t="s">
        <v>14218</v>
      </c>
      <c r="E8001" s="9"/>
      <c r="F8001" s="10" t="s">
        <v>14219</v>
      </c>
      <c r="G8001" s="2" t="str">
        <f>IF(COUNTIF(D$1:D8001,D8001)&gt;1,"重复","")</f>
        <v/>
      </c>
    </row>
    <row r="8002" spans="1:7" ht="13.5">
      <c r="A8002" s="3" t="s">
        <v>8603</v>
      </c>
      <c r="B8002" s="3" t="s">
        <v>13933</v>
      </c>
      <c r="C8002" s="3" t="s">
        <v>14220</v>
      </c>
      <c r="D8002" s="8" t="s">
        <v>14221</v>
      </c>
      <c r="E8002" s="9"/>
      <c r="F8002" s="10" t="s">
        <v>14222</v>
      </c>
      <c r="G8002" s="2" t="str">
        <f>IF(COUNTIF(D$1:D8002,D8002)&gt;1,"重复","")</f>
        <v/>
      </c>
    </row>
    <row r="8003" spans="1:7" ht="13.5">
      <c r="A8003" s="3" t="s">
        <v>8603</v>
      </c>
      <c r="B8003" s="3" t="s">
        <v>13933</v>
      </c>
      <c r="C8003" s="3" t="s">
        <v>14223</v>
      </c>
      <c r="D8003" s="8" t="s">
        <v>14224</v>
      </c>
      <c r="E8003" s="9"/>
      <c r="F8003" s="10" t="s">
        <v>14225</v>
      </c>
      <c r="G8003" s="2" t="str">
        <f>IF(COUNTIF(D$1:D8003,D8003)&gt;1,"重复","")</f>
        <v/>
      </c>
    </row>
    <row r="8004" spans="1:7" ht="13.5">
      <c r="A8004" s="3" t="s">
        <v>8603</v>
      </c>
      <c r="B8004" s="3" t="s">
        <v>13933</v>
      </c>
      <c r="C8004" s="3" t="s">
        <v>8724</v>
      </c>
      <c r="D8004" s="8" t="s">
        <v>14226</v>
      </c>
      <c r="E8004" s="9"/>
      <c r="F8004" s="10" t="s">
        <v>14227</v>
      </c>
      <c r="G8004" s="2" t="str">
        <f>IF(COUNTIF(D$1:D8004,D8004)&gt;1,"重复","")</f>
        <v/>
      </c>
    </row>
    <row r="8005" spans="1:7" ht="13.5">
      <c r="A8005" s="3" t="s">
        <v>8603</v>
      </c>
      <c r="B8005" s="3" t="s">
        <v>13933</v>
      </c>
      <c r="C8005" s="3" t="s">
        <v>14228</v>
      </c>
      <c r="D8005" s="8" t="s">
        <v>14229</v>
      </c>
      <c r="E8005" s="9"/>
      <c r="F8005" s="10" t="s">
        <v>14230</v>
      </c>
      <c r="G8005" s="2" t="str">
        <f>IF(COUNTIF(D$1:D8005,D8005)&gt;1,"重复","")</f>
        <v/>
      </c>
    </row>
    <row r="8006" spans="1:7" ht="13.5">
      <c r="A8006" s="3" t="s">
        <v>8603</v>
      </c>
      <c r="B8006" s="3" t="s">
        <v>13933</v>
      </c>
      <c r="C8006" s="3" t="s">
        <v>14231</v>
      </c>
      <c r="D8006" s="8" t="s">
        <v>14232</v>
      </c>
      <c r="E8006" s="9"/>
      <c r="F8006" s="10" t="s">
        <v>14233</v>
      </c>
      <c r="G8006" s="2" t="str">
        <f>IF(COUNTIF(D$1:D8006,D8006)&gt;1,"重复","")</f>
        <v/>
      </c>
    </row>
    <row r="8007" spans="1:7" ht="13.5">
      <c r="A8007" s="3" t="s">
        <v>14248</v>
      </c>
      <c r="B8007" s="3" t="s">
        <v>4176</v>
      </c>
      <c r="C8007" s="3" t="s">
        <v>987</v>
      </c>
      <c r="D8007" s="8" t="s">
        <v>8134</v>
      </c>
      <c r="E8007" s="9"/>
      <c r="F8007" s="10" t="s">
        <v>8135</v>
      </c>
      <c r="G8007" s="2" t="str">
        <f>IF(COUNTIF(D$1:D8007,D8007)&gt;1,"重复","")</f>
        <v>重复</v>
      </c>
    </row>
    <row r="8008" spans="1:7" ht="13.5">
      <c r="A8008" s="3" t="s">
        <v>14248</v>
      </c>
      <c r="B8008" s="3" t="s">
        <v>4176</v>
      </c>
      <c r="C8008" s="3" t="s">
        <v>630</v>
      </c>
      <c r="D8008" s="8" t="s">
        <v>8136</v>
      </c>
      <c r="E8008" s="9"/>
      <c r="F8008" s="10" t="s">
        <v>8137</v>
      </c>
      <c r="G8008" s="2" t="str">
        <f>IF(COUNTIF(D$1:D8008,D8008)&gt;1,"重复","")</f>
        <v>重复</v>
      </c>
    </row>
    <row r="8009" spans="1:7" ht="13.5">
      <c r="A8009" s="3" t="s">
        <v>14248</v>
      </c>
      <c r="B8009" s="3" t="s">
        <v>4176</v>
      </c>
      <c r="C8009" s="3" t="s">
        <v>8138</v>
      </c>
      <c r="D8009" s="8" t="s">
        <v>8139</v>
      </c>
      <c r="E8009" s="9"/>
      <c r="F8009" s="10" t="s">
        <v>8140</v>
      </c>
      <c r="G8009" s="2" t="str">
        <f>IF(COUNTIF(D$1:D8009,D8009)&gt;1,"重复","")</f>
        <v>重复</v>
      </c>
    </row>
    <row r="8010" spans="1:7" ht="13.5">
      <c r="A8010" s="3" t="s">
        <v>14248</v>
      </c>
      <c r="B8010" s="3" t="s">
        <v>4176</v>
      </c>
      <c r="C8010" s="3" t="s">
        <v>8138</v>
      </c>
      <c r="D8010" s="8" t="s">
        <v>8139</v>
      </c>
      <c r="E8010" s="9"/>
      <c r="F8010" s="10" t="s">
        <v>8140</v>
      </c>
      <c r="G8010" s="2" t="str">
        <f>IF(COUNTIF(D$1:D8010,D8010)&gt;1,"重复","")</f>
        <v>重复</v>
      </c>
    </row>
    <row r="8011" spans="1:7" ht="13.5">
      <c r="A8011" s="3" t="s">
        <v>14248</v>
      </c>
      <c r="B8011" s="3" t="s">
        <v>4176</v>
      </c>
      <c r="C8011" s="3" t="s">
        <v>8138</v>
      </c>
      <c r="D8011" s="8" t="s">
        <v>8139</v>
      </c>
      <c r="E8011" s="9"/>
      <c r="F8011" s="10" t="s">
        <v>8140</v>
      </c>
      <c r="G8011" s="2" t="str">
        <f>IF(COUNTIF(D$1:D8011,D8011)&gt;1,"重复","")</f>
        <v>重复</v>
      </c>
    </row>
    <row r="8012" spans="1:7" ht="13.5">
      <c r="A8012" s="3" t="s">
        <v>14248</v>
      </c>
      <c r="B8012" s="3" t="s">
        <v>4176</v>
      </c>
      <c r="C8012" s="3" t="s">
        <v>8138</v>
      </c>
      <c r="D8012" s="8" t="s">
        <v>8139</v>
      </c>
      <c r="E8012" s="9"/>
      <c r="F8012" s="10" t="s">
        <v>8140</v>
      </c>
      <c r="G8012" s="2" t="str">
        <f>IF(COUNTIF(D$1:D8012,D8012)&gt;1,"重复","")</f>
        <v>重复</v>
      </c>
    </row>
    <row r="8013" spans="1:7" ht="13.5">
      <c r="A8013" s="3" t="s">
        <v>14248</v>
      </c>
      <c r="B8013" s="3" t="s">
        <v>4176</v>
      </c>
      <c r="C8013" s="3" t="s">
        <v>1033</v>
      </c>
      <c r="D8013" s="8" t="s">
        <v>8141</v>
      </c>
      <c r="E8013" s="9"/>
      <c r="F8013" s="10" t="s">
        <v>8142</v>
      </c>
      <c r="G8013" s="2" t="str">
        <f>IF(COUNTIF(D$1:D8013,D8013)&gt;1,"重复","")</f>
        <v>重复</v>
      </c>
    </row>
    <row r="8014" spans="1:7" ht="13.5">
      <c r="A8014" s="3" t="s">
        <v>14248</v>
      </c>
      <c r="B8014" s="3" t="s">
        <v>4176</v>
      </c>
      <c r="C8014" s="3" t="s">
        <v>1033</v>
      </c>
      <c r="D8014" s="8" t="s">
        <v>8141</v>
      </c>
      <c r="E8014" s="9"/>
      <c r="F8014" s="10" t="s">
        <v>8142</v>
      </c>
      <c r="G8014" s="2" t="str">
        <f>IF(COUNTIF(D$1:D8014,D8014)&gt;1,"重复","")</f>
        <v>重复</v>
      </c>
    </row>
    <row r="8015" spans="1:7" ht="13.5">
      <c r="A8015" s="3" t="s">
        <v>14248</v>
      </c>
      <c r="B8015" s="3" t="s">
        <v>4176</v>
      </c>
      <c r="C8015" s="3" t="s">
        <v>6745</v>
      </c>
      <c r="D8015" s="8" t="s">
        <v>8143</v>
      </c>
      <c r="E8015" s="9"/>
      <c r="F8015" s="10" t="s">
        <v>8144</v>
      </c>
      <c r="G8015" s="2" t="str">
        <f>IF(COUNTIF(D$1:D8015,D8015)&gt;1,"重复","")</f>
        <v>重复</v>
      </c>
    </row>
    <row r="8016" spans="1:7" ht="13.5">
      <c r="A8016" s="3" t="s">
        <v>14248</v>
      </c>
      <c r="B8016" s="3" t="s">
        <v>4176</v>
      </c>
      <c r="C8016" s="3" t="s">
        <v>2261</v>
      </c>
      <c r="D8016" s="8" t="s">
        <v>8145</v>
      </c>
      <c r="E8016" s="9" t="s">
        <v>8146</v>
      </c>
      <c r="F8016" s="10" t="s">
        <v>8146</v>
      </c>
      <c r="G8016" s="2" t="str">
        <f>IF(COUNTIF(D$1:D8016,D8016)&gt;1,"重复","")</f>
        <v>重复</v>
      </c>
    </row>
    <row r="8017" spans="1:7" ht="27">
      <c r="A8017" s="3" t="s">
        <v>14248</v>
      </c>
      <c r="B8017" s="3" t="s">
        <v>4176</v>
      </c>
      <c r="C8017" s="3" t="s">
        <v>1039</v>
      </c>
      <c r="D8017" s="8" t="s">
        <v>8147</v>
      </c>
      <c r="E8017" s="9"/>
      <c r="F8017" s="6" t="s">
        <v>8148</v>
      </c>
      <c r="G8017" s="2" t="str">
        <f>IF(COUNTIF(D$1:D8017,D8017)&gt;1,"重复","")</f>
        <v>重复</v>
      </c>
    </row>
    <row r="8018" spans="1:7" ht="27">
      <c r="A8018" s="3" t="s">
        <v>14248</v>
      </c>
      <c r="B8018" s="3" t="s">
        <v>4176</v>
      </c>
      <c r="C8018" s="3" t="s">
        <v>3433</v>
      </c>
      <c r="D8018" s="8" t="s">
        <v>8149</v>
      </c>
      <c r="E8018" s="9"/>
      <c r="F8018" s="6" t="s">
        <v>8150</v>
      </c>
      <c r="G8018" s="2" t="str">
        <f>IF(COUNTIF(D$1:D8018,D8018)&gt;1,"重复","")</f>
        <v>重复</v>
      </c>
    </row>
    <row r="8019" spans="1:7" ht="27">
      <c r="A8019" s="3" t="s">
        <v>14248</v>
      </c>
      <c r="B8019" s="3" t="s">
        <v>4176</v>
      </c>
      <c r="C8019" s="3" t="s">
        <v>752</v>
      </c>
      <c r="D8019" s="8" t="s">
        <v>8151</v>
      </c>
      <c r="E8019" s="9"/>
      <c r="F8019" s="6" t="s">
        <v>8152</v>
      </c>
      <c r="G8019" s="2" t="str">
        <f>IF(COUNTIF(D$1:D8019,D8019)&gt;1,"重复","")</f>
        <v>重复</v>
      </c>
    </row>
    <row r="8020" spans="1:7" ht="27">
      <c r="A8020" s="3" t="s">
        <v>14248</v>
      </c>
      <c r="B8020" s="3" t="s">
        <v>4176</v>
      </c>
      <c r="C8020" s="3" t="s">
        <v>1914</v>
      </c>
      <c r="D8020" s="8" t="s">
        <v>8153</v>
      </c>
      <c r="E8020" s="9"/>
      <c r="F8020" s="6" t="s">
        <v>8154</v>
      </c>
      <c r="G8020" s="2" t="str">
        <f>IF(COUNTIF(D$1:D8020,D8020)&gt;1,"重复","")</f>
        <v>重复</v>
      </c>
    </row>
    <row r="8021" spans="1:7" ht="27">
      <c r="A8021" s="3" t="s">
        <v>14248</v>
      </c>
      <c r="B8021" s="3" t="s">
        <v>4176</v>
      </c>
      <c r="C8021" s="3" t="s">
        <v>8155</v>
      </c>
      <c r="D8021" s="8" t="s">
        <v>8156</v>
      </c>
      <c r="E8021" s="9"/>
      <c r="F8021" s="6" t="s">
        <v>8157</v>
      </c>
      <c r="G8021" s="2" t="str">
        <f>IF(COUNTIF(D$1:D8021,D8021)&gt;1,"重复","")</f>
        <v>重复</v>
      </c>
    </row>
    <row r="8022" spans="1:7" ht="27">
      <c r="A8022" s="3" t="s">
        <v>14248</v>
      </c>
      <c r="B8022" s="3" t="s">
        <v>4176</v>
      </c>
      <c r="C8022" s="3" t="s">
        <v>8155</v>
      </c>
      <c r="D8022" s="8" t="s">
        <v>8156</v>
      </c>
      <c r="E8022" s="9"/>
      <c r="F8022" s="6" t="s">
        <v>8157</v>
      </c>
      <c r="G8022" s="2" t="str">
        <f>IF(COUNTIF(D$1:D8022,D8022)&gt;1,"重复","")</f>
        <v>重复</v>
      </c>
    </row>
    <row r="8023" spans="1:7" ht="27">
      <c r="A8023" s="3" t="s">
        <v>14248</v>
      </c>
      <c r="B8023" s="3" t="s">
        <v>4176</v>
      </c>
      <c r="C8023" s="3" t="s">
        <v>1059</v>
      </c>
      <c r="D8023" s="8" t="s">
        <v>8158</v>
      </c>
      <c r="E8023" s="9"/>
      <c r="F8023" s="6" t="s">
        <v>8159</v>
      </c>
      <c r="G8023" s="2" t="str">
        <f>IF(COUNTIF(D$1:D8023,D8023)&gt;1,"重复","")</f>
        <v>重复</v>
      </c>
    </row>
    <row r="8024" spans="1:7" ht="27">
      <c r="A8024" s="3" t="s">
        <v>14248</v>
      </c>
      <c r="B8024" s="3" t="s">
        <v>4176</v>
      </c>
      <c r="C8024" s="3" t="s">
        <v>1606</v>
      </c>
      <c r="D8024" s="8" t="s">
        <v>8160</v>
      </c>
      <c r="E8024" s="9"/>
      <c r="F8024" s="6" t="s">
        <v>8161</v>
      </c>
      <c r="G8024" s="2" t="str">
        <f>IF(COUNTIF(D$1:D8024,D8024)&gt;1,"重复","")</f>
        <v>重复</v>
      </c>
    </row>
    <row r="8025" spans="1:7" ht="27">
      <c r="A8025" s="3" t="s">
        <v>14248</v>
      </c>
      <c r="B8025" s="3" t="s">
        <v>4176</v>
      </c>
      <c r="C8025" s="3" t="s">
        <v>1048</v>
      </c>
      <c r="D8025" s="8" t="s">
        <v>8162</v>
      </c>
      <c r="E8025" s="9"/>
      <c r="F8025" s="6" t="s">
        <v>8163</v>
      </c>
      <c r="G8025" s="2" t="str">
        <f>IF(COUNTIF(D$1:D8025,D8025)&gt;1,"重复","")</f>
        <v>重复</v>
      </c>
    </row>
    <row r="8026" spans="1:7" ht="27">
      <c r="A8026" s="3" t="s">
        <v>14248</v>
      </c>
      <c r="B8026" s="3" t="s">
        <v>4176</v>
      </c>
      <c r="C8026" s="3" t="s">
        <v>331</v>
      </c>
      <c r="D8026" s="8" t="s">
        <v>8164</v>
      </c>
      <c r="E8026" s="9"/>
      <c r="F8026" s="6" t="s">
        <v>8165</v>
      </c>
      <c r="G8026" s="2" t="str">
        <f>IF(COUNTIF(D$1:D8026,D8026)&gt;1,"重复","")</f>
        <v>重复</v>
      </c>
    </row>
    <row r="8027" spans="1:7" ht="27">
      <c r="A8027" s="3" t="s">
        <v>14248</v>
      </c>
      <c r="B8027" s="3" t="s">
        <v>4176</v>
      </c>
      <c r="C8027" s="3" t="s">
        <v>8166</v>
      </c>
      <c r="D8027" s="8" t="s">
        <v>8167</v>
      </c>
      <c r="E8027" s="9"/>
      <c r="F8027" s="6" t="s">
        <v>8168</v>
      </c>
      <c r="G8027" s="2" t="str">
        <f>IF(COUNTIF(D$1:D8027,D8027)&gt;1,"重复","")</f>
        <v>重复</v>
      </c>
    </row>
    <row r="8028" spans="1:7" ht="27">
      <c r="A8028" s="3" t="s">
        <v>14248</v>
      </c>
      <c r="B8028" s="3" t="s">
        <v>4176</v>
      </c>
      <c r="C8028" s="3" t="s">
        <v>518</v>
      </c>
      <c r="D8028" s="8" t="s">
        <v>8169</v>
      </c>
      <c r="E8028" s="9"/>
      <c r="F8028" s="6" t="s">
        <v>8170</v>
      </c>
      <c r="G8028" s="2" t="str">
        <f>IF(COUNTIF(D$1:D8028,D8028)&gt;1,"重复","")</f>
        <v>重复</v>
      </c>
    </row>
    <row r="8029" spans="1:7" ht="27">
      <c r="A8029" s="3" t="s">
        <v>14248</v>
      </c>
      <c r="B8029" s="3" t="s">
        <v>4176</v>
      </c>
      <c r="C8029" s="3" t="s">
        <v>1254</v>
      </c>
      <c r="D8029" s="8" t="s">
        <v>8171</v>
      </c>
      <c r="E8029" s="9"/>
      <c r="F8029" s="6" t="s">
        <v>8172</v>
      </c>
      <c r="G8029" s="2" t="str">
        <f>IF(COUNTIF(D$1:D8029,D8029)&gt;1,"重复","")</f>
        <v>重复</v>
      </c>
    </row>
    <row r="8030" spans="1:7" ht="27">
      <c r="A8030" s="3" t="s">
        <v>14248</v>
      </c>
      <c r="B8030" s="3" t="s">
        <v>4176</v>
      </c>
      <c r="C8030" s="3" t="s">
        <v>3029</v>
      </c>
      <c r="D8030" s="8" t="s">
        <v>8173</v>
      </c>
      <c r="E8030" s="9"/>
      <c r="F8030" s="6" t="s">
        <v>8174</v>
      </c>
      <c r="G8030" s="2" t="str">
        <f>IF(COUNTIF(D$1:D8030,D8030)&gt;1,"重复","")</f>
        <v>重复</v>
      </c>
    </row>
    <row r="8031" spans="1:7" ht="13.5">
      <c r="A8031" s="3" t="s">
        <v>14248</v>
      </c>
      <c r="B8031" s="3" t="s">
        <v>4176</v>
      </c>
      <c r="C8031" s="3" t="s">
        <v>4078</v>
      </c>
      <c r="D8031" s="8" t="s">
        <v>8175</v>
      </c>
      <c r="E8031" s="9"/>
      <c r="F8031" s="10" t="s">
        <v>8176</v>
      </c>
      <c r="G8031" s="2" t="str">
        <f>IF(COUNTIF(D$1:D8031,D8031)&gt;1,"重复","")</f>
        <v>重复</v>
      </c>
    </row>
    <row r="8032" spans="1:7" ht="13.5">
      <c r="A8032" s="3" t="s">
        <v>14248</v>
      </c>
      <c r="B8032" s="3" t="s">
        <v>4176</v>
      </c>
      <c r="C8032" s="3" t="s">
        <v>4078</v>
      </c>
      <c r="D8032" s="8" t="s">
        <v>8175</v>
      </c>
      <c r="E8032" s="9"/>
      <c r="F8032" s="10" t="s">
        <v>8176</v>
      </c>
      <c r="G8032" s="2" t="str">
        <f>IF(COUNTIF(D$1:D8032,D8032)&gt;1,"重复","")</f>
        <v>重复</v>
      </c>
    </row>
    <row r="8033" spans="1:7" ht="13.5">
      <c r="A8033" s="3" t="s">
        <v>14248</v>
      </c>
      <c r="B8033" s="3" t="s">
        <v>4176</v>
      </c>
      <c r="C8033" s="3" t="s">
        <v>4078</v>
      </c>
      <c r="D8033" s="8" t="s">
        <v>8175</v>
      </c>
      <c r="E8033" s="9"/>
      <c r="F8033" s="10" t="s">
        <v>8176</v>
      </c>
      <c r="G8033" s="2" t="str">
        <f>IF(COUNTIF(D$1:D8033,D8033)&gt;1,"重复","")</f>
        <v>重复</v>
      </c>
    </row>
    <row r="8034" spans="1:7" ht="27">
      <c r="A8034" s="3" t="s">
        <v>14248</v>
      </c>
      <c r="B8034" s="3" t="s">
        <v>4176</v>
      </c>
      <c r="C8034" s="3" t="s">
        <v>1842</v>
      </c>
      <c r="D8034" s="8" t="s">
        <v>8177</v>
      </c>
      <c r="E8034" s="9"/>
      <c r="F8034" s="10" t="s">
        <v>8178</v>
      </c>
      <c r="G8034" s="2" t="str">
        <f>IF(COUNTIF(D$1:D8034,D8034)&gt;1,"重复","")</f>
        <v>重复</v>
      </c>
    </row>
    <row r="8035" spans="1:7" ht="13.5">
      <c r="A8035" s="3" t="s">
        <v>14248</v>
      </c>
      <c r="B8035" s="3" t="s">
        <v>4176</v>
      </c>
      <c r="C8035" s="3" t="s">
        <v>805</v>
      </c>
      <c r="D8035" s="8" t="s">
        <v>4903</v>
      </c>
      <c r="E8035" s="9"/>
      <c r="F8035" s="10" t="s">
        <v>8179</v>
      </c>
      <c r="G8035" s="2" t="str">
        <f>IF(COUNTIF(D$1:D8035,D8035)&gt;1,"重复","")</f>
        <v>重复</v>
      </c>
    </row>
    <row r="8036" spans="1:7" ht="13.5">
      <c r="A8036" s="3" t="s">
        <v>14248</v>
      </c>
      <c r="B8036" s="3" t="s">
        <v>4176</v>
      </c>
      <c r="C8036" s="3" t="s">
        <v>2209</v>
      </c>
      <c r="D8036" s="8" t="s">
        <v>8180</v>
      </c>
      <c r="E8036" s="9"/>
      <c r="F8036" s="10" t="s">
        <v>8181</v>
      </c>
      <c r="G8036" s="2" t="str">
        <f>IF(COUNTIF(D$1:D8036,D8036)&gt;1,"重复","")</f>
        <v>重复</v>
      </c>
    </row>
    <row r="8037" spans="1:7" ht="13.5">
      <c r="A8037" s="3" t="s">
        <v>14248</v>
      </c>
      <c r="B8037" s="3" t="s">
        <v>4176</v>
      </c>
      <c r="C8037" s="3" t="s">
        <v>8182</v>
      </c>
      <c r="D8037" s="8" t="s">
        <v>8183</v>
      </c>
      <c r="E8037" s="9"/>
      <c r="F8037" s="10" t="s">
        <v>8184</v>
      </c>
      <c r="G8037" s="2" t="str">
        <f>IF(COUNTIF(D$1:D8037,D8037)&gt;1,"重复","")</f>
        <v>重复</v>
      </c>
    </row>
    <row r="8038" spans="1:7" ht="13.5">
      <c r="A8038" s="3" t="s">
        <v>14248</v>
      </c>
      <c r="B8038" s="3" t="s">
        <v>4176</v>
      </c>
      <c r="C8038" s="3" t="s">
        <v>1624</v>
      </c>
      <c r="D8038" s="8" t="s">
        <v>8185</v>
      </c>
      <c r="E8038" s="9"/>
      <c r="F8038" s="10" t="s">
        <v>8186</v>
      </c>
      <c r="G8038" s="2" t="str">
        <f>IF(COUNTIF(D$1:D8038,D8038)&gt;1,"重复","")</f>
        <v>重复</v>
      </c>
    </row>
    <row r="8039" spans="1:7" ht="13.5">
      <c r="A8039" s="3" t="s">
        <v>14248</v>
      </c>
      <c r="B8039" s="3" t="s">
        <v>4176</v>
      </c>
      <c r="C8039" s="3" t="s">
        <v>1624</v>
      </c>
      <c r="D8039" s="8" t="s">
        <v>8185</v>
      </c>
      <c r="E8039" s="9"/>
      <c r="F8039" s="10" t="s">
        <v>8186</v>
      </c>
      <c r="G8039" s="2" t="str">
        <f>IF(COUNTIF(D$1:D8039,D8039)&gt;1,"重复","")</f>
        <v>重复</v>
      </c>
    </row>
    <row r="8040" spans="1:7" ht="13.5">
      <c r="A8040" s="3" t="s">
        <v>14248</v>
      </c>
      <c r="B8040" s="3" t="s">
        <v>4176</v>
      </c>
      <c r="C8040" s="3" t="s">
        <v>1624</v>
      </c>
      <c r="D8040" s="8" t="s">
        <v>8185</v>
      </c>
      <c r="E8040" s="9"/>
      <c r="F8040" s="10" t="s">
        <v>8186</v>
      </c>
      <c r="G8040" s="2" t="str">
        <f>IF(COUNTIF(D$1:D8040,D8040)&gt;1,"重复","")</f>
        <v>重复</v>
      </c>
    </row>
    <row r="8041" spans="1:7" ht="13.5">
      <c r="A8041" s="3" t="s">
        <v>14248</v>
      </c>
      <c r="B8041" s="3" t="s">
        <v>4176</v>
      </c>
      <c r="C8041" s="3" t="s">
        <v>1624</v>
      </c>
      <c r="D8041" s="8" t="s">
        <v>8185</v>
      </c>
      <c r="E8041" s="9"/>
      <c r="F8041" s="10" t="s">
        <v>8186</v>
      </c>
      <c r="G8041" s="2" t="str">
        <f>IF(COUNTIF(D$1:D8041,D8041)&gt;1,"重复","")</f>
        <v>重复</v>
      </c>
    </row>
    <row r="8042" spans="1:7" ht="13.5">
      <c r="A8042" s="3" t="s">
        <v>14248</v>
      </c>
      <c r="B8042" s="3" t="s">
        <v>4176</v>
      </c>
      <c r="C8042" s="3" t="s">
        <v>1624</v>
      </c>
      <c r="D8042" s="8" t="s">
        <v>8185</v>
      </c>
      <c r="E8042" s="9"/>
      <c r="F8042" s="10" t="s">
        <v>8186</v>
      </c>
      <c r="G8042" s="2" t="str">
        <f>IF(COUNTIF(D$1:D8042,D8042)&gt;1,"重复","")</f>
        <v>重复</v>
      </c>
    </row>
    <row r="8043" spans="1:7" ht="13.5">
      <c r="A8043" s="3" t="s">
        <v>14248</v>
      </c>
      <c r="B8043" s="3" t="s">
        <v>4176</v>
      </c>
      <c r="C8043" s="3" t="s">
        <v>1624</v>
      </c>
      <c r="D8043" s="8" t="s">
        <v>8185</v>
      </c>
      <c r="E8043" s="9"/>
      <c r="F8043" s="10" t="s">
        <v>8186</v>
      </c>
      <c r="G8043" s="2" t="str">
        <f>IF(COUNTIF(D$1:D8043,D8043)&gt;1,"重复","")</f>
        <v>重复</v>
      </c>
    </row>
    <row r="8044" spans="1:7" ht="13.5">
      <c r="A8044" s="3" t="s">
        <v>14248</v>
      </c>
      <c r="B8044" s="3" t="s">
        <v>4176</v>
      </c>
      <c r="C8044" s="3" t="s">
        <v>1624</v>
      </c>
      <c r="D8044" s="8" t="s">
        <v>8185</v>
      </c>
      <c r="E8044" s="9"/>
      <c r="F8044" s="10" t="s">
        <v>8186</v>
      </c>
      <c r="G8044" s="2" t="str">
        <f>IF(COUNTIF(D$1:D8044,D8044)&gt;1,"重复","")</f>
        <v>重复</v>
      </c>
    </row>
    <row r="8045" spans="1:7" ht="13.5">
      <c r="A8045" s="3" t="s">
        <v>14248</v>
      </c>
      <c r="B8045" s="3" t="s">
        <v>4176</v>
      </c>
      <c r="C8045" s="3" t="s">
        <v>8187</v>
      </c>
      <c r="D8045" s="8" t="s">
        <v>8188</v>
      </c>
      <c r="E8045" s="9"/>
      <c r="F8045" s="10" t="s">
        <v>8188</v>
      </c>
      <c r="G8045" s="2" t="str">
        <f>IF(COUNTIF(D$1:D8045,D8045)&gt;1,"重复","")</f>
        <v>重复</v>
      </c>
    </row>
    <row r="8046" spans="1:7" ht="13.5">
      <c r="A8046" s="3" t="s">
        <v>14248</v>
      </c>
      <c r="B8046" s="3" t="s">
        <v>4176</v>
      </c>
      <c r="C8046" s="3" t="s">
        <v>90</v>
      </c>
      <c r="D8046" s="8" t="s">
        <v>8189</v>
      </c>
      <c r="E8046" s="9"/>
      <c r="F8046" s="10" t="s">
        <v>8190</v>
      </c>
      <c r="G8046" s="2" t="str">
        <f>IF(COUNTIF(D$1:D8046,D8046)&gt;1,"重复","")</f>
        <v>重复</v>
      </c>
    </row>
    <row r="8047" spans="1:7" ht="27">
      <c r="A8047" s="3" t="s">
        <v>14248</v>
      </c>
      <c r="B8047" s="3" t="s">
        <v>4176</v>
      </c>
      <c r="C8047" s="3" t="s">
        <v>644</v>
      </c>
      <c r="D8047" s="8" t="s">
        <v>8191</v>
      </c>
      <c r="E8047" s="9"/>
      <c r="F8047" s="6" t="s">
        <v>8192</v>
      </c>
      <c r="G8047" s="2" t="str">
        <f>IF(COUNTIF(D$1:D8047,D8047)&gt;1,"重复","")</f>
        <v>重复</v>
      </c>
    </row>
    <row r="8048" spans="1:7" ht="13.5">
      <c r="A8048" s="3" t="s">
        <v>14248</v>
      </c>
      <c r="B8048" s="3" t="s">
        <v>4176</v>
      </c>
      <c r="C8048" s="3" t="s">
        <v>8193</v>
      </c>
      <c r="D8048" s="8" t="s">
        <v>8194</v>
      </c>
      <c r="E8048" s="9"/>
      <c r="F8048" s="10" t="s">
        <v>8195</v>
      </c>
      <c r="G8048" s="2" t="str">
        <f>IF(COUNTIF(D$1:D8048,D8048)&gt;1,"重复","")</f>
        <v>重复</v>
      </c>
    </row>
    <row r="8049" spans="1:7" ht="13.5">
      <c r="A8049" s="3" t="s">
        <v>14248</v>
      </c>
      <c r="B8049" s="3" t="s">
        <v>4176</v>
      </c>
      <c r="C8049" s="3" t="s">
        <v>2928</v>
      </c>
      <c r="D8049" s="8" t="s">
        <v>8196</v>
      </c>
      <c r="E8049" s="9"/>
      <c r="F8049" s="10" t="s">
        <v>8197</v>
      </c>
      <c r="G8049" s="2" t="str">
        <f>IF(COUNTIF(D$1:D8049,D8049)&gt;1,"重复","")</f>
        <v>重复</v>
      </c>
    </row>
    <row r="8050" spans="1:7" ht="13.5">
      <c r="A8050" s="3" t="s">
        <v>14248</v>
      </c>
      <c r="B8050" s="3" t="s">
        <v>4176</v>
      </c>
      <c r="C8050" s="3" t="s">
        <v>8198</v>
      </c>
      <c r="D8050" s="8" t="s">
        <v>8199</v>
      </c>
      <c r="E8050" s="9"/>
      <c r="F8050" s="10" t="s">
        <v>8200</v>
      </c>
      <c r="G8050" s="2" t="str">
        <f>IF(COUNTIF(D$1:D8050,D8050)&gt;1,"重复","")</f>
        <v>重复</v>
      </c>
    </row>
    <row r="8051" spans="1:7" ht="13.5">
      <c r="A8051" s="3" t="s">
        <v>14248</v>
      </c>
      <c r="B8051" s="3" t="s">
        <v>4176</v>
      </c>
      <c r="C8051" s="3" t="s">
        <v>3155</v>
      </c>
      <c r="D8051" s="8" t="s">
        <v>8201</v>
      </c>
      <c r="E8051" s="9"/>
      <c r="F8051" s="10" t="s">
        <v>8201</v>
      </c>
      <c r="G8051" s="2" t="str">
        <f>IF(COUNTIF(D$1:D8051,D8051)&gt;1,"重复","")</f>
        <v>重复</v>
      </c>
    </row>
    <row r="8052" spans="1:7" ht="13.5">
      <c r="A8052" s="3" t="s">
        <v>14248</v>
      </c>
      <c r="B8052" s="3" t="s">
        <v>2701</v>
      </c>
      <c r="C8052" s="3" t="s">
        <v>1923</v>
      </c>
      <c r="D8052" s="8" t="s">
        <v>8203</v>
      </c>
      <c r="E8052" s="9"/>
      <c r="F8052" s="10" t="s">
        <v>8204</v>
      </c>
      <c r="G8052" s="2" t="str">
        <f>IF(COUNTIF(D$1:D8052,D8052)&gt;1,"重复","")</f>
        <v>重复</v>
      </c>
    </row>
    <row r="8053" spans="1:7" ht="13.5">
      <c r="A8053" s="3" t="s">
        <v>14248</v>
      </c>
      <c r="B8053" s="3" t="s">
        <v>2701</v>
      </c>
      <c r="C8053" s="3" t="s">
        <v>2568</v>
      </c>
      <c r="D8053" s="8" t="s">
        <v>8205</v>
      </c>
      <c r="E8053" s="9" t="s">
        <v>8206</v>
      </c>
      <c r="F8053" s="36" t="s">
        <v>8206</v>
      </c>
      <c r="G8053" s="2" t="str">
        <f>IF(COUNTIF(D$1:D8053,D8053)&gt;1,"重复","")</f>
        <v>重复</v>
      </c>
    </row>
    <row r="8054" spans="1:7" ht="13.5">
      <c r="A8054" s="3" t="s">
        <v>14248</v>
      </c>
      <c r="B8054" s="3" t="s">
        <v>2701</v>
      </c>
      <c r="C8054" s="3" t="s">
        <v>2209</v>
      </c>
      <c r="D8054" s="8" t="s">
        <v>8207</v>
      </c>
      <c r="E8054" s="9" t="s">
        <v>8208</v>
      </c>
      <c r="F8054" s="36" t="s">
        <v>8208</v>
      </c>
      <c r="G8054" s="2" t="str">
        <f>IF(COUNTIF(D$1:D8054,D8054)&gt;1,"重复","")</f>
        <v>重复</v>
      </c>
    </row>
    <row r="8055" spans="1:7" ht="13.5">
      <c r="A8055" s="3" t="s">
        <v>14248</v>
      </c>
      <c r="B8055" s="3" t="s">
        <v>2701</v>
      </c>
      <c r="C8055" s="3" t="s">
        <v>6471</v>
      </c>
      <c r="D8055" s="8" t="s">
        <v>8209</v>
      </c>
      <c r="E8055" s="9"/>
      <c r="F8055" s="10" t="s">
        <v>8210</v>
      </c>
      <c r="G8055" s="2" t="str">
        <f>IF(COUNTIF(D$1:D8055,D8055)&gt;1,"重复","")</f>
        <v>重复</v>
      </c>
    </row>
    <row r="8056" spans="1:7" ht="13.5">
      <c r="A8056" s="3" t="s">
        <v>14248</v>
      </c>
      <c r="B8056" s="3" t="s">
        <v>2701</v>
      </c>
      <c r="C8056" s="3" t="s">
        <v>2924</v>
      </c>
      <c r="D8056" s="8" t="s">
        <v>8211</v>
      </c>
      <c r="E8056" s="9"/>
      <c r="F8056" s="10" t="s">
        <v>8212</v>
      </c>
      <c r="G8056" s="2" t="str">
        <f>IF(COUNTIF(D$1:D8056,D8056)&gt;1,"重复","")</f>
        <v>重复</v>
      </c>
    </row>
    <row r="8057" spans="1:7" ht="13.5">
      <c r="A8057" s="3" t="s">
        <v>14248</v>
      </c>
      <c r="B8057" s="3" t="s">
        <v>2701</v>
      </c>
      <c r="C8057" s="3" t="s">
        <v>6473</v>
      </c>
      <c r="D8057" s="8" t="s">
        <v>14249</v>
      </c>
      <c r="E8057" s="9" t="s">
        <v>14250</v>
      </c>
      <c r="F8057" s="10" t="s">
        <v>8214</v>
      </c>
      <c r="G8057" s="2" t="str">
        <f>IF(COUNTIF(D$1:D8057,D8057)&gt;1,"重复","")</f>
        <v/>
      </c>
    </row>
    <row r="8058" spans="1:7" ht="13.5">
      <c r="A8058" s="3" t="s">
        <v>14248</v>
      </c>
      <c r="B8058" s="3" t="s">
        <v>2701</v>
      </c>
      <c r="C8058" s="3" t="s">
        <v>1106</v>
      </c>
      <c r="D8058" s="8" t="s">
        <v>8216</v>
      </c>
      <c r="E8058" s="9" t="s">
        <v>8217</v>
      </c>
      <c r="F8058" s="36" t="s">
        <v>8217</v>
      </c>
      <c r="G8058" s="2" t="str">
        <f>IF(COUNTIF(D$1:D8058,D8058)&gt;1,"重复","")</f>
        <v>重复</v>
      </c>
    </row>
    <row r="8059" spans="1:7" ht="13.5">
      <c r="A8059" s="3" t="s">
        <v>14248</v>
      </c>
      <c r="B8059" s="3" t="s">
        <v>2701</v>
      </c>
      <c r="C8059" s="3" t="s">
        <v>2757</v>
      </c>
      <c r="D8059" s="8" t="s">
        <v>8218</v>
      </c>
      <c r="E8059" s="9"/>
      <c r="F8059" s="10" t="s">
        <v>8219</v>
      </c>
      <c r="G8059" s="2" t="str">
        <f>IF(COUNTIF(D$1:D8059,D8059)&gt;1,"重复","")</f>
        <v>重复</v>
      </c>
    </row>
    <row r="8060" spans="1:7" ht="13.5">
      <c r="A8060" s="3" t="s">
        <v>14248</v>
      </c>
      <c r="B8060" s="3" t="s">
        <v>2701</v>
      </c>
      <c r="C8060" s="3" t="s">
        <v>14251</v>
      </c>
      <c r="D8060" s="8" t="s">
        <v>8220</v>
      </c>
      <c r="E8060" s="9"/>
      <c r="F8060" s="10" t="s">
        <v>8221</v>
      </c>
      <c r="G8060" s="2" t="str">
        <f>IF(COUNTIF(D$1:D8060,D8060)&gt;1,"重复","")</f>
        <v>重复</v>
      </c>
    </row>
    <row r="8061" spans="1:7" ht="13.5">
      <c r="A8061" s="3" t="s">
        <v>14248</v>
      </c>
      <c r="B8061" s="3" t="s">
        <v>2701</v>
      </c>
      <c r="C8061" s="3" t="s">
        <v>1934</v>
      </c>
      <c r="D8061" s="8" t="s">
        <v>8222</v>
      </c>
      <c r="E8061" s="9"/>
      <c r="F8061" s="10" t="s">
        <v>8223</v>
      </c>
      <c r="G8061" s="2" t="str">
        <f>IF(COUNTIF(D$1:D8061,D8061)&gt;1,"重复","")</f>
        <v>重复</v>
      </c>
    </row>
    <row r="8062" spans="1:7" ht="13.5">
      <c r="A8062" s="3" t="s">
        <v>14248</v>
      </c>
      <c r="B8062" s="3" t="s">
        <v>2701</v>
      </c>
      <c r="C8062" s="3" t="s">
        <v>1982</v>
      </c>
      <c r="D8062" s="8" t="s">
        <v>8224</v>
      </c>
      <c r="E8062" s="9" t="s">
        <v>8225</v>
      </c>
      <c r="F8062" s="36" t="s">
        <v>8226</v>
      </c>
      <c r="G8062" s="2" t="str">
        <f>IF(COUNTIF(D$1:D8062,D8062)&gt;1,"重复","")</f>
        <v>重复</v>
      </c>
    </row>
    <row r="8063" spans="1:7" ht="13.5">
      <c r="A8063" s="3" t="s">
        <v>14248</v>
      </c>
      <c r="B8063" s="3" t="s">
        <v>2701</v>
      </c>
      <c r="C8063" s="3" t="s">
        <v>2458</v>
      </c>
      <c r="D8063" s="8" t="s">
        <v>8227</v>
      </c>
      <c r="E8063" s="9"/>
      <c r="F8063" s="36" t="s">
        <v>8228</v>
      </c>
      <c r="G8063" s="2" t="str">
        <f>IF(COUNTIF(D$1:D8063,D8063)&gt;1,"重复","")</f>
        <v>重复</v>
      </c>
    </row>
    <row r="8064" spans="1:7" ht="13.5">
      <c r="A8064" s="3" t="s">
        <v>14248</v>
      </c>
      <c r="B8064" s="3" t="s">
        <v>2701</v>
      </c>
      <c r="C8064" s="3" t="s">
        <v>3032</v>
      </c>
      <c r="D8064" s="8" t="s">
        <v>4228</v>
      </c>
      <c r="E8064" s="9" t="s">
        <v>4229</v>
      </c>
      <c r="F8064" s="36" t="s">
        <v>4229</v>
      </c>
      <c r="G8064" s="2" t="str">
        <f>IF(COUNTIF(D$1:D8064,D8064)&gt;1,"重复","")</f>
        <v>重复</v>
      </c>
    </row>
    <row r="8065" spans="1:7" ht="13.5">
      <c r="A8065" s="3" t="s">
        <v>14248</v>
      </c>
      <c r="B8065" s="3" t="s">
        <v>2701</v>
      </c>
      <c r="C8065" s="3" t="s">
        <v>14252</v>
      </c>
      <c r="D8065" s="8" t="s">
        <v>14253</v>
      </c>
      <c r="E8065" s="9"/>
      <c r="F8065" s="36" t="s">
        <v>8230</v>
      </c>
      <c r="G8065" s="2" t="str">
        <f>IF(COUNTIF(D$1:D8065,D8065)&gt;1,"重复","")</f>
        <v/>
      </c>
    </row>
    <row r="8066" spans="1:7" ht="13.5">
      <c r="A8066" s="3" t="s">
        <v>14248</v>
      </c>
      <c r="B8066" s="3" t="s">
        <v>2701</v>
      </c>
      <c r="C8066" s="3" t="s">
        <v>91</v>
      </c>
      <c r="D8066" s="8" t="s">
        <v>8231</v>
      </c>
      <c r="E8066" s="9" t="s">
        <v>8232</v>
      </c>
      <c r="F8066" s="36" t="s">
        <v>8232</v>
      </c>
      <c r="G8066" s="2" t="str">
        <f>IF(COUNTIF(D$1:D8066,D8066)&gt;1,"重复","")</f>
        <v>重复</v>
      </c>
    </row>
    <row r="8067" spans="1:7" ht="13.5">
      <c r="A8067" s="3" t="s">
        <v>14248</v>
      </c>
      <c r="B8067" s="3" t="s">
        <v>2701</v>
      </c>
      <c r="C8067" s="3" t="s">
        <v>1114</v>
      </c>
      <c r="D8067" s="8" t="s">
        <v>8233</v>
      </c>
      <c r="E8067" s="9"/>
      <c r="F8067" s="36" t="s">
        <v>8234</v>
      </c>
      <c r="G8067" s="2" t="str">
        <f>IF(COUNTIF(D$1:D8067,D8067)&gt;1,"重复","")</f>
        <v>重复</v>
      </c>
    </row>
    <row r="8068" spans="1:7" ht="13.5">
      <c r="A8068" s="3" t="s">
        <v>14248</v>
      </c>
      <c r="B8068" s="3" t="s">
        <v>2701</v>
      </c>
      <c r="C8068" s="3" t="s">
        <v>14254</v>
      </c>
      <c r="D8068" s="8" t="s">
        <v>8235</v>
      </c>
      <c r="E8068" s="9" t="s">
        <v>8236</v>
      </c>
      <c r="F8068" s="36" t="s">
        <v>8236</v>
      </c>
      <c r="G8068" s="2" t="str">
        <f>IF(COUNTIF(D$1:D8068,D8068)&gt;1,"重复","")</f>
        <v>重复</v>
      </c>
    </row>
    <row r="8069" spans="1:7" ht="13.5">
      <c r="A8069" s="3" t="s">
        <v>14248</v>
      </c>
      <c r="B8069" s="3" t="s">
        <v>2701</v>
      </c>
      <c r="C8069" s="3" t="s">
        <v>6480</v>
      </c>
      <c r="D8069" s="8" t="s">
        <v>8237</v>
      </c>
      <c r="E8069" s="9"/>
      <c r="F8069" s="36" t="s">
        <v>8238</v>
      </c>
      <c r="G8069" s="2" t="str">
        <f>IF(COUNTIF(D$1:D8069,D8069)&gt;1,"重复","")</f>
        <v>重复</v>
      </c>
    </row>
    <row r="8070" spans="1:7" ht="13.5">
      <c r="A8070" s="3" t="s">
        <v>14248</v>
      </c>
      <c r="B8070" s="3" t="s">
        <v>2701</v>
      </c>
      <c r="C8070" s="3" t="s">
        <v>2657</v>
      </c>
      <c r="D8070" s="8" t="s">
        <v>8239</v>
      </c>
      <c r="E8070" s="9"/>
      <c r="F8070" s="36" t="s">
        <v>8240</v>
      </c>
      <c r="G8070" s="2" t="str">
        <f>IF(COUNTIF(D$1:D8070,D8070)&gt;1,"重复","")</f>
        <v>重复</v>
      </c>
    </row>
    <row r="8071" spans="1:7" ht="13.5">
      <c r="A8071" s="3" t="s">
        <v>14248</v>
      </c>
      <c r="B8071" s="3" t="s">
        <v>2701</v>
      </c>
      <c r="C8071" s="3" t="s">
        <v>6483</v>
      </c>
      <c r="D8071" s="8" t="s">
        <v>8241</v>
      </c>
      <c r="E8071" s="9"/>
      <c r="F8071" s="36" t="s">
        <v>8242</v>
      </c>
      <c r="G8071" s="2" t="str">
        <f>IF(COUNTIF(D$1:D8071,D8071)&gt;1,"重复","")</f>
        <v>重复</v>
      </c>
    </row>
    <row r="8072" spans="1:7" ht="13.5">
      <c r="A8072" s="3" t="s">
        <v>14248</v>
      </c>
      <c r="B8072" s="3" t="s">
        <v>2701</v>
      </c>
      <c r="C8072" s="3" t="s">
        <v>14255</v>
      </c>
      <c r="D8072" s="8" t="s">
        <v>14256</v>
      </c>
      <c r="E8072" s="9"/>
      <c r="F8072" s="36" t="s">
        <v>8245</v>
      </c>
      <c r="G8072" s="2" t="str">
        <f>IF(COUNTIF(D$1:D8072,D8072)&gt;1,"重复","")</f>
        <v/>
      </c>
    </row>
    <row r="8073" spans="1:7" ht="13.5">
      <c r="A8073" s="3" t="s">
        <v>14248</v>
      </c>
      <c r="B8073" s="3" t="s">
        <v>2701</v>
      </c>
      <c r="C8073" s="3" t="s">
        <v>925</v>
      </c>
      <c r="D8073" s="8" t="s">
        <v>14257</v>
      </c>
      <c r="E8073" s="9"/>
      <c r="F8073" s="36" t="s">
        <v>8247</v>
      </c>
      <c r="G8073" s="2" t="str">
        <f>IF(COUNTIF(D$1:D8073,D8073)&gt;1,"重复","")</f>
        <v/>
      </c>
    </row>
    <row r="8074" spans="1:7" ht="13.5">
      <c r="A8074" s="3" t="s">
        <v>14248</v>
      </c>
      <c r="B8074" s="3" t="s">
        <v>2701</v>
      </c>
      <c r="C8074" s="3" t="s">
        <v>14258</v>
      </c>
      <c r="D8074" s="8" t="s">
        <v>8249</v>
      </c>
      <c r="E8074" s="9"/>
      <c r="F8074" s="36" t="s">
        <v>8250</v>
      </c>
      <c r="G8074" s="2" t="str">
        <f>IF(COUNTIF(D$1:D8074,D8074)&gt;1,"重复","")</f>
        <v>重复</v>
      </c>
    </row>
    <row r="8075" spans="1:7" ht="13.5">
      <c r="A8075" s="3" t="s">
        <v>14248</v>
      </c>
      <c r="B8075" s="3" t="s">
        <v>2701</v>
      </c>
      <c r="C8075" s="3" t="s">
        <v>1021</v>
      </c>
      <c r="D8075" s="8" t="s">
        <v>8251</v>
      </c>
      <c r="E8075" s="9"/>
      <c r="F8075" s="36" t="s">
        <v>8252</v>
      </c>
      <c r="G8075" s="2" t="str">
        <f>IF(COUNTIF(D$1:D8075,D8075)&gt;1,"重复","")</f>
        <v>重复</v>
      </c>
    </row>
    <row r="8076" spans="1:7" ht="13.5">
      <c r="A8076" s="3" t="s">
        <v>14248</v>
      </c>
      <c r="B8076" s="3" t="s">
        <v>2701</v>
      </c>
      <c r="C8076" s="3" t="s">
        <v>14259</v>
      </c>
      <c r="D8076" s="8" t="s">
        <v>8253</v>
      </c>
      <c r="E8076" s="9"/>
      <c r="F8076" s="36" t="s">
        <v>8254</v>
      </c>
      <c r="G8076" s="2" t="str">
        <f>IF(COUNTIF(D$1:D8076,D8076)&gt;1,"重复","")</f>
        <v>重复</v>
      </c>
    </row>
    <row r="8077" spans="1:7" ht="13.5">
      <c r="A8077" s="3" t="s">
        <v>14248</v>
      </c>
      <c r="B8077" s="3" t="s">
        <v>2701</v>
      </c>
      <c r="C8077" s="3" t="s">
        <v>14260</v>
      </c>
      <c r="D8077" s="8" t="s">
        <v>8255</v>
      </c>
      <c r="E8077" s="9"/>
      <c r="F8077" s="36" t="s">
        <v>8256</v>
      </c>
      <c r="G8077" s="2" t="str">
        <f>IF(COUNTIF(D$1:D8077,D8077)&gt;1,"重复","")</f>
        <v>重复</v>
      </c>
    </row>
    <row r="8078" spans="1:7" ht="13.5">
      <c r="A8078" s="3" t="s">
        <v>14248</v>
      </c>
      <c r="B8078" s="3" t="s">
        <v>2701</v>
      </c>
      <c r="C8078" s="3" t="s">
        <v>14261</v>
      </c>
      <c r="D8078" s="8" t="s">
        <v>8257</v>
      </c>
      <c r="E8078" s="9" t="s">
        <v>8258</v>
      </c>
      <c r="F8078" s="36" t="s">
        <v>8259</v>
      </c>
      <c r="G8078" s="2" t="str">
        <f>IF(COUNTIF(D$1:D8078,D8078)&gt;1,"重复","")</f>
        <v>重复</v>
      </c>
    </row>
    <row r="8079" spans="1:7" ht="13.5">
      <c r="A8079" s="3" t="s">
        <v>14248</v>
      </c>
      <c r="B8079" s="3" t="s">
        <v>2701</v>
      </c>
      <c r="C8079" s="3" t="s">
        <v>3641</v>
      </c>
      <c r="D8079" s="8" t="s">
        <v>8260</v>
      </c>
      <c r="E8079" s="9"/>
      <c r="F8079" s="36" t="s">
        <v>8261</v>
      </c>
      <c r="G8079" s="2" t="str">
        <f>IF(COUNTIF(D$1:D8079,D8079)&gt;1,"重复","")</f>
        <v>重复</v>
      </c>
    </row>
    <row r="8080" spans="1:7" ht="13.5">
      <c r="A8080" s="3" t="s">
        <v>14248</v>
      </c>
      <c r="B8080" s="3" t="s">
        <v>2701</v>
      </c>
      <c r="C8080" s="3" t="s">
        <v>2093</v>
      </c>
      <c r="D8080" s="8" t="s">
        <v>14262</v>
      </c>
      <c r="E8080" s="9"/>
      <c r="F8080" s="36" t="s">
        <v>8263</v>
      </c>
      <c r="G8080" s="2" t="str">
        <f>IF(COUNTIF(D$1:D8080,D8080)&gt;1,"重复","")</f>
        <v/>
      </c>
    </row>
    <row r="8081" spans="1:7" ht="13.5">
      <c r="A8081" s="3" t="s">
        <v>14248</v>
      </c>
      <c r="B8081" s="3" t="s">
        <v>2701</v>
      </c>
      <c r="C8081" s="3" t="s">
        <v>2662</v>
      </c>
      <c r="D8081" s="8" t="s">
        <v>8264</v>
      </c>
      <c r="E8081" s="9"/>
      <c r="F8081" s="36" t="s">
        <v>8265</v>
      </c>
      <c r="G8081" s="2" t="str">
        <f>IF(COUNTIF(D$1:D8081,D8081)&gt;1,"重复","")</f>
        <v>重复</v>
      </c>
    </row>
    <row r="8082" spans="1:7" ht="13.5">
      <c r="A8082" s="3" t="s">
        <v>14248</v>
      </c>
      <c r="B8082" s="3" t="s">
        <v>2701</v>
      </c>
      <c r="C8082" s="3" t="s">
        <v>14263</v>
      </c>
      <c r="D8082" s="8" t="s">
        <v>14264</v>
      </c>
      <c r="E8082" s="9"/>
      <c r="F8082" s="36" t="s">
        <v>8268</v>
      </c>
      <c r="G8082" s="2" t="str">
        <f>IF(COUNTIF(D$1:D8082,D8082)&gt;1,"重复","")</f>
        <v/>
      </c>
    </row>
    <row r="8083" spans="1:7" ht="13.5">
      <c r="A8083" s="3" t="s">
        <v>14248</v>
      </c>
      <c r="B8083" s="3" t="s">
        <v>2701</v>
      </c>
      <c r="C8083" s="3" t="s">
        <v>2227</v>
      </c>
      <c r="D8083" s="8" t="s">
        <v>8269</v>
      </c>
      <c r="E8083" s="9"/>
      <c r="F8083" s="36" t="s">
        <v>8270</v>
      </c>
      <c r="G8083" s="2" t="str">
        <f>IF(COUNTIF(D$1:D8083,D8083)&gt;1,"重复","")</f>
        <v>重复</v>
      </c>
    </row>
    <row r="8084" spans="1:7" ht="13.5">
      <c r="A8084" s="3" t="s">
        <v>14248</v>
      </c>
      <c r="B8084" s="3" t="s">
        <v>2701</v>
      </c>
      <c r="C8084" s="3" t="s">
        <v>4186</v>
      </c>
      <c r="D8084" s="8" t="s">
        <v>8272</v>
      </c>
      <c r="E8084" s="9"/>
      <c r="F8084" s="36" t="s">
        <v>8273</v>
      </c>
      <c r="G8084" s="2" t="str">
        <f>IF(COUNTIF(D$1:D8084,D8084)&gt;1,"重复","")</f>
        <v>重复</v>
      </c>
    </row>
    <row r="8085" spans="1:7" ht="13.5">
      <c r="A8085" s="3" t="s">
        <v>14248</v>
      </c>
      <c r="B8085" s="3" t="s">
        <v>2701</v>
      </c>
      <c r="C8085" s="3" t="s">
        <v>14265</v>
      </c>
      <c r="D8085" s="8" t="s">
        <v>8274</v>
      </c>
      <c r="E8085" s="9" t="s">
        <v>8275</v>
      </c>
      <c r="F8085" s="36" t="s">
        <v>8276</v>
      </c>
      <c r="G8085" s="2" t="str">
        <f>IF(COUNTIF(D$1:D8085,D8085)&gt;1,"重复","")</f>
        <v>重复</v>
      </c>
    </row>
    <row r="8086" spans="1:7" ht="13.5">
      <c r="A8086" s="3" t="s">
        <v>14248</v>
      </c>
      <c r="B8086" s="3" t="s">
        <v>2701</v>
      </c>
      <c r="C8086" s="3" t="s">
        <v>933</v>
      </c>
      <c r="D8086" s="8" t="s">
        <v>14266</v>
      </c>
      <c r="E8086" s="9"/>
      <c r="F8086" s="36" t="s">
        <v>8278</v>
      </c>
      <c r="G8086" s="2" t="str">
        <f>IF(COUNTIF(D$1:D8086,D8086)&gt;1,"重复","")</f>
        <v/>
      </c>
    </row>
    <row r="8087" spans="1:7" ht="13.5">
      <c r="A8087" s="3" t="s">
        <v>14248</v>
      </c>
      <c r="B8087" s="3" t="s">
        <v>2701</v>
      </c>
      <c r="C8087" s="3" t="s">
        <v>2758</v>
      </c>
      <c r="D8087" s="8" t="s">
        <v>8279</v>
      </c>
      <c r="E8087" s="9"/>
      <c r="F8087" s="36" t="s">
        <v>8280</v>
      </c>
      <c r="G8087" s="2" t="str">
        <f>IF(COUNTIF(D$1:D8087,D8087)&gt;1,"重复","")</f>
        <v>重复</v>
      </c>
    </row>
    <row r="8088" spans="1:7" ht="13.5">
      <c r="A8088" s="3" t="s">
        <v>14248</v>
      </c>
      <c r="B8088" s="3" t="s">
        <v>2701</v>
      </c>
      <c r="C8088" s="3" t="s">
        <v>822</v>
      </c>
      <c r="D8088" s="8" t="s">
        <v>8282</v>
      </c>
      <c r="E8088" s="9"/>
      <c r="F8088" s="36" t="s">
        <v>8283</v>
      </c>
      <c r="G8088" s="2" t="str">
        <f>IF(COUNTIF(D$1:D8088,D8088)&gt;1,"重复","")</f>
        <v>重复</v>
      </c>
    </row>
    <row r="8089" spans="1:7" ht="13.5">
      <c r="A8089" s="3" t="s">
        <v>14248</v>
      </c>
      <c r="B8089" s="3" t="s">
        <v>2701</v>
      </c>
      <c r="C8089" s="3" t="s">
        <v>55</v>
      </c>
      <c r="D8089" s="8" t="s">
        <v>8284</v>
      </c>
      <c r="E8089" s="9"/>
      <c r="F8089" s="36" t="s">
        <v>8285</v>
      </c>
      <c r="G8089" s="2" t="str">
        <f>IF(COUNTIF(D$1:D8089,D8089)&gt;1,"重复","")</f>
        <v>重复</v>
      </c>
    </row>
    <row r="8090" spans="1:7" ht="13.5">
      <c r="A8090" s="3" t="s">
        <v>14248</v>
      </c>
      <c r="B8090" s="3" t="s">
        <v>2701</v>
      </c>
      <c r="C8090" s="3" t="s">
        <v>13988</v>
      </c>
      <c r="D8090" s="8" t="s">
        <v>8286</v>
      </c>
      <c r="E8090" s="9" t="s">
        <v>8287</v>
      </c>
      <c r="F8090" s="36" t="s">
        <v>8287</v>
      </c>
      <c r="G8090" s="2" t="str">
        <f>IF(COUNTIF(D$1:D8090,D8090)&gt;1,"重复","")</f>
        <v>重复</v>
      </c>
    </row>
    <row r="8091" spans="1:7" ht="13.5">
      <c r="A8091" s="3" t="s">
        <v>14248</v>
      </c>
      <c r="B8091" s="3" t="s">
        <v>2701</v>
      </c>
      <c r="C8091" s="3" t="s">
        <v>2698</v>
      </c>
      <c r="D8091" s="8" t="s">
        <v>8288</v>
      </c>
      <c r="E8091" s="9"/>
      <c r="F8091" s="36" t="s">
        <v>8289</v>
      </c>
      <c r="G8091" s="2" t="str">
        <f>IF(COUNTIF(D$1:D8091,D8091)&gt;1,"重复","")</f>
        <v>重复</v>
      </c>
    </row>
    <row r="8092" spans="1:7" ht="13.5">
      <c r="A8092" s="3" t="s">
        <v>14248</v>
      </c>
      <c r="B8092" s="3" t="s">
        <v>2701</v>
      </c>
      <c r="C8092" s="3" t="s">
        <v>13991</v>
      </c>
      <c r="D8092" s="8" t="s">
        <v>8291</v>
      </c>
      <c r="E8092" s="9"/>
      <c r="F8092" s="36" t="s">
        <v>8287</v>
      </c>
      <c r="G8092" s="2" t="str">
        <f>IF(COUNTIF(D$1:D8092,D8092)&gt;1,"重复","")</f>
        <v>重复</v>
      </c>
    </row>
    <row r="8093" spans="1:7" ht="13.5">
      <c r="A8093" s="3" t="s">
        <v>14248</v>
      </c>
      <c r="B8093" s="3" t="s">
        <v>2701</v>
      </c>
      <c r="C8093" s="3" t="s">
        <v>1027</v>
      </c>
      <c r="D8093" s="8" t="s">
        <v>14267</v>
      </c>
      <c r="E8093" s="9"/>
      <c r="F8093" s="36" t="s">
        <v>8293</v>
      </c>
      <c r="G8093" s="2" t="str">
        <f>IF(COUNTIF(D$1:D8093,D8093)&gt;1,"重复","")</f>
        <v/>
      </c>
    </row>
    <row r="8094" spans="1:7" ht="13.5">
      <c r="A8094" s="3" t="s">
        <v>14248</v>
      </c>
      <c r="B8094" s="3" t="s">
        <v>2701</v>
      </c>
      <c r="C8094" s="3" t="s">
        <v>2473</v>
      </c>
      <c r="D8094" s="8" t="s">
        <v>14268</v>
      </c>
      <c r="E8094" s="9"/>
      <c r="F8094" s="36" t="s">
        <v>8295</v>
      </c>
      <c r="G8094" s="2" t="str">
        <f>IF(COUNTIF(D$1:D8094,D8094)&gt;1,"重复","")</f>
        <v/>
      </c>
    </row>
    <row r="8095" spans="1:7" ht="13.5">
      <c r="A8095" s="3" t="s">
        <v>14248</v>
      </c>
      <c r="B8095" s="3" t="s">
        <v>2701</v>
      </c>
      <c r="C8095" s="3" t="s">
        <v>4203</v>
      </c>
      <c r="D8095" s="8" t="s">
        <v>8296</v>
      </c>
      <c r="E8095" s="9"/>
      <c r="F8095" s="36" t="s">
        <v>8296</v>
      </c>
      <c r="G8095" s="2" t="str">
        <f>IF(COUNTIF(D$1:D8095,D8095)&gt;1,"重复","")</f>
        <v>重复</v>
      </c>
    </row>
    <row r="8096" spans="1:7" ht="13.5">
      <c r="A8096" s="3" t="s">
        <v>14248</v>
      </c>
      <c r="B8096" s="3" t="s">
        <v>2701</v>
      </c>
      <c r="C8096" s="3" t="s">
        <v>1572</v>
      </c>
      <c r="D8096" s="8" t="s">
        <v>8297</v>
      </c>
      <c r="E8096" s="9"/>
      <c r="F8096" s="36" t="s">
        <v>8297</v>
      </c>
      <c r="G8096" s="2" t="str">
        <f>IF(COUNTIF(D$1:D8096,D8096)&gt;1,"重复","")</f>
        <v>重复</v>
      </c>
    </row>
    <row r="8097" spans="1:7" ht="13.5">
      <c r="A8097" s="3" t="s">
        <v>14248</v>
      </c>
      <c r="B8097" s="3" t="s">
        <v>2701</v>
      </c>
      <c r="C8097" s="3" t="s">
        <v>13994</v>
      </c>
      <c r="D8097" s="8" t="s">
        <v>8299</v>
      </c>
      <c r="E8097" s="9"/>
      <c r="F8097" s="36" t="s">
        <v>8300</v>
      </c>
      <c r="G8097" s="2" t="str">
        <f>IF(COUNTIF(D$1:D8097,D8097)&gt;1,"重复","")</f>
        <v>重复</v>
      </c>
    </row>
    <row r="8098" spans="1:7" ht="13.5">
      <c r="A8098" s="3" t="s">
        <v>14248</v>
      </c>
      <c r="B8098" s="3" t="s">
        <v>2701</v>
      </c>
      <c r="C8098" s="3" t="s">
        <v>2667</v>
      </c>
      <c r="D8098" s="8" t="s">
        <v>8301</v>
      </c>
      <c r="E8098" s="9"/>
      <c r="F8098" s="36" t="s">
        <v>8302</v>
      </c>
      <c r="G8098" s="2" t="str">
        <f>IF(COUNTIF(D$1:D8098,D8098)&gt;1,"重复","")</f>
        <v>重复</v>
      </c>
    </row>
    <row r="8099" spans="1:7" ht="13.5">
      <c r="A8099" s="3" t="s">
        <v>14248</v>
      </c>
      <c r="B8099" s="3" t="s">
        <v>2701</v>
      </c>
      <c r="C8099" s="3" t="s">
        <v>2232</v>
      </c>
      <c r="D8099" s="8" t="s">
        <v>8303</v>
      </c>
      <c r="E8099" s="9"/>
      <c r="F8099" s="36" t="s">
        <v>8304</v>
      </c>
      <c r="G8099" s="2" t="str">
        <f>IF(COUNTIF(D$1:D8099,D8099)&gt;1,"重复","")</f>
        <v>重复</v>
      </c>
    </row>
    <row r="8100" spans="1:7" ht="13.5">
      <c r="A8100" s="3" t="s">
        <v>14248</v>
      </c>
      <c r="B8100" s="3" t="s">
        <v>2701</v>
      </c>
      <c r="C8100" s="3" t="s">
        <v>2235</v>
      </c>
      <c r="D8100" s="8" t="s">
        <v>8305</v>
      </c>
      <c r="E8100" s="9"/>
      <c r="F8100" s="36" t="s">
        <v>8306</v>
      </c>
      <c r="G8100" s="2" t="str">
        <f>IF(COUNTIF(D$1:D8100,D8100)&gt;1,"重复","")</f>
        <v>重复</v>
      </c>
    </row>
    <row r="8101" spans="1:7" ht="13.5">
      <c r="A8101" s="3" t="s">
        <v>14248</v>
      </c>
      <c r="B8101" s="3" t="s">
        <v>2701</v>
      </c>
      <c r="C8101" s="3" t="s">
        <v>4213</v>
      </c>
      <c r="D8101" s="8" t="s">
        <v>8307</v>
      </c>
      <c r="E8101" s="9"/>
      <c r="F8101" s="36" t="s">
        <v>8308</v>
      </c>
      <c r="G8101" s="2" t="str">
        <f>IF(COUNTIF(D$1:D8101,D8101)&gt;1,"重复","")</f>
        <v>重复</v>
      </c>
    </row>
    <row r="8102" spans="1:7" ht="13.5">
      <c r="A8102" s="3" t="s">
        <v>14248</v>
      </c>
      <c r="B8102" s="3" t="s">
        <v>2701</v>
      </c>
      <c r="C8102" s="3" t="s">
        <v>3567</v>
      </c>
      <c r="D8102" s="8" t="s">
        <v>8310</v>
      </c>
      <c r="E8102" s="9" t="s">
        <v>8311</v>
      </c>
      <c r="F8102" s="36" t="s">
        <v>8311</v>
      </c>
      <c r="G8102" s="2" t="str">
        <f>IF(COUNTIF(D$1:D8102,D8102)&gt;1,"重复","")</f>
        <v>重复</v>
      </c>
    </row>
    <row r="8103" spans="1:7" ht="13.5">
      <c r="A8103" s="3" t="s">
        <v>14248</v>
      </c>
      <c r="B8103" s="3" t="s">
        <v>2701</v>
      </c>
      <c r="C8103" s="3" t="s">
        <v>14001</v>
      </c>
      <c r="D8103" s="8" t="s">
        <v>8312</v>
      </c>
      <c r="E8103" s="9"/>
      <c r="F8103" s="36" t="s">
        <v>8313</v>
      </c>
      <c r="G8103" s="2" t="str">
        <f>IF(COUNTIF(D$1:D8103,D8103)&gt;1,"重复","")</f>
        <v>重复</v>
      </c>
    </row>
    <row r="8104" spans="1:7" ht="13.5">
      <c r="A8104" s="3" t="s">
        <v>14248</v>
      </c>
      <c r="B8104" s="3" t="s">
        <v>2701</v>
      </c>
      <c r="C8104" s="3" t="s">
        <v>14269</v>
      </c>
      <c r="D8104" s="8" t="s">
        <v>8314</v>
      </c>
      <c r="E8104" s="9"/>
      <c r="F8104" s="36" t="s">
        <v>8315</v>
      </c>
      <c r="G8104" s="2" t="str">
        <f>IF(COUNTIF(D$1:D8104,D8104)&gt;1,"重复","")</f>
        <v>重复</v>
      </c>
    </row>
    <row r="8105" spans="1:7" ht="13.5">
      <c r="A8105" s="3" t="s">
        <v>14248</v>
      </c>
      <c r="B8105" s="3" t="s">
        <v>2701</v>
      </c>
      <c r="C8105" s="3" t="s">
        <v>2023</v>
      </c>
      <c r="D8105" s="8" t="s">
        <v>8316</v>
      </c>
      <c r="E8105" s="9"/>
      <c r="F8105" s="36" t="s">
        <v>8317</v>
      </c>
      <c r="G8105" s="2" t="str">
        <f>IF(COUNTIF(D$1:D8105,D8105)&gt;1,"重复","")</f>
        <v>重复</v>
      </c>
    </row>
    <row r="8106" spans="1:7" ht="13.5">
      <c r="A8106" s="3" t="s">
        <v>14248</v>
      </c>
      <c r="B8106" s="3" t="s">
        <v>2701</v>
      </c>
      <c r="C8106" s="3" t="s">
        <v>2238</v>
      </c>
      <c r="D8106" s="8" t="s">
        <v>8318</v>
      </c>
      <c r="E8106" s="9"/>
      <c r="F8106" s="36" t="s">
        <v>8319</v>
      </c>
      <c r="G8106" s="2" t="str">
        <f>IF(COUNTIF(D$1:D8106,D8106)&gt;1,"重复","")</f>
        <v>重复</v>
      </c>
    </row>
    <row r="8107" spans="1:7" ht="13.5">
      <c r="A8107" s="3" t="s">
        <v>14248</v>
      </c>
      <c r="B8107" s="3" t="s">
        <v>2701</v>
      </c>
      <c r="C8107" s="3" t="s">
        <v>2478</v>
      </c>
      <c r="D8107" s="8" t="s">
        <v>8321</v>
      </c>
      <c r="E8107" s="9"/>
      <c r="F8107" s="36" t="s">
        <v>8322</v>
      </c>
      <c r="G8107" s="2" t="str">
        <f>IF(COUNTIF(D$1:D8107,D8107)&gt;1,"重复","")</f>
        <v>重复</v>
      </c>
    </row>
    <row r="8108" spans="1:7" ht="13.5">
      <c r="A8108" s="3" t="s">
        <v>14248</v>
      </c>
      <c r="B8108" s="3" t="s">
        <v>2701</v>
      </c>
      <c r="C8108" s="3" t="s">
        <v>59</v>
      </c>
      <c r="D8108" s="8" t="s">
        <v>14270</v>
      </c>
      <c r="E8108" s="9"/>
      <c r="F8108" s="36" t="s">
        <v>8324</v>
      </c>
      <c r="G8108" s="2" t="str">
        <f>IF(COUNTIF(D$1:D8108,D8108)&gt;1,"重复","")</f>
        <v/>
      </c>
    </row>
    <row r="8109" spans="1:7" ht="13.5">
      <c r="A8109" s="3" t="s">
        <v>14248</v>
      </c>
      <c r="B8109" s="3" t="s">
        <v>2701</v>
      </c>
      <c r="C8109" s="3" t="s">
        <v>4235</v>
      </c>
      <c r="D8109" s="8" t="s">
        <v>8325</v>
      </c>
      <c r="E8109" s="9"/>
      <c r="F8109" s="36" t="s">
        <v>8326</v>
      </c>
      <c r="G8109" s="2" t="str">
        <f>IF(COUNTIF(D$1:D8109,D8109)&gt;1,"重复","")</f>
        <v>重复</v>
      </c>
    </row>
    <row r="8110" spans="1:7" ht="13.5">
      <c r="A8110" s="3" t="s">
        <v>14248</v>
      </c>
      <c r="B8110" s="3" t="s">
        <v>2701</v>
      </c>
      <c r="C8110" s="3" t="s">
        <v>63</v>
      </c>
      <c r="D8110" s="8" t="s">
        <v>8327</v>
      </c>
      <c r="E8110" s="9"/>
      <c r="F8110" s="36" t="s">
        <v>8328</v>
      </c>
      <c r="G8110" s="2" t="str">
        <f>IF(COUNTIF(D$1:D8110,D8110)&gt;1,"重复","")</f>
        <v>重复</v>
      </c>
    </row>
    <row r="8111" spans="1:7" ht="13.5">
      <c r="A8111" s="3" t="s">
        <v>14248</v>
      </c>
      <c r="B8111" s="3" t="s">
        <v>2701</v>
      </c>
      <c r="C8111" s="3" t="s">
        <v>6507</v>
      </c>
      <c r="D8111" s="8" t="s">
        <v>8329</v>
      </c>
      <c r="E8111" s="9"/>
      <c r="F8111" s="36" t="s">
        <v>8330</v>
      </c>
      <c r="G8111" s="2" t="str">
        <f>IF(COUNTIF(D$1:D8111,D8111)&gt;1,"重复","")</f>
        <v>重复</v>
      </c>
    </row>
    <row r="8112" spans="1:7" ht="13.5">
      <c r="A8112" s="3" t="s">
        <v>14248</v>
      </c>
      <c r="B8112" s="3" t="s">
        <v>2701</v>
      </c>
      <c r="C8112" s="3" t="s">
        <v>3569</v>
      </c>
      <c r="D8112" s="8" t="s">
        <v>8331</v>
      </c>
      <c r="E8112" s="9"/>
      <c r="F8112" s="36" t="s">
        <v>8332</v>
      </c>
      <c r="G8112" s="2" t="str">
        <f>IF(COUNTIF(D$1:D8112,D8112)&gt;1,"重复","")</f>
        <v>重复</v>
      </c>
    </row>
    <row r="8113" spans="1:7" ht="13.5">
      <c r="A8113" s="3" t="s">
        <v>14248</v>
      </c>
      <c r="B8113" s="3" t="s">
        <v>2701</v>
      </c>
      <c r="C8113" s="3" t="s">
        <v>3570</v>
      </c>
      <c r="D8113" s="8" t="s">
        <v>8333</v>
      </c>
      <c r="E8113" s="9" t="s">
        <v>8334</v>
      </c>
      <c r="F8113" s="36" t="s">
        <v>8334</v>
      </c>
      <c r="G8113" s="2" t="str">
        <f>IF(COUNTIF(D$1:D8113,D8113)&gt;1,"重复","")</f>
        <v>重复</v>
      </c>
    </row>
    <row r="8114" spans="1:7" ht="13.5">
      <c r="A8114" s="3" t="s">
        <v>14248</v>
      </c>
      <c r="B8114" s="3" t="s">
        <v>2701</v>
      </c>
      <c r="C8114" s="3" t="s">
        <v>7687</v>
      </c>
      <c r="D8114" s="8" t="s">
        <v>4623</v>
      </c>
      <c r="E8114" s="9" t="s">
        <v>4624</v>
      </c>
      <c r="F8114" s="36" t="s">
        <v>4624</v>
      </c>
      <c r="G8114" s="2" t="str">
        <f>IF(COUNTIF(D$1:D8114,D8114)&gt;1,"重复","")</f>
        <v>重复</v>
      </c>
    </row>
    <row r="8115" spans="1:7" ht="13.5">
      <c r="A8115" s="3" t="s">
        <v>14248</v>
      </c>
      <c r="B8115" s="3" t="s">
        <v>2701</v>
      </c>
      <c r="C8115" s="3" t="s">
        <v>4246</v>
      </c>
      <c r="D8115" s="8" t="s">
        <v>8335</v>
      </c>
      <c r="E8115" s="9" t="s">
        <v>8336</v>
      </c>
      <c r="F8115" s="36" t="s">
        <v>8337</v>
      </c>
      <c r="G8115" s="2" t="str">
        <f>IF(COUNTIF(D$1:D8115,D8115)&gt;1,"重复","")</f>
        <v>重复</v>
      </c>
    </row>
    <row r="8116" spans="1:7" ht="13.5">
      <c r="A8116" s="3" t="s">
        <v>14248</v>
      </c>
      <c r="B8116" s="3" t="s">
        <v>2701</v>
      </c>
      <c r="C8116" s="3" t="s">
        <v>661</v>
      </c>
      <c r="D8116" s="8" t="s">
        <v>8338</v>
      </c>
      <c r="E8116" s="9"/>
      <c r="F8116" s="36" t="s">
        <v>8339</v>
      </c>
      <c r="G8116" s="2" t="str">
        <f>IF(COUNTIF(D$1:D8116,D8116)&gt;1,"重复","")</f>
        <v>重复</v>
      </c>
    </row>
    <row r="8117" spans="1:7" ht="13.5">
      <c r="A8117" s="3" t="s">
        <v>14248</v>
      </c>
      <c r="B8117" s="3" t="s">
        <v>2701</v>
      </c>
      <c r="C8117" s="3" t="s">
        <v>4248</v>
      </c>
      <c r="D8117" s="8" t="s">
        <v>8341</v>
      </c>
      <c r="E8117" s="9"/>
      <c r="F8117" s="36" t="s">
        <v>8341</v>
      </c>
      <c r="G8117" s="2" t="str">
        <f>IF(COUNTIF(D$1:D8117,D8117)&gt;1,"重复","")</f>
        <v>重复</v>
      </c>
    </row>
    <row r="8118" spans="1:7" ht="13.5">
      <c r="A8118" s="3" t="s">
        <v>14248</v>
      </c>
      <c r="B8118" s="3" t="s">
        <v>2701</v>
      </c>
      <c r="C8118" s="3" t="s">
        <v>6858</v>
      </c>
      <c r="D8118" s="8" t="s">
        <v>8342</v>
      </c>
      <c r="E8118" s="9" t="s">
        <v>8343</v>
      </c>
      <c r="F8118" s="36" t="s">
        <v>8343</v>
      </c>
      <c r="G8118" s="2" t="str">
        <f>IF(COUNTIF(D$1:D8118,D8118)&gt;1,"重复","")</f>
        <v>重复</v>
      </c>
    </row>
    <row r="8119" spans="1:7" ht="13.5">
      <c r="A8119" s="3" t="s">
        <v>14248</v>
      </c>
      <c r="B8119" s="3" t="s">
        <v>2701</v>
      </c>
      <c r="C8119" s="3" t="s">
        <v>4253</v>
      </c>
      <c r="D8119" s="8" t="s">
        <v>8344</v>
      </c>
      <c r="E8119" s="9"/>
      <c r="F8119" s="36" t="s">
        <v>8345</v>
      </c>
      <c r="G8119" s="2" t="str">
        <f>IF(COUNTIF(D$1:D8119,D8119)&gt;1,"重复","")</f>
        <v>重复</v>
      </c>
    </row>
    <row r="8120" spans="1:7" ht="13.5">
      <c r="A8120" s="3" t="s">
        <v>14248</v>
      </c>
      <c r="B8120" s="3" t="s">
        <v>2701</v>
      </c>
      <c r="C8120" s="3" t="s">
        <v>5332</v>
      </c>
      <c r="D8120" s="8" t="s">
        <v>8347</v>
      </c>
      <c r="E8120" s="9"/>
      <c r="F8120" s="36" t="s">
        <v>8348</v>
      </c>
      <c r="G8120" s="2" t="str">
        <f>IF(COUNTIF(D$1:D8120,D8120)&gt;1,"重复","")</f>
        <v>重复</v>
      </c>
    </row>
    <row r="8121" spans="1:7" ht="13.5">
      <c r="A8121" s="3" t="s">
        <v>14248</v>
      </c>
      <c r="B8121" s="3" t="s">
        <v>2701</v>
      </c>
      <c r="C8121" s="3" t="s">
        <v>3571</v>
      </c>
      <c r="D8121" s="8" t="s">
        <v>8350</v>
      </c>
      <c r="E8121" s="9"/>
      <c r="F8121" s="36" t="s">
        <v>8351</v>
      </c>
      <c r="G8121" s="2" t="str">
        <f>IF(COUNTIF(D$1:D8121,D8121)&gt;1,"重复","")</f>
        <v>重复</v>
      </c>
    </row>
    <row r="8122" spans="1:7" ht="13.5">
      <c r="A8122" s="3" t="s">
        <v>14248</v>
      </c>
      <c r="B8122" s="3" t="s">
        <v>2701</v>
      </c>
      <c r="C8122" s="3" t="s">
        <v>6861</v>
      </c>
      <c r="D8122" s="8" t="s">
        <v>8352</v>
      </c>
      <c r="E8122" s="9"/>
      <c r="F8122" s="36" t="s">
        <v>8353</v>
      </c>
      <c r="G8122" s="2" t="str">
        <f>IF(COUNTIF(D$1:D8122,D8122)&gt;1,"重复","")</f>
        <v>重复</v>
      </c>
    </row>
    <row r="8123" spans="1:7" ht="13.5">
      <c r="A8123" s="3" t="s">
        <v>14248</v>
      </c>
      <c r="B8123" s="3" t="s">
        <v>2701</v>
      </c>
      <c r="C8123" s="3" t="s">
        <v>14271</v>
      </c>
      <c r="D8123" s="8" t="s">
        <v>14272</v>
      </c>
      <c r="E8123" s="9"/>
      <c r="F8123" s="36" t="s">
        <v>8356</v>
      </c>
      <c r="G8123" s="2" t="str">
        <f>IF(COUNTIF(D$1:D8123,D8123)&gt;1,"重复","")</f>
        <v/>
      </c>
    </row>
    <row r="8124" spans="1:7" ht="13.5">
      <c r="A8124" s="3" t="s">
        <v>14248</v>
      </c>
      <c r="B8124" s="3" t="s">
        <v>2701</v>
      </c>
      <c r="C8124" s="3" t="s">
        <v>362</v>
      </c>
      <c r="D8124" s="8" t="s">
        <v>8358</v>
      </c>
      <c r="E8124" s="9" t="s">
        <v>8359</v>
      </c>
      <c r="F8124" s="36" t="s">
        <v>8359</v>
      </c>
      <c r="G8124" s="2" t="str">
        <f>IF(COUNTIF(D$1:D8124,D8124)&gt;1,"重复","")</f>
        <v>重复</v>
      </c>
    </row>
    <row r="8125" spans="1:7" ht="13.5">
      <c r="A8125" s="3" t="s">
        <v>14248</v>
      </c>
      <c r="B8125" s="3" t="s">
        <v>2701</v>
      </c>
      <c r="C8125" s="3" t="s">
        <v>668</v>
      </c>
      <c r="D8125" s="8" t="s">
        <v>8360</v>
      </c>
      <c r="E8125" s="9"/>
      <c r="F8125" s="36" t="s">
        <v>8361</v>
      </c>
      <c r="G8125" s="2" t="str">
        <f>IF(COUNTIF(D$1:D8125,D8125)&gt;1,"重复","")</f>
        <v>重复</v>
      </c>
    </row>
    <row r="8126" spans="1:7" ht="13.5">
      <c r="A8126" s="3" t="s">
        <v>14248</v>
      </c>
      <c r="B8126" s="3" t="s">
        <v>2701</v>
      </c>
      <c r="C8126" s="3" t="s">
        <v>2761</v>
      </c>
      <c r="D8126" s="8" t="s">
        <v>4281</v>
      </c>
      <c r="E8126" s="9"/>
      <c r="F8126" s="36" t="s">
        <v>4282</v>
      </c>
      <c r="G8126" s="2" t="str">
        <f>IF(COUNTIF(D$1:D8126,D8126)&gt;1,"重复","")</f>
        <v>重复</v>
      </c>
    </row>
    <row r="8127" spans="1:7" ht="13.5">
      <c r="A8127" s="3" t="s">
        <v>14248</v>
      </c>
      <c r="B8127" s="3" t="s">
        <v>2701</v>
      </c>
      <c r="C8127" s="3" t="s">
        <v>2481</v>
      </c>
      <c r="D8127" s="8" t="s">
        <v>8363</v>
      </c>
      <c r="E8127" s="9"/>
      <c r="F8127" s="36" t="s">
        <v>8364</v>
      </c>
      <c r="G8127" s="2" t="str">
        <f>IF(COUNTIF(D$1:D8127,D8127)&gt;1,"重复","")</f>
        <v>重复</v>
      </c>
    </row>
    <row r="8128" spans="1:7" ht="13.5">
      <c r="A8128" s="3" t="s">
        <v>14248</v>
      </c>
      <c r="B8128" s="3" t="s">
        <v>2701</v>
      </c>
      <c r="C8128" s="3" t="s">
        <v>7703</v>
      </c>
      <c r="D8128" s="8" t="s">
        <v>8365</v>
      </c>
      <c r="E8128" s="9"/>
      <c r="F8128" s="36" t="s">
        <v>8366</v>
      </c>
      <c r="G8128" s="2" t="str">
        <f>IF(COUNTIF(D$1:D8128,D8128)&gt;1,"重复","")</f>
        <v>重复</v>
      </c>
    </row>
    <row r="8129" spans="1:7" ht="13.5">
      <c r="A8129" s="3" t="s">
        <v>14248</v>
      </c>
      <c r="B8129" s="3" t="s">
        <v>2701</v>
      </c>
      <c r="C8129" s="3" t="s">
        <v>1856</v>
      </c>
      <c r="D8129" s="8" t="s">
        <v>8368</v>
      </c>
      <c r="E8129" s="9"/>
      <c r="F8129" s="36" t="s">
        <v>8369</v>
      </c>
      <c r="G8129" s="2" t="str">
        <f>IF(COUNTIF(D$1:D8129,D8129)&gt;1,"重复","")</f>
        <v>重复</v>
      </c>
    </row>
    <row r="8130" spans="1:7" ht="13.5">
      <c r="A8130" s="3" t="s">
        <v>14248</v>
      </c>
      <c r="B8130" s="3" t="s">
        <v>2701</v>
      </c>
      <c r="C8130" s="3" t="s">
        <v>4280</v>
      </c>
      <c r="D8130" s="8" t="s">
        <v>8370</v>
      </c>
      <c r="E8130" s="9"/>
      <c r="F8130" s="36" t="s">
        <v>8371</v>
      </c>
      <c r="G8130" s="2" t="str">
        <f>IF(COUNTIF(D$1:D8130,D8130)&gt;1,"重复","")</f>
        <v>重复</v>
      </c>
    </row>
    <row r="8131" spans="1:7" ht="13.5">
      <c r="A8131" s="3" t="s">
        <v>14248</v>
      </c>
      <c r="B8131" s="3" t="s">
        <v>2701</v>
      </c>
      <c r="C8131" s="3" t="s">
        <v>5608</v>
      </c>
      <c r="D8131" s="8" t="s">
        <v>14273</v>
      </c>
      <c r="E8131" s="9"/>
      <c r="F8131" s="36" t="s">
        <v>8374</v>
      </c>
      <c r="G8131" s="2" t="str">
        <f>IF(COUNTIF(D$1:D8131,D8131)&gt;1,"重复","")</f>
        <v/>
      </c>
    </row>
    <row r="8132" spans="1:7" ht="13.5">
      <c r="A8132" s="3" t="s">
        <v>14248</v>
      </c>
      <c r="B8132" s="3" t="s">
        <v>2701</v>
      </c>
      <c r="C8132" s="3" t="s">
        <v>2670</v>
      </c>
      <c r="D8132" s="8" t="s">
        <v>8376</v>
      </c>
      <c r="E8132" s="9"/>
      <c r="F8132" s="10" t="s">
        <v>8377</v>
      </c>
      <c r="G8132" s="2" t="str">
        <f>IF(COUNTIF(D$1:D8132,D8132)&gt;1,"重复","")</f>
        <v>重复</v>
      </c>
    </row>
    <row r="8133" spans="1:7" ht="13.5">
      <c r="A8133" s="3" t="s">
        <v>14248</v>
      </c>
      <c r="B8133" s="3" t="s">
        <v>2701</v>
      </c>
      <c r="C8133" s="3" t="s">
        <v>5363</v>
      </c>
      <c r="D8133" s="8" t="s">
        <v>8378</v>
      </c>
      <c r="E8133" s="9"/>
      <c r="F8133" s="10" t="s">
        <v>8379</v>
      </c>
      <c r="G8133" s="2" t="str">
        <f>IF(COUNTIF(D$1:D8133,D8133)&gt;1,"重复","")</f>
        <v>重复</v>
      </c>
    </row>
    <row r="8134" spans="1:7" ht="13.5">
      <c r="A8134" s="3" t="s">
        <v>14248</v>
      </c>
      <c r="B8134" s="3" t="s">
        <v>2701</v>
      </c>
      <c r="C8134" s="3" t="s">
        <v>8367</v>
      </c>
      <c r="D8134" s="8" t="s">
        <v>8380</v>
      </c>
      <c r="E8134" s="9"/>
      <c r="F8134" s="10" t="s">
        <v>8381</v>
      </c>
      <c r="G8134" s="2" t="str">
        <f>IF(COUNTIF(D$1:D8134,D8134)&gt;1,"重复","")</f>
        <v>重复</v>
      </c>
    </row>
    <row r="8135" spans="1:7" ht="13.5">
      <c r="A8135" s="3" t="s">
        <v>14248</v>
      </c>
      <c r="B8135" s="3" t="s">
        <v>2701</v>
      </c>
      <c r="C8135" s="3" t="s">
        <v>2029</v>
      </c>
      <c r="D8135" s="8" t="s">
        <v>8383</v>
      </c>
      <c r="E8135" s="9"/>
      <c r="F8135" s="10" t="s">
        <v>8384</v>
      </c>
      <c r="G8135" s="2" t="str">
        <f>IF(COUNTIF(D$1:D8135,D8135)&gt;1,"重复","")</f>
        <v>重复</v>
      </c>
    </row>
    <row r="8136" spans="1:7" ht="13.5">
      <c r="A8136" s="3" t="s">
        <v>14248</v>
      </c>
      <c r="B8136" s="3" t="s">
        <v>2701</v>
      </c>
      <c r="C8136" s="3" t="s">
        <v>7712</v>
      </c>
      <c r="D8136" s="8" t="s">
        <v>8385</v>
      </c>
      <c r="E8136" s="9"/>
      <c r="F8136" s="10" t="s">
        <v>8386</v>
      </c>
      <c r="G8136" s="2" t="str">
        <f>IF(COUNTIF(D$1:D8136,D8136)&gt;1,"重复","")</f>
        <v>重复</v>
      </c>
    </row>
    <row r="8137" spans="1:7" ht="13.5">
      <c r="A8137" s="3" t="s">
        <v>14248</v>
      </c>
      <c r="B8137" s="3" t="s">
        <v>2701</v>
      </c>
      <c r="C8137" s="3" t="s">
        <v>5371</v>
      </c>
      <c r="D8137" s="8" t="s">
        <v>8387</v>
      </c>
      <c r="E8137" s="9"/>
      <c r="F8137" s="10" t="s">
        <v>8388</v>
      </c>
      <c r="G8137" s="2" t="str">
        <f>IF(COUNTIF(D$1:D8137,D8137)&gt;1,"重复","")</f>
        <v>重复</v>
      </c>
    </row>
    <row r="8138" spans="1:7" ht="13.5">
      <c r="A8138" s="3" t="s">
        <v>14248</v>
      </c>
      <c r="B8138" s="3" t="s">
        <v>2701</v>
      </c>
      <c r="C8138" s="3" t="s">
        <v>5622</v>
      </c>
      <c r="D8138" s="8" t="s">
        <v>8389</v>
      </c>
      <c r="E8138" s="9" t="s">
        <v>8390</v>
      </c>
      <c r="F8138" s="36" t="s">
        <v>8391</v>
      </c>
      <c r="G8138" s="2" t="str">
        <f>IF(COUNTIF(D$1:D8138,D8138)&gt;1,"重复","")</f>
        <v>重复</v>
      </c>
    </row>
    <row r="8139" spans="1:7" ht="13.5">
      <c r="A8139" s="3" t="s">
        <v>14248</v>
      </c>
      <c r="B8139" s="3" t="s">
        <v>2701</v>
      </c>
      <c r="C8139" s="3" t="s">
        <v>677</v>
      </c>
      <c r="D8139" s="8" t="s">
        <v>8392</v>
      </c>
      <c r="E8139" s="9"/>
      <c r="F8139" s="10" t="s">
        <v>8393</v>
      </c>
      <c r="G8139" s="2" t="str">
        <f>IF(COUNTIF(D$1:D8139,D8139)&gt;1,"重复","")</f>
        <v>重复</v>
      </c>
    </row>
    <row r="8140" spans="1:7" ht="13.5">
      <c r="A8140" s="3" t="s">
        <v>14248</v>
      </c>
      <c r="B8140" s="3" t="s">
        <v>2701</v>
      </c>
      <c r="C8140" s="3" t="s">
        <v>3572</v>
      </c>
      <c r="D8140" s="8" t="s">
        <v>8395</v>
      </c>
      <c r="E8140" s="9"/>
      <c r="F8140" s="10" t="s">
        <v>8396</v>
      </c>
      <c r="G8140" s="2" t="str">
        <f>IF(COUNTIF(D$1:D8140,D8140)&gt;1,"重复","")</f>
        <v>重复</v>
      </c>
    </row>
    <row r="8141" spans="1:7" ht="13.5">
      <c r="A8141" s="3" t="s">
        <v>14248</v>
      </c>
      <c r="B8141" s="3" t="s">
        <v>2701</v>
      </c>
      <c r="C8141" s="3" t="s">
        <v>5629</v>
      </c>
      <c r="D8141" s="8" t="s">
        <v>8397</v>
      </c>
      <c r="E8141" s="9"/>
      <c r="F8141" s="10" t="s">
        <v>8398</v>
      </c>
      <c r="G8141" s="2" t="str">
        <f>IF(COUNTIF(D$1:D8141,D8141)&gt;1,"重复","")</f>
        <v>重复</v>
      </c>
    </row>
    <row r="8142" spans="1:7" ht="13.5">
      <c r="A8142" s="3" t="s">
        <v>14248</v>
      </c>
      <c r="B8142" s="3" t="s">
        <v>2701</v>
      </c>
      <c r="C8142" s="3" t="s">
        <v>2623</v>
      </c>
      <c r="D8142" s="8" t="s">
        <v>8399</v>
      </c>
      <c r="E8142" s="9" t="s">
        <v>8400</v>
      </c>
      <c r="F8142" s="36" t="s">
        <v>8400</v>
      </c>
      <c r="G8142" s="2" t="str">
        <f>IF(COUNTIF(D$1:D8142,D8142)&gt;1,"重复","")</f>
        <v>重复</v>
      </c>
    </row>
    <row r="8143" spans="1:7" ht="13.5">
      <c r="A8143" s="3" t="s">
        <v>14248</v>
      </c>
      <c r="B8143" s="3" t="s">
        <v>2701</v>
      </c>
      <c r="C8143" s="3" t="s">
        <v>370</v>
      </c>
      <c r="D8143" s="8" t="s">
        <v>8401</v>
      </c>
      <c r="E8143" s="9" t="s">
        <v>8402</v>
      </c>
      <c r="F8143" s="36" t="s">
        <v>8402</v>
      </c>
      <c r="G8143" s="2" t="str">
        <f>IF(COUNTIF(D$1:D8143,D8143)&gt;1,"重复","")</f>
        <v>重复</v>
      </c>
    </row>
    <row r="8144" spans="1:7" ht="13.5">
      <c r="A8144" s="3" t="s">
        <v>14248</v>
      </c>
      <c r="B8144" s="3" t="s">
        <v>2701</v>
      </c>
      <c r="C8144" s="3" t="s">
        <v>2676</v>
      </c>
      <c r="D8144" s="8" t="s">
        <v>8403</v>
      </c>
      <c r="E8144" s="9"/>
      <c r="F8144" s="36" t="s">
        <v>8404</v>
      </c>
      <c r="G8144" s="2" t="str">
        <f>IF(COUNTIF(D$1:D8144,D8144)&gt;1,"重复","")</f>
        <v>重复</v>
      </c>
    </row>
    <row r="8145" spans="1:7" ht="13.5">
      <c r="A8145" s="3" t="s">
        <v>14248</v>
      </c>
      <c r="B8145" s="3" t="s">
        <v>2701</v>
      </c>
      <c r="C8145" s="3" t="s">
        <v>14274</v>
      </c>
      <c r="D8145" s="8" t="s">
        <v>8405</v>
      </c>
      <c r="E8145" s="9" t="s">
        <v>8406</v>
      </c>
      <c r="F8145" s="36" t="s">
        <v>8406</v>
      </c>
      <c r="G8145" s="2" t="str">
        <f>IF(COUNTIF(D$1:D8145,D8145)&gt;1,"重复","")</f>
        <v>重复</v>
      </c>
    </row>
    <row r="8146" spans="1:7" ht="13.5">
      <c r="A8146" s="3" t="s">
        <v>14248</v>
      </c>
      <c r="B8146" s="3" t="s">
        <v>2701</v>
      </c>
      <c r="C8146" s="3" t="s">
        <v>8394</v>
      </c>
      <c r="D8146" s="8" t="s">
        <v>8407</v>
      </c>
      <c r="E8146" s="9"/>
      <c r="F8146" s="36" t="s">
        <v>8408</v>
      </c>
      <c r="G8146" s="2" t="str">
        <f>IF(COUNTIF(D$1:D8146,D8146)&gt;1,"重复","")</f>
        <v>重复</v>
      </c>
    </row>
    <row r="8147" spans="1:7" ht="13.5">
      <c r="A8147" s="3" t="s">
        <v>14248</v>
      </c>
      <c r="B8147" s="3" t="s">
        <v>2701</v>
      </c>
      <c r="C8147" s="3" t="s">
        <v>2486</v>
      </c>
      <c r="D8147" s="8" t="s">
        <v>8409</v>
      </c>
      <c r="E8147" s="9" t="s">
        <v>4843</v>
      </c>
      <c r="F8147" s="36" t="s">
        <v>4843</v>
      </c>
      <c r="G8147" s="2" t="str">
        <f>IF(COUNTIF(D$1:D8147,D8147)&gt;1,"重复","")</f>
        <v>重复</v>
      </c>
    </row>
    <row r="8148" spans="1:7" ht="13.5">
      <c r="A8148" s="3" t="s">
        <v>14248</v>
      </c>
      <c r="B8148" s="3" t="s">
        <v>2701</v>
      </c>
      <c r="C8148" s="3" t="s">
        <v>3078</v>
      </c>
      <c r="D8148" s="8" t="s">
        <v>8410</v>
      </c>
      <c r="E8148" s="9" t="s">
        <v>8411</v>
      </c>
      <c r="F8148" s="36" t="s">
        <v>8411</v>
      </c>
      <c r="G8148" s="2" t="str">
        <f>IF(COUNTIF(D$1:D8148,D8148)&gt;1,"重复","")</f>
        <v>重复</v>
      </c>
    </row>
    <row r="8149" spans="1:7" ht="13.5">
      <c r="A8149" s="3" t="s">
        <v>14248</v>
      </c>
      <c r="B8149" s="3" t="s">
        <v>2701</v>
      </c>
      <c r="C8149" s="3" t="s">
        <v>14275</v>
      </c>
      <c r="D8149" s="8" t="s">
        <v>8412</v>
      </c>
      <c r="E8149" s="9"/>
      <c r="F8149" s="36" t="s">
        <v>8413</v>
      </c>
      <c r="G8149" s="2" t="str">
        <f>IF(COUNTIF(D$1:D8149,D8149)&gt;1,"重复","")</f>
        <v>重复</v>
      </c>
    </row>
    <row r="8150" spans="1:7" ht="13.5">
      <c r="A8150" s="3" t="s">
        <v>14248</v>
      </c>
      <c r="B8150" s="3" t="s">
        <v>2701</v>
      </c>
      <c r="C8150" s="3" t="s">
        <v>1646</v>
      </c>
      <c r="D8150" s="8" t="s">
        <v>8414</v>
      </c>
      <c r="E8150" s="9"/>
      <c r="F8150" s="36" t="s">
        <v>8415</v>
      </c>
      <c r="G8150" s="2" t="str">
        <f>IF(COUNTIF(D$1:D8150,D8150)&gt;1,"重复","")</f>
        <v>重复</v>
      </c>
    </row>
    <row r="8151" spans="1:7" ht="13.5">
      <c r="A8151" s="3" t="s">
        <v>14248</v>
      </c>
      <c r="B8151" s="3" t="s">
        <v>2701</v>
      </c>
      <c r="C8151" s="3" t="s">
        <v>2626</v>
      </c>
      <c r="D8151" s="8" t="s">
        <v>8416</v>
      </c>
      <c r="E8151" s="9" t="s">
        <v>8417</v>
      </c>
      <c r="F8151" s="36" t="s">
        <v>8417</v>
      </c>
      <c r="G8151" s="2" t="str">
        <f>IF(COUNTIF(D$1:D8151,D8151)&gt;1,"重复","")</f>
        <v>重复</v>
      </c>
    </row>
    <row r="8152" spans="1:7" ht="13.5">
      <c r="A8152" s="3" t="s">
        <v>14248</v>
      </c>
      <c r="B8152" s="3" t="s">
        <v>2701</v>
      </c>
      <c r="C8152" s="3" t="s">
        <v>6889</v>
      </c>
      <c r="D8152" s="8" t="s">
        <v>14257</v>
      </c>
      <c r="E8152" s="9"/>
      <c r="F8152" s="36" t="s">
        <v>8247</v>
      </c>
      <c r="G8152" s="2" t="str">
        <f>IF(COUNTIF(D$1:D8152,D8152)&gt;1,"重复","")</f>
        <v>重复</v>
      </c>
    </row>
    <row r="8153" spans="1:7" ht="13.5">
      <c r="A8153" s="3" t="s">
        <v>14248</v>
      </c>
      <c r="B8153" s="3" t="s">
        <v>2701</v>
      </c>
      <c r="C8153" s="3" t="s">
        <v>5648</v>
      </c>
      <c r="D8153" s="8" t="s">
        <v>8418</v>
      </c>
      <c r="E8153" s="9"/>
      <c r="F8153" s="36" t="s">
        <v>8419</v>
      </c>
      <c r="G8153" s="2" t="str">
        <f>IF(COUNTIF(D$1:D8153,D8153)&gt;1,"重复","")</f>
        <v>重复</v>
      </c>
    </row>
    <row r="8154" spans="1:7" ht="13.5">
      <c r="A8154" s="3" t="s">
        <v>14248</v>
      </c>
      <c r="B8154" s="3" t="s">
        <v>2701</v>
      </c>
      <c r="C8154" s="3" t="s">
        <v>4314</v>
      </c>
      <c r="D8154" s="8" t="s">
        <v>8420</v>
      </c>
      <c r="E8154" s="9" t="s">
        <v>8420</v>
      </c>
      <c r="F8154" s="36" t="s">
        <v>8420</v>
      </c>
      <c r="G8154" s="2" t="str">
        <f>IF(COUNTIF(D$1:D8154,D8154)&gt;1,"重复","")</f>
        <v>重复</v>
      </c>
    </row>
    <row r="8155" spans="1:7" ht="13.5">
      <c r="A8155" s="3" t="s">
        <v>14248</v>
      </c>
      <c r="B8155" s="3" t="s">
        <v>2701</v>
      </c>
      <c r="C8155" s="3" t="s">
        <v>5404</v>
      </c>
      <c r="D8155" s="8" t="s">
        <v>8421</v>
      </c>
      <c r="E8155" s="9"/>
      <c r="F8155" s="36" t="s">
        <v>8421</v>
      </c>
      <c r="G8155" s="2" t="str">
        <f>IF(COUNTIF(D$1:D8155,D8155)&gt;1,"重复","")</f>
        <v>重复</v>
      </c>
    </row>
    <row r="8156" spans="1:7" ht="13.5">
      <c r="A8156" s="3" t="s">
        <v>14248</v>
      </c>
      <c r="B8156" s="3" t="s">
        <v>2701</v>
      </c>
      <c r="C8156" s="3" t="s">
        <v>2489</v>
      </c>
      <c r="D8156" s="8" t="s">
        <v>8423</v>
      </c>
      <c r="E8156" s="9" t="s">
        <v>8424</v>
      </c>
      <c r="F8156" s="36" t="s">
        <v>8424</v>
      </c>
      <c r="G8156" s="2" t="str">
        <f>IF(COUNTIF(D$1:D8156,D8156)&gt;1,"重复","")</f>
        <v>重复</v>
      </c>
    </row>
    <row r="8157" spans="1:7" ht="13.5">
      <c r="A8157" s="3" t="s">
        <v>14248</v>
      </c>
      <c r="B8157" s="3" t="s">
        <v>2701</v>
      </c>
      <c r="C8157" s="3" t="s">
        <v>14276</v>
      </c>
      <c r="D8157" s="8" t="s">
        <v>8425</v>
      </c>
      <c r="E8157" s="9"/>
      <c r="F8157" s="36" t="s">
        <v>8426</v>
      </c>
      <c r="G8157" s="2" t="str">
        <f>IF(COUNTIF(D$1:D8157,D8157)&gt;1,"重复","")</f>
        <v>重复</v>
      </c>
    </row>
    <row r="8158" spans="1:7" ht="13.5">
      <c r="A8158" s="3" t="s">
        <v>14248</v>
      </c>
      <c r="B8158" s="3" t="s">
        <v>2701</v>
      </c>
      <c r="C8158" s="3" t="s">
        <v>4322</v>
      </c>
      <c r="D8158" s="8" t="s">
        <v>8427</v>
      </c>
      <c r="E8158" s="9" t="s">
        <v>8428</v>
      </c>
      <c r="F8158" s="36" t="s">
        <v>8428</v>
      </c>
      <c r="G8158" s="2" t="str">
        <f>IF(COUNTIF(D$1:D8158,D8158)&gt;1,"重复","")</f>
        <v>重复</v>
      </c>
    </row>
    <row r="8159" spans="1:7" ht="13.5">
      <c r="A8159" s="3" t="s">
        <v>14248</v>
      </c>
      <c r="B8159" s="3" t="s">
        <v>2701</v>
      </c>
      <c r="C8159" s="3" t="s">
        <v>5663</v>
      </c>
      <c r="D8159" s="8" t="s">
        <v>8429</v>
      </c>
      <c r="E8159" s="9"/>
      <c r="F8159" s="36" t="s">
        <v>8430</v>
      </c>
      <c r="G8159" s="2" t="str">
        <f>IF(COUNTIF(D$1:D8159,D8159)&gt;1,"重复","")</f>
        <v>重复</v>
      </c>
    </row>
    <row r="8160" spans="1:7" ht="13.5">
      <c r="A8160" s="3" t="s">
        <v>14248</v>
      </c>
      <c r="B8160" s="3" t="s">
        <v>2701</v>
      </c>
      <c r="C8160" s="3" t="s">
        <v>1845</v>
      </c>
      <c r="D8160" s="8" t="s">
        <v>8431</v>
      </c>
      <c r="E8160" s="9" t="s">
        <v>8432</v>
      </c>
      <c r="F8160" s="36" t="s">
        <v>8432</v>
      </c>
      <c r="G8160" s="2" t="str">
        <f>IF(COUNTIF(D$1:D8160,D8160)&gt;1,"重复","")</f>
        <v>重复</v>
      </c>
    </row>
    <row r="8161" spans="1:7" ht="13.5">
      <c r="A8161" s="3" t="s">
        <v>14248</v>
      </c>
      <c r="B8161" s="3" t="s">
        <v>2701</v>
      </c>
      <c r="C8161" s="3" t="s">
        <v>2682</v>
      </c>
      <c r="D8161" s="8" t="s">
        <v>8433</v>
      </c>
      <c r="E8161" s="9"/>
      <c r="F8161" s="36" t="s">
        <v>8434</v>
      </c>
      <c r="G8161" s="2" t="str">
        <f>IF(COUNTIF(D$1:D8161,D8161)&gt;1,"重复","")</f>
        <v>重复</v>
      </c>
    </row>
    <row r="8162" spans="1:7" ht="13.5">
      <c r="A8162" s="3" t="s">
        <v>14248</v>
      </c>
      <c r="B8162" s="3" t="s">
        <v>2701</v>
      </c>
      <c r="C8162" s="3" t="s">
        <v>4333</v>
      </c>
      <c r="D8162" s="8" t="s">
        <v>8435</v>
      </c>
      <c r="E8162" s="9" t="s">
        <v>8436</v>
      </c>
      <c r="F8162" s="36" t="s">
        <v>8436</v>
      </c>
      <c r="G8162" s="2" t="str">
        <f>IF(COUNTIF(D$1:D8162,D8162)&gt;1,"重复","")</f>
        <v>重复</v>
      </c>
    </row>
    <row r="8163" spans="1:7" ht="13.5">
      <c r="A8163" s="3" t="s">
        <v>14248</v>
      </c>
      <c r="B8163" s="3" t="s">
        <v>2701</v>
      </c>
      <c r="C8163" s="3" t="s">
        <v>3695</v>
      </c>
      <c r="D8163" s="8" t="s">
        <v>8437</v>
      </c>
      <c r="E8163" s="9"/>
      <c r="F8163" s="36" t="s">
        <v>8438</v>
      </c>
      <c r="G8163" s="2" t="str">
        <f>IF(COUNTIF(D$1:D8163,D8163)&gt;1,"重复","")</f>
        <v>重复</v>
      </c>
    </row>
    <row r="8164" spans="1:7" ht="13.5">
      <c r="A8164" s="3" t="s">
        <v>14248</v>
      </c>
      <c r="B8164" s="3" t="s">
        <v>2701</v>
      </c>
      <c r="C8164" s="3" t="s">
        <v>4339</v>
      </c>
      <c r="D8164" s="8" t="s">
        <v>14277</v>
      </c>
      <c r="E8164" s="9"/>
      <c r="F8164" s="36" t="s">
        <v>8440</v>
      </c>
      <c r="G8164" s="2" t="str">
        <f>IF(COUNTIF(D$1:D8164,D8164)&gt;1,"重复","")</f>
        <v/>
      </c>
    </row>
    <row r="8165" spans="1:7" ht="13.5">
      <c r="A8165" s="3" t="s">
        <v>14248</v>
      </c>
      <c r="B8165" s="3" t="s">
        <v>2701</v>
      </c>
      <c r="C8165" s="3" t="s">
        <v>685</v>
      </c>
      <c r="D8165" s="8" t="s">
        <v>8442</v>
      </c>
      <c r="E8165" s="9"/>
      <c r="F8165" s="36" t="s">
        <v>8212</v>
      </c>
      <c r="G8165" s="2" t="str">
        <f>IF(COUNTIF(D$1:D8165,D8165)&gt;1,"重复","")</f>
        <v>重复</v>
      </c>
    </row>
    <row r="8166" spans="1:7" ht="13.5">
      <c r="A8166" s="3" t="s">
        <v>14248</v>
      </c>
      <c r="B8166" s="3" t="s">
        <v>2701</v>
      </c>
      <c r="C8166" s="3" t="s">
        <v>14278</v>
      </c>
      <c r="D8166" s="8" t="s">
        <v>8444</v>
      </c>
      <c r="E8166" s="9"/>
      <c r="F8166" s="36" t="s">
        <v>8445</v>
      </c>
      <c r="G8166" s="2" t="str">
        <f>IF(COUNTIF(D$1:D8166,D8166)&gt;1,"重复","")</f>
        <v>重复</v>
      </c>
    </row>
    <row r="8167" spans="1:7" ht="13.5">
      <c r="A8167" s="3" t="s">
        <v>14248</v>
      </c>
      <c r="B8167" s="3" t="s">
        <v>2701</v>
      </c>
      <c r="C8167" s="3" t="s">
        <v>14279</v>
      </c>
      <c r="D8167" s="8" t="s">
        <v>8446</v>
      </c>
      <c r="E8167" s="9" t="s">
        <v>8447</v>
      </c>
      <c r="F8167" s="36" t="s">
        <v>8447</v>
      </c>
      <c r="G8167" s="2" t="str">
        <f>IF(COUNTIF(D$1:D8167,D8167)&gt;1,"重复","")</f>
        <v>重复</v>
      </c>
    </row>
    <row r="8168" spans="1:7" ht="13.5">
      <c r="A8168" s="3" t="s">
        <v>14248</v>
      </c>
      <c r="B8168" s="3" t="s">
        <v>2701</v>
      </c>
      <c r="C8168" s="3" t="s">
        <v>14052</v>
      </c>
      <c r="D8168" s="8" t="s">
        <v>8448</v>
      </c>
      <c r="E8168" s="9" t="s">
        <v>8449</v>
      </c>
      <c r="F8168" s="36" t="s">
        <v>8449</v>
      </c>
      <c r="G8168" s="2" t="str">
        <f>IF(COUNTIF(D$1:D8168,D8168)&gt;1,"重复","")</f>
        <v>重复</v>
      </c>
    </row>
    <row r="8169" spans="1:7" ht="13.5">
      <c r="A8169" s="3" t="s">
        <v>14248</v>
      </c>
      <c r="B8169" s="3" t="s">
        <v>2701</v>
      </c>
      <c r="C8169" s="3" t="s">
        <v>2493</v>
      </c>
      <c r="D8169" s="8" t="s">
        <v>8450</v>
      </c>
      <c r="E8169" s="9" t="s">
        <v>8451</v>
      </c>
      <c r="F8169" s="36" t="s">
        <v>8451</v>
      </c>
      <c r="G8169" s="2" t="str">
        <f>IF(COUNTIF(D$1:D8169,D8169)&gt;1,"重复","")</f>
        <v>重复</v>
      </c>
    </row>
    <row r="8170" spans="1:7" ht="13.5">
      <c r="A8170" s="3" t="s">
        <v>14248</v>
      </c>
      <c r="B8170" s="3" t="s">
        <v>2701</v>
      </c>
      <c r="C8170" s="3" t="s">
        <v>14280</v>
      </c>
      <c r="D8170" s="8" t="s">
        <v>14281</v>
      </c>
      <c r="E8170" s="9"/>
      <c r="F8170" s="36" t="s">
        <v>8330</v>
      </c>
      <c r="G8170" s="2" t="str">
        <f>IF(COUNTIF(D$1:D8170,D8170)&gt;1,"重复","")</f>
        <v/>
      </c>
    </row>
    <row r="8171" spans="1:7" ht="13.5">
      <c r="A8171" s="3" t="s">
        <v>14248</v>
      </c>
      <c r="B8171" s="3" t="s">
        <v>2701</v>
      </c>
      <c r="C8171" s="3" t="s">
        <v>14282</v>
      </c>
      <c r="D8171" s="8" t="s">
        <v>8453</v>
      </c>
      <c r="E8171" s="9"/>
      <c r="F8171" s="36" t="s">
        <v>8454</v>
      </c>
      <c r="G8171" s="2" t="str">
        <f>IF(COUNTIF(D$1:D8171,D8171)&gt;1,"重复","")</f>
        <v>重复</v>
      </c>
    </row>
    <row r="8172" spans="1:7" ht="13.5">
      <c r="A8172" s="3" t="s">
        <v>14248</v>
      </c>
      <c r="B8172" s="3" t="s">
        <v>2701</v>
      </c>
      <c r="C8172" s="3" t="s">
        <v>14283</v>
      </c>
      <c r="D8172" s="8" t="s">
        <v>8455</v>
      </c>
      <c r="E8172" s="9"/>
      <c r="F8172" s="36" t="s">
        <v>8456</v>
      </c>
      <c r="G8172" s="2" t="str">
        <f>IF(COUNTIF(D$1:D8172,D8172)&gt;1,"重复","")</f>
        <v>重复</v>
      </c>
    </row>
    <row r="8173" spans="1:7" ht="13.5">
      <c r="A8173" s="3" t="s">
        <v>14248</v>
      </c>
      <c r="B8173" s="3" t="s">
        <v>2701</v>
      </c>
      <c r="C8173" s="3" t="s">
        <v>6911</v>
      </c>
      <c r="D8173" s="8" t="s">
        <v>8457</v>
      </c>
      <c r="E8173" s="9"/>
      <c r="F8173" s="36" t="s">
        <v>8458</v>
      </c>
      <c r="G8173" s="2" t="str">
        <f>IF(COUNTIF(D$1:D8173,D8173)&gt;1,"重复","")</f>
        <v>重复</v>
      </c>
    </row>
    <row r="8174" spans="1:7" ht="13.5">
      <c r="A8174" s="3" t="s">
        <v>14248</v>
      </c>
      <c r="B8174" s="3" t="s">
        <v>2701</v>
      </c>
      <c r="C8174" s="3" t="s">
        <v>4356</v>
      </c>
      <c r="D8174" s="8" t="s">
        <v>8459</v>
      </c>
      <c r="E8174" s="9"/>
      <c r="F8174" s="36" t="s">
        <v>8460</v>
      </c>
      <c r="G8174" s="2" t="str">
        <f>IF(COUNTIF(D$1:D8174,D8174)&gt;1,"重复","")</f>
        <v>重复</v>
      </c>
    </row>
    <row r="8175" spans="1:7" ht="13.5">
      <c r="A8175" s="3" t="s">
        <v>14248</v>
      </c>
      <c r="B8175" s="3" t="s">
        <v>2701</v>
      </c>
      <c r="C8175" s="3" t="s">
        <v>2848</v>
      </c>
      <c r="D8175" s="8" t="s">
        <v>8462</v>
      </c>
      <c r="E8175" s="9"/>
      <c r="F8175" s="36" t="s">
        <v>8463</v>
      </c>
      <c r="G8175" s="2" t="str">
        <f>IF(COUNTIF(D$1:D8175,D8175)&gt;1,"重复","")</f>
        <v>重复</v>
      </c>
    </row>
    <row r="8176" spans="1:7" ht="13.5">
      <c r="A8176" s="3" t="s">
        <v>14248</v>
      </c>
      <c r="B8176" s="3" t="s">
        <v>2701</v>
      </c>
      <c r="C8176" s="3" t="s">
        <v>14284</v>
      </c>
      <c r="D8176" s="8" t="s">
        <v>8465</v>
      </c>
      <c r="E8176" s="9"/>
      <c r="F8176" s="36" t="s">
        <v>8466</v>
      </c>
      <c r="G8176" s="2" t="str">
        <f>IF(COUNTIF(D$1:D8176,D8176)&gt;1,"重复","")</f>
        <v>重复</v>
      </c>
    </row>
    <row r="8177" spans="1:7" ht="13.5">
      <c r="A8177" s="3" t="s">
        <v>14248</v>
      </c>
      <c r="B8177" s="3" t="s">
        <v>2701</v>
      </c>
      <c r="C8177" s="3" t="s">
        <v>132</v>
      </c>
      <c r="D8177" s="8" t="s">
        <v>8468</v>
      </c>
      <c r="E8177" s="9"/>
      <c r="F8177" s="36" t="s">
        <v>8469</v>
      </c>
      <c r="G8177" s="2" t="str">
        <f>IF(COUNTIF(D$1:D8177,D8177)&gt;1,"重复","")</f>
        <v>重复</v>
      </c>
    </row>
    <row r="8178" spans="1:7" ht="13.5">
      <c r="A8178" s="3" t="s">
        <v>14248</v>
      </c>
      <c r="B8178" s="3" t="s">
        <v>2701</v>
      </c>
      <c r="C8178" s="3" t="s">
        <v>3703</v>
      </c>
      <c r="D8178" s="8" t="s">
        <v>8471</v>
      </c>
      <c r="E8178" s="9"/>
      <c r="F8178" s="36" t="s">
        <v>8472</v>
      </c>
      <c r="G8178" s="2" t="str">
        <f>IF(COUNTIF(D$1:D8178,D8178)&gt;1,"重复","")</f>
        <v>重复</v>
      </c>
    </row>
    <row r="8179" spans="1:7" ht="13.5">
      <c r="A8179" s="3" t="s">
        <v>14248</v>
      </c>
      <c r="B8179" s="3" t="s">
        <v>2701</v>
      </c>
      <c r="C8179" s="3" t="s">
        <v>5452</v>
      </c>
      <c r="D8179" s="8" t="s">
        <v>8474</v>
      </c>
      <c r="E8179" s="9" t="s">
        <v>8475</v>
      </c>
      <c r="F8179" s="36" t="s">
        <v>8475</v>
      </c>
      <c r="G8179" s="2" t="str">
        <f>IF(COUNTIF(D$1:D8179,D8179)&gt;1,"重复","")</f>
        <v>重复</v>
      </c>
    </row>
    <row r="8180" spans="1:7" ht="13.5">
      <c r="A8180" s="3" t="s">
        <v>14248</v>
      </c>
      <c r="B8180" s="3" t="s">
        <v>2701</v>
      </c>
      <c r="C8180" s="3" t="s">
        <v>5718</v>
      </c>
      <c r="D8180" s="8" t="s">
        <v>14285</v>
      </c>
      <c r="E8180" s="9"/>
      <c r="F8180" s="36" t="s">
        <v>8477</v>
      </c>
      <c r="G8180" s="2" t="str">
        <f>IF(COUNTIF(D$1:D8180,D8180)&gt;1,"重复","")</f>
        <v/>
      </c>
    </row>
    <row r="8181" spans="1:7" ht="13.5">
      <c r="A8181" s="3" t="s">
        <v>14248</v>
      </c>
      <c r="B8181" s="3" t="s">
        <v>2701</v>
      </c>
      <c r="C8181" s="3" t="s">
        <v>8461</v>
      </c>
      <c r="D8181" s="8" t="s">
        <v>8478</v>
      </c>
      <c r="E8181" s="9"/>
      <c r="F8181" s="36" t="s">
        <v>8479</v>
      </c>
      <c r="G8181" s="2" t="str">
        <f>IF(COUNTIF(D$1:D8181,D8181)&gt;1,"重复","")</f>
        <v>重复</v>
      </c>
    </row>
    <row r="8182" spans="1:7" ht="13.5">
      <c r="A8182" s="3" t="s">
        <v>14248</v>
      </c>
      <c r="B8182" s="3" t="s">
        <v>2701</v>
      </c>
      <c r="C8182" s="3" t="s">
        <v>4372</v>
      </c>
      <c r="D8182" s="8" t="s">
        <v>8480</v>
      </c>
      <c r="E8182" s="9" t="s">
        <v>8481</v>
      </c>
      <c r="F8182" s="36" t="s">
        <v>8481</v>
      </c>
      <c r="G8182" s="2" t="str">
        <f>IF(COUNTIF(D$1:D8182,D8182)&gt;1,"重复","")</f>
        <v>重复</v>
      </c>
    </row>
    <row r="8183" spans="1:7" ht="13.5">
      <c r="A8183" s="3" t="s">
        <v>14248</v>
      </c>
      <c r="B8183" s="3" t="s">
        <v>2701</v>
      </c>
      <c r="C8183" s="3" t="s">
        <v>14286</v>
      </c>
      <c r="D8183" s="8" t="s">
        <v>8482</v>
      </c>
      <c r="E8183" s="9"/>
      <c r="F8183" s="36" t="s">
        <v>8483</v>
      </c>
      <c r="G8183" s="2" t="str">
        <f>IF(COUNTIF(D$1:D8183,D8183)&gt;1,"重复","")</f>
        <v>重复</v>
      </c>
    </row>
    <row r="8184" spans="1:7" ht="13.5">
      <c r="A8184" s="3" t="s">
        <v>14248</v>
      </c>
      <c r="B8184" s="3" t="s">
        <v>2701</v>
      </c>
      <c r="C8184" s="3" t="s">
        <v>6926</v>
      </c>
      <c r="D8184" s="8" t="s">
        <v>8484</v>
      </c>
      <c r="E8184" s="9"/>
      <c r="F8184" s="36" t="s">
        <v>8485</v>
      </c>
      <c r="G8184" s="2" t="str">
        <f>IF(COUNTIF(D$1:D8184,D8184)&gt;1,"重复","")</f>
        <v>重复</v>
      </c>
    </row>
    <row r="8185" spans="1:7" ht="13.5">
      <c r="A8185" s="3" t="s">
        <v>14248</v>
      </c>
      <c r="B8185" s="3" t="s">
        <v>2701</v>
      </c>
      <c r="C8185" s="3" t="s">
        <v>3593</v>
      </c>
      <c r="D8185" s="8" t="s">
        <v>8487</v>
      </c>
      <c r="E8185" s="9"/>
      <c r="F8185" s="36" t="s">
        <v>8488</v>
      </c>
      <c r="G8185" s="2" t="str">
        <f>IF(COUNTIF(D$1:D8185,D8185)&gt;1,"重复","")</f>
        <v>重复</v>
      </c>
    </row>
    <row r="8186" spans="1:7" ht="13.5">
      <c r="A8186" s="3" t="s">
        <v>14248</v>
      </c>
      <c r="B8186" s="3" t="s">
        <v>2701</v>
      </c>
      <c r="C8186" s="3" t="s">
        <v>14287</v>
      </c>
      <c r="D8186" s="8" t="s">
        <v>8489</v>
      </c>
      <c r="E8186" s="9" t="s">
        <v>8490</v>
      </c>
      <c r="F8186" s="36" t="s">
        <v>8491</v>
      </c>
      <c r="G8186" s="2" t="str">
        <f>IF(COUNTIF(D$1:D8186,D8186)&gt;1,"重复","")</f>
        <v>重复</v>
      </c>
    </row>
    <row r="8187" spans="1:7" ht="13.5">
      <c r="A8187" s="3" t="s">
        <v>14248</v>
      </c>
      <c r="B8187" s="3" t="s">
        <v>2701</v>
      </c>
      <c r="C8187" s="3" t="s">
        <v>4381</v>
      </c>
      <c r="D8187" s="8" t="s">
        <v>8492</v>
      </c>
      <c r="E8187" s="9"/>
      <c r="F8187" s="36" t="s">
        <v>8493</v>
      </c>
      <c r="G8187" s="2" t="str">
        <f>IF(COUNTIF(D$1:D8187,D8187)&gt;1,"重复","")</f>
        <v>重复</v>
      </c>
    </row>
    <row r="8188" spans="1:7" ht="13.5">
      <c r="A8188" s="3" t="s">
        <v>14248</v>
      </c>
      <c r="B8188" s="3" t="s">
        <v>2701</v>
      </c>
      <c r="C8188" s="3" t="s">
        <v>2702</v>
      </c>
      <c r="D8188" s="8" t="s">
        <v>8494</v>
      </c>
      <c r="E8188" s="9"/>
      <c r="F8188" s="36" t="s">
        <v>8495</v>
      </c>
      <c r="G8188" s="2" t="str">
        <f>IF(COUNTIF(D$1:D8188,D8188)&gt;1,"重复","")</f>
        <v>重复</v>
      </c>
    </row>
    <row r="8189" spans="1:7" ht="13.5">
      <c r="A8189" s="3" t="s">
        <v>14248</v>
      </c>
      <c r="B8189" s="3" t="s">
        <v>2701</v>
      </c>
      <c r="C8189" s="3" t="s">
        <v>145</v>
      </c>
      <c r="D8189" s="8" t="s">
        <v>8496</v>
      </c>
      <c r="E8189" s="9"/>
      <c r="F8189" s="36" t="s">
        <v>8497</v>
      </c>
      <c r="G8189" s="2" t="str">
        <f>IF(COUNTIF(D$1:D8189,D8189)&gt;1,"重复","")</f>
        <v>重复</v>
      </c>
    </row>
    <row r="8190" spans="1:7" ht="13.5">
      <c r="A8190" s="3" t="s">
        <v>14248</v>
      </c>
      <c r="B8190" s="3" t="s">
        <v>2701</v>
      </c>
      <c r="C8190" s="3" t="s">
        <v>4387</v>
      </c>
      <c r="D8190" s="8" t="s">
        <v>8499</v>
      </c>
      <c r="E8190" s="9"/>
      <c r="F8190" s="36" t="s">
        <v>8500</v>
      </c>
      <c r="G8190" s="2" t="str">
        <f>IF(COUNTIF(D$1:D8190,D8190)&gt;1,"重复","")</f>
        <v>重复</v>
      </c>
    </row>
    <row r="8191" spans="1:7" ht="13.5">
      <c r="A8191" s="3" t="s">
        <v>14248</v>
      </c>
      <c r="B8191" s="3" t="s">
        <v>2701</v>
      </c>
      <c r="C8191" s="3" t="s">
        <v>14288</v>
      </c>
      <c r="D8191" s="8" t="s">
        <v>14289</v>
      </c>
      <c r="E8191" s="9"/>
      <c r="F8191" s="36" t="s">
        <v>8502</v>
      </c>
      <c r="G8191" s="2" t="str">
        <f>IF(COUNTIF(D$1:D8191,D8191)&gt;1,"重复","")</f>
        <v/>
      </c>
    </row>
    <row r="8192" spans="1:7" ht="13.5">
      <c r="A8192" s="3" t="s">
        <v>14248</v>
      </c>
      <c r="B8192" s="3" t="s">
        <v>2701</v>
      </c>
      <c r="C8192" s="3" t="s">
        <v>4396</v>
      </c>
      <c r="D8192" s="8" t="s">
        <v>8504</v>
      </c>
      <c r="E8192" s="9" t="s">
        <v>8505</v>
      </c>
      <c r="F8192" s="36" t="s">
        <v>8505</v>
      </c>
      <c r="G8192" s="2" t="str">
        <f>IF(COUNTIF(D$1:D8192,D8192)&gt;1,"重复","")</f>
        <v>重复</v>
      </c>
    </row>
    <row r="8193" spans="1:7" ht="13.5">
      <c r="A8193" s="3" t="s">
        <v>14248</v>
      </c>
      <c r="B8193" s="3" t="s">
        <v>2701</v>
      </c>
      <c r="C8193" s="3" t="s">
        <v>14063</v>
      </c>
      <c r="D8193" s="8" t="s">
        <v>14290</v>
      </c>
      <c r="E8193" s="9"/>
      <c r="F8193" s="36" t="s">
        <v>8508</v>
      </c>
      <c r="G8193" s="2" t="str">
        <f>IF(COUNTIF(D$1:D8193,D8193)&gt;1,"重复","")</f>
        <v/>
      </c>
    </row>
    <row r="8194" spans="1:7" ht="13.5">
      <c r="A8194" s="3" t="s">
        <v>14248</v>
      </c>
      <c r="B8194" s="3" t="s">
        <v>2701</v>
      </c>
      <c r="C8194" s="3" t="s">
        <v>6574</v>
      </c>
      <c r="D8194" s="8" t="s">
        <v>8509</v>
      </c>
      <c r="E8194" s="9"/>
      <c r="F8194" s="36" t="s">
        <v>8510</v>
      </c>
      <c r="G8194" s="2" t="str">
        <f>IF(COUNTIF(D$1:D8194,D8194)&gt;1,"重复","")</f>
        <v>重复</v>
      </c>
    </row>
    <row r="8195" spans="1:7" ht="13.5">
      <c r="A8195" s="3" t="s">
        <v>14248</v>
      </c>
      <c r="B8195" s="3" t="s">
        <v>2701</v>
      </c>
      <c r="C8195" s="3" t="s">
        <v>5472</v>
      </c>
      <c r="D8195" s="8" t="s">
        <v>8512</v>
      </c>
      <c r="E8195" s="9" t="s">
        <v>8513</v>
      </c>
      <c r="F8195" s="36" t="s">
        <v>8513</v>
      </c>
      <c r="G8195" s="2" t="str">
        <f>IF(COUNTIF(D$1:D8195,D8195)&gt;1,"重复","")</f>
        <v>重复</v>
      </c>
    </row>
    <row r="8196" spans="1:7" ht="13.5">
      <c r="A8196" s="3" t="s">
        <v>14248</v>
      </c>
      <c r="B8196" s="3" t="s">
        <v>2701</v>
      </c>
      <c r="C8196" s="3" t="s">
        <v>700</v>
      </c>
      <c r="D8196" s="8" t="s">
        <v>8514</v>
      </c>
      <c r="E8196" s="9" t="s">
        <v>8515</v>
      </c>
      <c r="F8196" s="36" t="s">
        <v>8516</v>
      </c>
      <c r="G8196" s="2" t="str">
        <f>IF(COUNTIF(D$1:D8196,D8196)&gt;1,"重复","")</f>
        <v>重复</v>
      </c>
    </row>
    <row r="8197" spans="1:7" ht="13.5">
      <c r="A8197" s="3" t="s">
        <v>14248</v>
      </c>
      <c r="B8197" s="3" t="s">
        <v>2701</v>
      </c>
      <c r="C8197" s="3" t="s">
        <v>5473</v>
      </c>
      <c r="D8197" s="8" t="s">
        <v>8517</v>
      </c>
      <c r="E8197" s="9" t="s">
        <v>8518</v>
      </c>
      <c r="F8197" s="36" t="s">
        <v>8518</v>
      </c>
      <c r="G8197" s="2" t="str">
        <f>IF(COUNTIF(D$1:D8197,D8197)&gt;1,"重复","")</f>
        <v>重复</v>
      </c>
    </row>
    <row r="8198" spans="1:7" ht="13.5">
      <c r="A8198" s="3" t="s">
        <v>14248</v>
      </c>
      <c r="B8198" s="3" t="s">
        <v>2701</v>
      </c>
      <c r="C8198" s="3" t="s">
        <v>704</v>
      </c>
      <c r="D8198" s="8" t="s">
        <v>8519</v>
      </c>
      <c r="E8198" s="9"/>
      <c r="F8198" s="36" t="s">
        <v>8520</v>
      </c>
      <c r="G8198" s="2" t="str">
        <f>IF(COUNTIF(D$1:D8198,D8198)&gt;1,"重复","")</f>
        <v>重复</v>
      </c>
    </row>
    <row r="8199" spans="1:7" ht="13.5">
      <c r="A8199" s="3" t="s">
        <v>14248</v>
      </c>
      <c r="B8199" s="3" t="s">
        <v>2701</v>
      </c>
      <c r="C8199" s="3" t="s">
        <v>4415</v>
      </c>
      <c r="D8199" s="8" t="s">
        <v>8521</v>
      </c>
      <c r="E8199" s="9"/>
      <c r="F8199" s="36" t="s">
        <v>8522</v>
      </c>
      <c r="G8199" s="2" t="str">
        <f>IF(COUNTIF(D$1:D8199,D8199)&gt;1,"重复","")</f>
        <v>重复</v>
      </c>
    </row>
    <row r="8200" spans="1:7" ht="13.5">
      <c r="A8200" s="3" t="s">
        <v>14248</v>
      </c>
      <c r="B8200" s="3" t="s">
        <v>2701</v>
      </c>
      <c r="C8200" s="3" t="s">
        <v>5763</v>
      </c>
      <c r="D8200" s="8" t="s">
        <v>8523</v>
      </c>
      <c r="E8200" s="9" t="s">
        <v>8524</v>
      </c>
      <c r="F8200" s="36" t="s">
        <v>8524</v>
      </c>
      <c r="G8200" s="2" t="str">
        <f>IF(COUNTIF(D$1:D8200,D8200)&gt;1,"重复","")</f>
        <v>重复</v>
      </c>
    </row>
    <row r="8201" spans="1:7" ht="13.5">
      <c r="A8201" s="3" t="s">
        <v>14248</v>
      </c>
      <c r="B8201" s="3" t="s">
        <v>2701</v>
      </c>
      <c r="C8201" s="3" t="s">
        <v>5476</v>
      </c>
      <c r="D8201" s="8" t="s">
        <v>8525</v>
      </c>
      <c r="E8201" s="9"/>
      <c r="F8201" s="36" t="s">
        <v>8526</v>
      </c>
      <c r="G8201" s="2" t="str">
        <f>IF(COUNTIF(D$1:D8201,D8201)&gt;1,"重复","")</f>
        <v>重复</v>
      </c>
    </row>
    <row r="8202" spans="1:7" ht="13.5">
      <c r="A8202" s="3" t="s">
        <v>14248</v>
      </c>
      <c r="B8202" s="3" t="s">
        <v>2701</v>
      </c>
      <c r="C8202" s="3" t="s">
        <v>3608</v>
      </c>
      <c r="D8202" s="8" t="s">
        <v>8527</v>
      </c>
      <c r="E8202" s="9"/>
      <c r="F8202" s="36" t="s">
        <v>8528</v>
      </c>
      <c r="G8202" s="2" t="str">
        <f>IF(COUNTIF(D$1:D8202,D8202)&gt;1,"重复","")</f>
        <v>重复</v>
      </c>
    </row>
    <row r="8203" spans="1:7" ht="13.5">
      <c r="A8203" s="3" t="s">
        <v>14248</v>
      </c>
      <c r="B8203" s="3" t="s">
        <v>2701</v>
      </c>
      <c r="C8203" s="3" t="s">
        <v>14291</v>
      </c>
      <c r="D8203" s="8" t="s">
        <v>8512</v>
      </c>
      <c r="E8203" s="9" t="s">
        <v>8513</v>
      </c>
      <c r="F8203" s="36" t="s">
        <v>8513</v>
      </c>
      <c r="G8203" s="2" t="str">
        <f>IF(COUNTIF(D$1:D8203,D8203)&gt;1,"重复","")</f>
        <v>重复</v>
      </c>
    </row>
    <row r="8204" spans="1:7" ht="13.5">
      <c r="A8204" s="3" t="s">
        <v>14248</v>
      </c>
      <c r="B8204" s="3" t="s">
        <v>2701</v>
      </c>
      <c r="C8204" s="3" t="s">
        <v>7781</v>
      </c>
      <c r="D8204" s="8" t="s">
        <v>8530</v>
      </c>
      <c r="E8204" s="9"/>
      <c r="F8204" s="36" t="s">
        <v>8531</v>
      </c>
      <c r="G8204" s="2" t="str">
        <f>IF(COUNTIF(D$1:D8204,D8204)&gt;1,"重复","")</f>
        <v>重复</v>
      </c>
    </row>
    <row r="8205" spans="1:7" ht="13.5">
      <c r="A8205" s="3" t="s">
        <v>14248</v>
      </c>
      <c r="B8205" s="3" t="s">
        <v>2701</v>
      </c>
      <c r="C8205" s="3" t="s">
        <v>6951</v>
      </c>
      <c r="D8205" s="8" t="s">
        <v>8533</v>
      </c>
      <c r="E8205" s="9" t="s">
        <v>8534</v>
      </c>
      <c r="F8205" s="36" t="s">
        <v>8534</v>
      </c>
      <c r="G8205" s="2" t="str">
        <f>IF(COUNTIF(D$1:D8205,D8205)&gt;1,"重复","")</f>
        <v>重复</v>
      </c>
    </row>
    <row r="8206" spans="1:7" ht="13.5">
      <c r="A8206" s="3" t="s">
        <v>14248</v>
      </c>
      <c r="B8206" s="3" t="s">
        <v>2701</v>
      </c>
      <c r="C8206" s="3" t="s">
        <v>14292</v>
      </c>
      <c r="D8206" s="8" t="s">
        <v>8535</v>
      </c>
      <c r="E8206" s="9"/>
      <c r="F8206" s="36" t="s">
        <v>8536</v>
      </c>
      <c r="G8206" s="2" t="str">
        <f>IF(COUNTIF(D$1:D8206,D8206)&gt;1,"重复","")</f>
        <v>重复</v>
      </c>
    </row>
    <row r="8207" spans="1:7" ht="13.5">
      <c r="A8207" s="3" t="s">
        <v>14248</v>
      </c>
      <c r="B8207" s="3" t="s">
        <v>2701</v>
      </c>
      <c r="C8207" s="3" t="s">
        <v>14293</v>
      </c>
      <c r="D8207" s="8" t="s">
        <v>8303</v>
      </c>
      <c r="E8207" s="9"/>
      <c r="F8207" s="36" t="s">
        <v>8304</v>
      </c>
      <c r="G8207" s="2" t="str">
        <f>IF(COUNTIF(D$1:D8207,D8207)&gt;1,"重复","")</f>
        <v>重复</v>
      </c>
    </row>
    <row r="8208" spans="1:7" ht="13.5">
      <c r="A8208" s="3" t="s">
        <v>14248</v>
      </c>
      <c r="B8208" s="3" t="s">
        <v>2701</v>
      </c>
      <c r="C8208" s="3" t="s">
        <v>5483</v>
      </c>
      <c r="D8208" s="8" t="s">
        <v>8538</v>
      </c>
      <c r="E8208" s="9"/>
      <c r="F8208" s="36" t="s">
        <v>8539</v>
      </c>
      <c r="G8208" s="2" t="str">
        <f>IF(COUNTIF(D$1:D8208,D8208)&gt;1,"重复","")</f>
        <v>重复</v>
      </c>
    </row>
    <row r="8209" spans="1:7" ht="13.5">
      <c r="A8209" s="3" t="s">
        <v>14248</v>
      </c>
      <c r="B8209" s="3" t="s">
        <v>2701</v>
      </c>
      <c r="C8209" s="3" t="s">
        <v>4433</v>
      </c>
      <c r="D8209" s="8" t="s">
        <v>8540</v>
      </c>
      <c r="E8209" s="9"/>
      <c r="F8209" s="36" t="s">
        <v>8541</v>
      </c>
      <c r="G8209" s="2" t="str">
        <f>IF(COUNTIF(D$1:D8209,D8209)&gt;1,"重复","")</f>
        <v>重复</v>
      </c>
    </row>
    <row r="8210" spans="1:7" ht="13.5">
      <c r="A8210" s="3" t="s">
        <v>14248</v>
      </c>
      <c r="B8210" s="3" t="s">
        <v>2701</v>
      </c>
      <c r="C8210" s="3" t="s">
        <v>14294</v>
      </c>
      <c r="D8210" s="8" t="s">
        <v>8542</v>
      </c>
      <c r="E8210" s="9" t="s">
        <v>8543</v>
      </c>
      <c r="F8210" s="36" t="s">
        <v>8543</v>
      </c>
      <c r="G8210" s="2" t="str">
        <f>IF(COUNTIF(D$1:D8210,D8210)&gt;1,"重复","")</f>
        <v>重复</v>
      </c>
    </row>
    <row r="8211" spans="1:7" ht="13.5">
      <c r="A8211" s="3" t="s">
        <v>14248</v>
      </c>
      <c r="B8211" s="3" t="s">
        <v>2701</v>
      </c>
      <c r="C8211" s="3" t="s">
        <v>7791</v>
      </c>
      <c r="D8211" s="8" t="s">
        <v>4539</v>
      </c>
      <c r="E8211" s="9" t="s">
        <v>4540</v>
      </c>
      <c r="F8211" s="36" t="s">
        <v>4540</v>
      </c>
      <c r="G8211" s="2" t="str">
        <f>IF(COUNTIF(D$1:D8211,D8211)&gt;1,"重复","")</f>
        <v>重复</v>
      </c>
    </row>
    <row r="8212" spans="1:7" ht="13.5">
      <c r="A8212" s="3" t="s">
        <v>14248</v>
      </c>
      <c r="B8212" s="3" t="s">
        <v>2701</v>
      </c>
      <c r="C8212" s="3" t="s">
        <v>14295</v>
      </c>
      <c r="D8212" s="8" t="s">
        <v>8544</v>
      </c>
      <c r="E8212" s="9"/>
      <c r="F8212" s="36" t="s">
        <v>8545</v>
      </c>
      <c r="G8212" s="2" t="str">
        <f>IF(COUNTIF(D$1:D8212,D8212)&gt;1,"重复","")</f>
        <v>重复</v>
      </c>
    </row>
    <row r="8213" spans="1:7" ht="13.5">
      <c r="A8213" s="3" t="s">
        <v>14248</v>
      </c>
      <c r="B8213" s="3" t="s">
        <v>2701</v>
      </c>
      <c r="C8213" s="3" t="s">
        <v>14296</v>
      </c>
      <c r="D8213" s="8" t="s">
        <v>8547</v>
      </c>
      <c r="E8213" s="9"/>
      <c r="F8213" s="36" t="s">
        <v>8548</v>
      </c>
      <c r="G8213" s="2" t="str">
        <f>IF(COUNTIF(D$1:D8213,D8213)&gt;1,"重复","")</f>
        <v>重复</v>
      </c>
    </row>
    <row r="8214" spans="1:7" ht="13.5">
      <c r="A8214" s="3" t="s">
        <v>14248</v>
      </c>
      <c r="B8214" s="3" t="s">
        <v>2701</v>
      </c>
      <c r="C8214" s="3" t="s">
        <v>1331</v>
      </c>
      <c r="D8214" s="8" t="s">
        <v>14297</v>
      </c>
      <c r="E8214" s="9"/>
      <c r="F8214" s="36" t="s">
        <v>8550</v>
      </c>
      <c r="G8214" s="2" t="str">
        <f>IF(COUNTIF(D$1:D8214,D8214)&gt;1,"重复","")</f>
        <v/>
      </c>
    </row>
    <row r="8215" spans="1:7" ht="13.5">
      <c r="A8215" s="3" t="s">
        <v>14248</v>
      </c>
      <c r="B8215" s="3" t="s">
        <v>2701</v>
      </c>
      <c r="C8215" s="3" t="s">
        <v>5491</v>
      </c>
      <c r="D8215" s="8" t="s">
        <v>8552</v>
      </c>
      <c r="E8215" s="9"/>
      <c r="F8215" s="36" t="s">
        <v>8553</v>
      </c>
      <c r="G8215" s="2" t="str">
        <f>IF(COUNTIF(D$1:D8215,D8215)&gt;1,"重复","")</f>
        <v>重复</v>
      </c>
    </row>
    <row r="8216" spans="1:7" ht="13.5">
      <c r="A8216" s="3" t="s">
        <v>14248</v>
      </c>
      <c r="B8216" s="3" t="s">
        <v>2701</v>
      </c>
      <c r="C8216" s="3" t="s">
        <v>7797</v>
      </c>
      <c r="D8216" s="8" t="s">
        <v>8555</v>
      </c>
      <c r="E8216" s="9" t="s">
        <v>8556</v>
      </c>
      <c r="F8216" s="36" t="s">
        <v>8556</v>
      </c>
      <c r="G8216" s="2" t="str">
        <f>IF(COUNTIF(D$1:D8216,D8216)&gt;1,"重复","")</f>
        <v>重复</v>
      </c>
    </row>
    <row r="8217" spans="1:7" ht="13.5">
      <c r="A8217" s="3" t="s">
        <v>14248</v>
      </c>
      <c r="B8217" s="3" t="s">
        <v>2701</v>
      </c>
      <c r="C8217" s="3" t="s">
        <v>6965</v>
      </c>
      <c r="D8217" s="8" t="s">
        <v>8557</v>
      </c>
      <c r="E8217" s="9"/>
      <c r="F8217" s="36" t="s">
        <v>8558</v>
      </c>
      <c r="G8217" s="2" t="str">
        <f>IF(COUNTIF(D$1:D8217,D8217)&gt;1,"重复","")</f>
        <v>重复</v>
      </c>
    </row>
    <row r="8218" spans="1:7" ht="13.5">
      <c r="A8218" s="3" t="s">
        <v>14248</v>
      </c>
      <c r="B8218" s="3" t="s">
        <v>2701</v>
      </c>
      <c r="C8218" s="3" t="s">
        <v>1658</v>
      </c>
      <c r="D8218" s="8" t="s">
        <v>8559</v>
      </c>
      <c r="E8218" s="9"/>
      <c r="F8218" s="36" t="s">
        <v>8560</v>
      </c>
      <c r="G8218" s="2" t="str">
        <f>IF(COUNTIF(D$1:D8218,D8218)&gt;1,"重复","")</f>
        <v>重复</v>
      </c>
    </row>
    <row r="8219" spans="1:7" ht="13.5">
      <c r="A8219" s="3" t="s">
        <v>14248</v>
      </c>
      <c r="B8219" s="3" t="s">
        <v>2701</v>
      </c>
      <c r="C8219" s="3" t="s">
        <v>4447</v>
      </c>
      <c r="D8219" s="8" t="s">
        <v>8562</v>
      </c>
      <c r="E8219" s="9"/>
      <c r="F8219" s="36" t="s">
        <v>8563</v>
      </c>
      <c r="G8219" s="2" t="str">
        <f>IF(COUNTIF(D$1:D8219,D8219)&gt;1,"重复","")</f>
        <v>重复</v>
      </c>
    </row>
    <row r="8220" spans="1:7" ht="13.5">
      <c r="A8220" s="3" t="s">
        <v>14248</v>
      </c>
      <c r="B8220" s="3" t="s">
        <v>2701</v>
      </c>
      <c r="C8220" s="3" t="s">
        <v>5810</v>
      </c>
      <c r="D8220" s="8" t="s">
        <v>8565</v>
      </c>
      <c r="E8220" s="9"/>
      <c r="F8220" s="36" t="s">
        <v>8566</v>
      </c>
      <c r="G8220" s="2" t="str">
        <f>IF(COUNTIF(D$1:D8220,D8220)&gt;1,"重复","")</f>
        <v>重复</v>
      </c>
    </row>
    <row r="8221" spans="1:7" ht="13.5">
      <c r="A8221" s="3" t="s">
        <v>14248</v>
      </c>
      <c r="B8221" s="3" t="s">
        <v>2701</v>
      </c>
      <c r="C8221" s="3" t="s">
        <v>8551</v>
      </c>
      <c r="D8221" s="8" t="s">
        <v>8568</v>
      </c>
      <c r="E8221" s="9" t="s">
        <v>8569</v>
      </c>
      <c r="F8221" s="36" t="s">
        <v>8569</v>
      </c>
      <c r="G8221" s="2" t="str">
        <f>IF(COUNTIF(D$1:D8221,D8221)&gt;1,"重复","")</f>
        <v>重复</v>
      </c>
    </row>
    <row r="8222" spans="1:7" ht="13.5">
      <c r="A8222" s="3" t="s">
        <v>14248</v>
      </c>
      <c r="B8222" s="3" t="s">
        <v>2701</v>
      </c>
      <c r="C8222" s="3" t="s">
        <v>5502</v>
      </c>
      <c r="D8222" s="8" t="s">
        <v>8570</v>
      </c>
      <c r="E8222" s="9" t="s">
        <v>8571</v>
      </c>
      <c r="F8222" s="36" t="s">
        <v>8571</v>
      </c>
      <c r="G8222" s="2" t="str">
        <f>IF(COUNTIF(D$1:D8222,D8222)&gt;1,"重复","")</f>
        <v>重复</v>
      </c>
    </row>
    <row r="8223" spans="1:7" ht="13.5">
      <c r="A8223" s="3" t="s">
        <v>14248</v>
      </c>
      <c r="B8223" s="3" t="s">
        <v>2701</v>
      </c>
      <c r="C8223" s="3" t="s">
        <v>8554</v>
      </c>
      <c r="D8223" s="8" t="s">
        <v>8572</v>
      </c>
      <c r="E8223" s="9" t="s">
        <v>8573</v>
      </c>
      <c r="F8223" s="36" t="s">
        <v>8573</v>
      </c>
      <c r="G8223" s="2" t="str">
        <f>IF(COUNTIF(D$1:D8223,D8223)&gt;1,"重复","")</f>
        <v>重复</v>
      </c>
    </row>
    <row r="8224" spans="1:7" ht="13.5">
      <c r="A8224" s="3" t="s">
        <v>14248</v>
      </c>
      <c r="B8224" s="3" t="s">
        <v>2701</v>
      </c>
      <c r="C8224" s="3" t="s">
        <v>14298</v>
      </c>
      <c r="D8224" s="8" t="s">
        <v>8574</v>
      </c>
      <c r="E8224" s="9" t="s">
        <v>8575</v>
      </c>
      <c r="F8224" s="36" t="s">
        <v>8575</v>
      </c>
      <c r="G8224" s="2" t="str">
        <f>IF(COUNTIF(D$1:D8224,D8224)&gt;1,"重复","")</f>
        <v>重复</v>
      </c>
    </row>
    <row r="8225" spans="1:8" ht="13.5">
      <c r="A8225" s="3" t="s">
        <v>14248</v>
      </c>
      <c r="B8225" s="3" t="s">
        <v>2701</v>
      </c>
      <c r="C8225" s="3" t="s">
        <v>8561</v>
      </c>
      <c r="D8225" s="8" t="s">
        <v>8576</v>
      </c>
      <c r="E8225" s="9"/>
      <c r="F8225" s="36" t="s">
        <v>8577</v>
      </c>
      <c r="G8225" s="2" t="str">
        <f>IF(COUNTIF(D$1:D8225,D8225)&gt;1,"重复","")</f>
        <v>重复</v>
      </c>
    </row>
    <row r="8226" spans="1:8" ht="13.5">
      <c r="A8226" s="3" t="s">
        <v>14248</v>
      </c>
      <c r="B8226" s="3" t="s">
        <v>2701</v>
      </c>
      <c r="C8226" s="3" t="s">
        <v>4456</v>
      </c>
      <c r="D8226" s="8" t="s">
        <v>8578</v>
      </c>
      <c r="E8226" s="9"/>
      <c r="F8226" s="36" t="s">
        <v>8579</v>
      </c>
      <c r="G8226" s="2" t="str">
        <f>IF(COUNTIF(D$1:D8226,D8226)&gt;1,"重复","")</f>
        <v>重复</v>
      </c>
    </row>
    <row r="8227" spans="1:8" ht="27">
      <c r="A8227" s="3" t="s">
        <v>14248</v>
      </c>
      <c r="B8227" s="3" t="s">
        <v>4897</v>
      </c>
      <c r="C8227" s="3" t="s">
        <v>8605</v>
      </c>
      <c r="D8227" s="8" t="s">
        <v>8606</v>
      </c>
      <c r="E8227" s="9"/>
      <c r="F8227" s="37" t="s">
        <v>8608</v>
      </c>
      <c r="G8227" s="2" t="str">
        <f>IF(COUNTIF(D$1:D8227,D8227)&gt;1,"重复","")</f>
        <v>重复</v>
      </c>
      <c r="H8227" s="37"/>
    </row>
    <row r="8228" spans="1:8" ht="13.5">
      <c r="A8228" s="3" t="s">
        <v>14248</v>
      </c>
      <c r="B8228" s="3" t="s">
        <v>4897</v>
      </c>
      <c r="C8228" s="3" t="s">
        <v>8609</v>
      </c>
      <c r="D8228" s="8" t="s">
        <v>8610</v>
      </c>
      <c r="E8228" s="9"/>
      <c r="F8228" s="37" t="s">
        <v>8611</v>
      </c>
      <c r="G8228" s="2" t="str">
        <f>IF(COUNTIF(D$1:D8228,D8228)&gt;1,"重复","")</f>
        <v>重复</v>
      </c>
      <c r="H8228" s="37"/>
    </row>
    <row r="8229" spans="1:8" ht="40.5">
      <c r="A8229" s="3" t="s">
        <v>14248</v>
      </c>
      <c r="B8229" s="3" t="s">
        <v>4897</v>
      </c>
      <c r="C8229" s="3" t="s">
        <v>219</v>
      </c>
      <c r="D8229" s="8" t="s">
        <v>8612</v>
      </c>
      <c r="E8229" s="9"/>
      <c r="F8229" s="37" t="s">
        <v>8614</v>
      </c>
      <c r="G8229" s="2" t="str">
        <f>IF(COUNTIF(D$1:D8229,D8229)&gt;1,"重复","")</f>
        <v>重复</v>
      </c>
      <c r="H8229" s="37"/>
    </row>
    <row r="8230" spans="1:8" ht="27">
      <c r="A8230" s="3" t="s">
        <v>14248</v>
      </c>
      <c r="B8230" s="3" t="s">
        <v>4897</v>
      </c>
      <c r="C8230" s="3" t="s">
        <v>1391</v>
      </c>
      <c r="D8230" s="8" t="s">
        <v>8615</v>
      </c>
      <c r="E8230" s="9"/>
      <c r="F8230" s="37" t="s">
        <v>8616</v>
      </c>
      <c r="G8230" s="2" t="str">
        <f>IF(COUNTIF(D$1:D8230,D8230)&gt;1,"重复","")</f>
        <v>重复</v>
      </c>
      <c r="H8230" s="37"/>
    </row>
    <row r="8231" spans="1:8" ht="13.5">
      <c r="A8231" s="3" t="s">
        <v>14248</v>
      </c>
      <c r="B8231" s="3" t="s">
        <v>4897</v>
      </c>
      <c r="C8231" s="3" t="s">
        <v>6099</v>
      </c>
      <c r="D8231" s="8" t="s">
        <v>8617</v>
      </c>
      <c r="E8231" s="9" t="s">
        <v>8618</v>
      </c>
      <c r="F8231" s="37" t="s">
        <v>8618</v>
      </c>
      <c r="G8231" s="2" t="str">
        <f>IF(COUNTIF(D$1:D8231,D8231)&gt;1,"重复","")</f>
        <v>重复</v>
      </c>
      <c r="H8231" s="37"/>
    </row>
    <row r="8232" spans="1:8" ht="13.5">
      <c r="A8232" s="3" t="s">
        <v>14248</v>
      </c>
      <c r="B8232" s="3" t="s">
        <v>4897</v>
      </c>
      <c r="C8232" s="3" t="s">
        <v>6105</v>
      </c>
      <c r="D8232" s="8" t="s">
        <v>8619</v>
      </c>
      <c r="E8232" s="9"/>
      <c r="F8232" s="37" t="s">
        <v>8620</v>
      </c>
      <c r="G8232" s="2" t="str">
        <f>IF(COUNTIF(D$1:D8232,D8232)&gt;1,"重复","")</f>
        <v>重复</v>
      </c>
      <c r="H8232" s="37"/>
    </row>
    <row r="8233" spans="1:8" ht="13.5">
      <c r="A8233" s="3" t="s">
        <v>14248</v>
      </c>
      <c r="B8233" s="3" t="s">
        <v>4897</v>
      </c>
      <c r="C8233" s="3" t="s">
        <v>2514</v>
      </c>
      <c r="D8233" s="8" t="s">
        <v>8621</v>
      </c>
      <c r="E8233" s="9" t="s">
        <v>8622</v>
      </c>
      <c r="F8233" s="37" t="s">
        <v>8622</v>
      </c>
      <c r="G8233" s="2" t="str">
        <f>IF(COUNTIF(D$1:D8233,D8233)&gt;1,"重复","")</f>
        <v>重复</v>
      </c>
      <c r="H8233" s="37"/>
    </row>
    <row r="8234" spans="1:8" ht="13.5">
      <c r="A8234" s="3" t="s">
        <v>14248</v>
      </c>
      <c r="B8234" s="3" t="s">
        <v>4897</v>
      </c>
      <c r="C8234" s="3" t="s">
        <v>8623</v>
      </c>
      <c r="D8234" s="8" t="s">
        <v>8624</v>
      </c>
      <c r="E8234" s="9"/>
      <c r="F8234" s="37" t="s">
        <v>8625</v>
      </c>
      <c r="G8234" s="2" t="str">
        <f>IF(COUNTIF(D$1:D8234,D8234)&gt;1,"重复","")</f>
        <v>重复</v>
      </c>
      <c r="H8234" s="37"/>
    </row>
    <row r="8235" spans="1:8" ht="13.5">
      <c r="A8235" s="3" t="s">
        <v>14248</v>
      </c>
      <c r="B8235" s="3" t="s">
        <v>4897</v>
      </c>
      <c r="C8235" s="3" t="s">
        <v>6119</v>
      </c>
      <c r="D8235" s="8" t="s">
        <v>8626</v>
      </c>
      <c r="E8235" s="9"/>
      <c r="F8235" s="37" t="s">
        <v>8627</v>
      </c>
      <c r="G8235" s="2" t="str">
        <f>IF(COUNTIF(D$1:D8235,D8235)&gt;1,"重复","")</f>
        <v>重复</v>
      </c>
      <c r="H8235" s="37"/>
    </row>
    <row r="8236" spans="1:8" ht="13.5">
      <c r="A8236" s="3" t="s">
        <v>14248</v>
      </c>
      <c r="B8236" s="3" t="s">
        <v>4897</v>
      </c>
      <c r="C8236" s="3" t="s">
        <v>6126</v>
      </c>
      <c r="D8236" s="8" t="s">
        <v>8628</v>
      </c>
      <c r="E8236" s="9"/>
      <c r="F8236" s="37" t="s">
        <v>8629</v>
      </c>
      <c r="G8236" s="2" t="str">
        <f>IF(COUNTIF(D$1:D8236,D8236)&gt;1,"重复","")</f>
        <v>重复</v>
      </c>
      <c r="H8236" s="37"/>
    </row>
    <row r="8237" spans="1:8" ht="40.5">
      <c r="A8237" s="3" t="s">
        <v>14248</v>
      </c>
      <c r="B8237" s="3" t="s">
        <v>4897</v>
      </c>
      <c r="C8237" s="3" t="s">
        <v>8630</v>
      </c>
      <c r="D8237" s="8" t="s">
        <v>8631</v>
      </c>
      <c r="E8237" s="9"/>
      <c r="F8237" s="37" t="s">
        <v>8632</v>
      </c>
      <c r="G8237" s="2" t="str">
        <f>IF(COUNTIF(D$1:D8237,D8237)&gt;1,"重复","")</f>
        <v>重复</v>
      </c>
      <c r="H8237" s="37"/>
    </row>
    <row r="8238" spans="1:8" ht="13.5">
      <c r="A8238" s="3" t="s">
        <v>14248</v>
      </c>
      <c r="B8238" s="3" t="s">
        <v>4897</v>
      </c>
      <c r="C8238" s="3" t="s">
        <v>6145</v>
      </c>
      <c r="D8238" s="8" t="s">
        <v>8633</v>
      </c>
      <c r="E8238" s="9"/>
      <c r="F8238" s="37" t="s">
        <v>8634</v>
      </c>
      <c r="G8238" s="2" t="str">
        <f>IF(COUNTIF(D$1:D8238,D8238)&gt;1,"重复","")</f>
        <v>重复</v>
      </c>
      <c r="H8238" s="37"/>
    </row>
    <row r="8239" spans="1:8" ht="13.5">
      <c r="A8239" s="3" t="s">
        <v>14248</v>
      </c>
      <c r="B8239" s="3" t="s">
        <v>4897</v>
      </c>
      <c r="C8239" s="3" t="s">
        <v>4725</v>
      </c>
      <c r="D8239" s="8" t="s">
        <v>8635</v>
      </c>
      <c r="E8239" s="9"/>
      <c r="F8239" s="37" t="s">
        <v>8636</v>
      </c>
      <c r="G8239" s="2" t="str">
        <f>IF(COUNTIF(D$1:D8239,D8239)&gt;1,"重复","")</f>
        <v>重复</v>
      </c>
      <c r="H8239" s="37"/>
    </row>
    <row r="8240" spans="1:8" ht="27">
      <c r="A8240" s="3" t="s">
        <v>14248</v>
      </c>
      <c r="B8240" s="3" t="s">
        <v>4897</v>
      </c>
      <c r="C8240" s="3" t="s">
        <v>8637</v>
      </c>
      <c r="D8240" s="8" t="s">
        <v>8638</v>
      </c>
      <c r="E8240" s="9"/>
      <c r="F8240" s="37" t="s">
        <v>8639</v>
      </c>
      <c r="G8240" s="2" t="str">
        <f>IF(COUNTIF(D$1:D8240,D8240)&gt;1,"重复","")</f>
        <v>重复</v>
      </c>
      <c r="H8240" s="37"/>
    </row>
    <row r="8241" spans="1:8" ht="40.5">
      <c r="A8241" s="3" t="s">
        <v>14248</v>
      </c>
      <c r="B8241" s="3" t="s">
        <v>4897</v>
      </c>
      <c r="C8241" s="3" t="s">
        <v>4745</v>
      </c>
      <c r="D8241" s="8" t="s">
        <v>8640</v>
      </c>
      <c r="E8241" s="9"/>
      <c r="F8241" s="37" t="s">
        <v>8641</v>
      </c>
      <c r="G8241" s="2" t="str">
        <f>IF(COUNTIF(D$1:D8241,D8241)&gt;1,"重复","")</f>
        <v>重复</v>
      </c>
      <c r="H8241" s="37"/>
    </row>
    <row r="8242" spans="1:8" ht="13.5">
      <c r="A8242" s="3" t="s">
        <v>14248</v>
      </c>
      <c r="B8242" s="3" t="s">
        <v>4897</v>
      </c>
      <c r="C8242" s="3" t="s">
        <v>4757</v>
      </c>
      <c r="D8242" s="8" t="s">
        <v>8642</v>
      </c>
      <c r="E8242" s="9" t="s">
        <v>8643</v>
      </c>
      <c r="F8242" s="37" t="s">
        <v>8643</v>
      </c>
      <c r="G8242" s="2" t="str">
        <f>IF(COUNTIF(D$1:D8242,D8242)&gt;1,"重复","")</f>
        <v>重复</v>
      </c>
      <c r="H8242" s="37"/>
    </row>
    <row r="8243" spans="1:8" ht="13.5">
      <c r="A8243" s="3" t="s">
        <v>14248</v>
      </c>
      <c r="B8243" s="3" t="s">
        <v>4897</v>
      </c>
      <c r="C8243" s="3" t="s">
        <v>8644</v>
      </c>
      <c r="D8243" s="8" t="s">
        <v>8645</v>
      </c>
      <c r="E8243" s="9" t="s">
        <v>8646</v>
      </c>
      <c r="F8243" s="37" t="s">
        <v>8646</v>
      </c>
      <c r="G8243" s="2" t="str">
        <f>IF(COUNTIF(D$1:D8243,D8243)&gt;1,"重复","")</f>
        <v>重复</v>
      </c>
      <c r="H8243" s="37"/>
    </row>
    <row r="8244" spans="1:8" ht="27">
      <c r="A8244" s="3" t="s">
        <v>14248</v>
      </c>
      <c r="B8244" s="3" t="s">
        <v>4897</v>
      </c>
      <c r="C8244" s="3" t="s">
        <v>8647</v>
      </c>
      <c r="D8244" s="8" t="s">
        <v>8648</v>
      </c>
      <c r="E8244" s="9"/>
      <c r="F8244" s="37" t="s">
        <v>8649</v>
      </c>
      <c r="G8244" s="2" t="str">
        <f>IF(COUNTIF(D$1:D8244,D8244)&gt;1,"重复","")</f>
        <v>重复</v>
      </c>
      <c r="H8244" s="37"/>
    </row>
    <row r="8245" spans="1:8" ht="13.5">
      <c r="A8245" s="3" t="s">
        <v>14248</v>
      </c>
      <c r="B8245" s="3" t="s">
        <v>4897</v>
      </c>
      <c r="C8245" s="3" t="s">
        <v>6717</v>
      </c>
      <c r="D8245" s="8" t="s">
        <v>8650</v>
      </c>
      <c r="E8245" s="9" t="s">
        <v>8651</v>
      </c>
      <c r="F8245" s="36" t="s">
        <v>8651</v>
      </c>
      <c r="G8245" s="2" t="str">
        <f>IF(COUNTIF(D$1:D8245,D8245)&gt;1,"重复","")</f>
        <v>重复</v>
      </c>
      <c r="H8245" s="36"/>
    </row>
    <row r="8246" spans="1:8" ht="13.5">
      <c r="A8246" s="3" t="s">
        <v>14248</v>
      </c>
      <c r="B8246" s="3" t="s">
        <v>4897</v>
      </c>
      <c r="C8246" s="3" t="s">
        <v>8652</v>
      </c>
      <c r="D8246" s="8" t="s">
        <v>8653</v>
      </c>
      <c r="E8246" s="9" t="s">
        <v>8654</v>
      </c>
      <c r="F8246" s="36" t="s">
        <v>8654</v>
      </c>
      <c r="G8246" s="2" t="str">
        <f>IF(COUNTIF(D$1:D8246,D8246)&gt;1,"重复","")</f>
        <v>重复</v>
      </c>
      <c r="H8246" s="36"/>
    </row>
    <row r="8247" spans="1:8" ht="27">
      <c r="A8247" s="3" t="s">
        <v>14248</v>
      </c>
      <c r="B8247" s="3" t="s">
        <v>4897</v>
      </c>
      <c r="C8247" s="3" t="s">
        <v>8655</v>
      </c>
      <c r="D8247" s="8" t="s">
        <v>8656</v>
      </c>
      <c r="E8247" s="9"/>
      <c r="F8247" s="37" t="s">
        <v>8657</v>
      </c>
      <c r="G8247" s="2" t="str">
        <f>IF(COUNTIF(D$1:D8247,D8247)&gt;1,"重复","")</f>
        <v>重复</v>
      </c>
      <c r="H8247" s="37"/>
    </row>
    <row r="8248" spans="1:8" ht="13.5">
      <c r="A8248" s="3" t="s">
        <v>14248</v>
      </c>
      <c r="B8248" s="3" t="s">
        <v>4897</v>
      </c>
      <c r="C8248" s="3" t="s">
        <v>1430</v>
      </c>
      <c r="D8248" s="8" t="s">
        <v>8658</v>
      </c>
      <c r="E8248" s="9"/>
      <c r="F8248" s="37" t="s">
        <v>8659</v>
      </c>
      <c r="G8248" s="2" t="str">
        <f>IF(COUNTIF(D$1:D8248,D8248)&gt;1,"重复","")</f>
        <v>重复</v>
      </c>
      <c r="H8248" s="37"/>
    </row>
    <row r="8249" spans="1:8" ht="27">
      <c r="A8249" s="3" t="s">
        <v>14248</v>
      </c>
      <c r="B8249" s="3" t="s">
        <v>4897</v>
      </c>
      <c r="C8249" s="3" t="s">
        <v>1700</v>
      </c>
      <c r="D8249" s="8" t="s">
        <v>8660</v>
      </c>
      <c r="E8249" s="9"/>
      <c r="F8249" s="37" t="s">
        <v>8661</v>
      </c>
      <c r="G8249" s="2" t="str">
        <f>IF(COUNTIF(D$1:D8249,D8249)&gt;1,"重复","")</f>
        <v>重复</v>
      </c>
      <c r="H8249" s="37"/>
    </row>
    <row r="8250" spans="1:8" ht="13.5">
      <c r="A8250" s="3" t="s">
        <v>14248</v>
      </c>
      <c r="B8250" s="3" t="s">
        <v>4897</v>
      </c>
      <c r="C8250" s="3" t="s">
        <v>8662</v>
      </c>
      <c r="D8250" s="8" t="s">
        <v>8663</v>
      </c>
      <c r="E8250" s="9" t="s">
        <v>8664</v>
      </c>
      <c r="F8250" s="36" t="s">
        <v>8664</v>
      </c>
      <c r="G8250" s="2" t="str">
        <f>IF(COUNTIF(D$1:D8250,D8250)&gt;1,"重复","")</f>
        <v>重复</v>
      </c>
      <c r="H8250" s="36"/>
    </row>
    <row r="8251" spans="1:8" ht="13.5">
      <c r="A8251" s="3" t="s">
        <v>14248</v>
      </c>
      <c r="B8251" s="3" t="s">
        <v>4897</v>
      </c>
      <c r="C8251" s="3" t="s">
        <v>8665</v>
      </c>
      <c r="D8251" s="8" t="s">
        <v>8666</v>
      </c>
      <c r="E8251" s="9" t="s">
        <v>8667</v>
      </c>
      <c r="F8251" s="36" t="s">
        <v>8667</v>
      </c>
      <c r="G8251" s="2" t="str">
        <f>IF(COUNTIF(D$1:D8251,D8251)&gt;1,"重复","")</f>
        <v>重复</v>
      </c>
      <c r="H8251" s="36"/>
    </row>
    <row r="8252" spans="1:8" ht="27">
      <c r="A8252" s="3" t="s">
        <v>14248</v>
      </c>
      <c r="B8252" s="3" t="s">
        <v>4897</v>
      </c>
      <c r="C8252" s="3" t="s">
        <v>8668</v>
      </c>
      <c r="D8252" s="8" t="s">
        <v>8669</v>
      </c>
      <c r="E8252" s="9"/>
      <c r="F8252" s="37" t="s">
        <v>8670</v>
      </c>
      <c r="G8252" s="2" t="str">
        <f>IF(COUNTIF(D$1:D8252,D8252)&gt;1,"重复","")</f>
        <v>重复</v>
      </c>
      <c r="H8252" s="37"/>
    </row>
    <row r="8253" spans="1:8" ht="27">
      <c r="A8253" s="3" t="s">
        <v>14248</v>
      </c>
      <c r="B8253" s="3" t="s">
        <v>4897</v>
      </c>
      <c r="C8253" s="3" t="s">
        <v>7178</v>
      </c>
      <c r="D8253" s="8" t="s">
        <v>8671</v>
      </c>
      <c r="E8253" s="9"/>
      <c r="F8253" s="37" t="s">
        <v>8672</v>
      </c>
      <c r="G8253" s="2" t="str">
        <f>IF(COUNTIF(D$1:D8253,D8253)&gt;1,"重复","")</f>
        <v>重复</v>
      </c>
      <c r="H8253" s="37"/>
    </row>
    <row r="8254" spans="1:8" ht="13.5">
      <c r="A8254" s="3" t="s">
        <v>14248</v>
      </c>
      <c r="B8254" s="3" t="s">
        <v>4897</v>
      </c>
      <c r="C8254" s="3" t="s">
        <v>1716</v>
      </c>
      <c r="D8254" s="8" t="s">
        <v>8673</v>
      </c>
      <c r="E8254" s="9" t="s">
        <v>8674</v>
      </c>
      <c r="F8254" s="36" t="s">
        <v>8674</v>
      </c>
      <c r="G8254" s="2" t="str">
        <f>IF(COUNTIF(D$1:D8254,D8254)&gt;1,"重复","")</f>
        <v>重复</v>
      </c>
      <c r="H8254" s="36"/>
    </row>
    <row r="8255" spans="1:8" ht="13.5">
      <c r="A8255" s="3" t="s">
        <v>14248</v>
      </c>
      <c r="B8255" s="3" t="s">
        <v>4897</v>
      </c>
      <c r="C8255" s="3" t="s">
        <v>8675</v>
      </c>
      <c r="D8255" s="8" t="s">
        <v>8676</v>
      </c>
      <c r="E8255" s="9" t="s">
        <v>8677</v>
      </c>
      <c r="F8255" s="36" t="s">
        <v>8678</v>
      </c>
      <c r="G8255" s="2" t="str">
        <f>IF(COUNTIF(D$1:D8255,D8255)&gt;1,"重复","")</f>
        <v>重复</v>
      </c>
      <c r="H8255" s="36"/>
    </row>
    <row r="8256" spans="1:8" ht="13.5">
      <c r="A8256" s="3" t="s">
        <v>14248</v>
      </c>
      <c r="B8256" s="3" t="s">
        <v>4897</v>
      </c>
      <c r="C8256" s="3" t="s">
        <v>8679</v>
      </c>
      <c r="D8256" s="8" t="s">
        <v>8680</v>
      </c>
      <c r="E8256" s="9"/>
      <c r="F8256" s="37" t="s">
        <v>8681</v>
      </c>
      <c r="G8256" s="2" t="str">
        <f>IF(COUNTIF(D$1:D8256,D8256)&gt;1,"重复","")</f>
        <v>重复</v>
      </c>
      <c r="H8256" s="37"/>
    </row>
    <row r="8257" spans="1:8" ht="13.5">
      <c r="A8257" s="3" t="s">
        <v>14248</v>
      </c>
      <c r="B8257" s="3" t="s">
        <v>4897</v>
      </c>
      <c r="C8257" s="3" t="s">
        <v>8682</v>
      </c>
      <c r="D8257" s="8" t="s">
        <v>8683</v>
      </c>
      <c r="E8257" s="9" t="s">
        <v>8684</v>
      </c>
      <c r="F8257" s="37" t="s">
        <v>8684</v>
      </c>
      <c r="G8257" s="2" t="str">
        <f>IF(COUNTIF(D$1:D8257,D8257)&gt;1,"重复","")</f>
        <v>重复</v>
      </c>
      <c r="H8257" s="37"/>
    </row>
    <row r="8258" spans="1:8" ht="13.5">
      <c r="A8258" s="3" t="s">
        <v>14248</v>
      </c>
      <c r="B8258" s="3" t="s">
        <v>4897</v>
      </c>
      <c r="C8258" s="3" t="s">
        <v>8685</v>
      </c>
      <c r="D8258" s="8" t="s">
        <v>8686</v>
      </c>
      <c r="E8258" s="9"/>
      <c r="F8258" s="37" t="s">
        <v>8687</v>
      </c>
      <c r="G8258" s="2" t="str">
        <f>IF(COUNTIF(D$1:D8258,D8258)&gt;1,"重复","")</f>
        <v>重复</v>
      </c>
      <c r="H8258" s="37"/>
    </row>
    <row r="8259" spans="1:8" ht="13.5">
      <c r="A8259" s="3" t="s">
        <v>14248</v>
      </c>
      <c r="B8259" s="3" t="s">
        <v>4897</v>
      </c>
      <c r="C8259" s="3" t="s">
        <v>8688</v>
      </c>
      <c r="D8259" s="8" t="s">
        <v>8689</v>
      </c>
      <c r="E8259" s="9" t="s">
        <v>8690</v>
      </c>
      <c r="F8259" s="36" t="s">
        <v>8690</v>
      </c>
      <c r="G8259" s="2" t="str">
        <f>IF(COUNTIF(D$1:D8259,D8259)&gt;1,"重复","")</f>
        <v>重复</v>
      </c>
      <c r="H8259" s="36"/>
    </row>
    <row r="8260" spans="1:8" ht="13.5">
      <c r="A8260" s="3" t="s">
        <v>14248</v>
      </c>
      <c r="B8260" s="3" t="s">
        <v>4897</v>
      </c>
      <c r="C8260" s="3" t="s">
        <v>8688</v>
      </c>
      <c r="D8260" s="8" t="s">
        <v>8689</v>
      </c>
      <c r="E8260" s="9" t="s">
        <v>8690</v>
      </c>
      <c r="F8260" s="36" t="s">
        <v>8690</v>
      </c>
      <c r="G8260" s="2" t="str">
        <f>IF(COUNTIF(D$1:D8260,D8260)&gt;1,"重复","")</f>
        <v>重复</v>
      </c>
      <c r="H8260" s="36"/>
    </row>
    <row r="8261" spans="1:8" ht="13.5">
      <c r="A8261" s="3" t="s">
        <v>14248</v>
      </c>
      <c r="B8261" s="3" t="s">
        <v>4897</v>
      </c>
      <c r="C8261" s="3" t="s">
        <v>8691</v>
      </c>
      <c r="D8261" s="8" t="s">
        <v>8692</v>
      </c>
      <c r="E8261" s="9"/>
      <c r="F8261" s="37" t="s">
        <v>8693</v>
      </c>
      <c r="G8261" s="2" t="str">
        <f>IF(COUNTIF(D$1:D8261,D8261)&gt;1,"重复","")</f>
        <v>重复</v>
      </c>
      <c r="H8261" s="37"/>
    </row>
    <row r="8262" spans="1:8" ht="13.5">
      <c r="A8262" s="3" t="s">
        <v>14248</v>
      </c>
      <c r="B8262" s="3" t="s">
        <v>4897</v>
      </c>
      <c r="C8262" s="3" t="s">
        <v>8694</v>
      </c>
      <c r="D8262" s="8" t="s">
        <v>8695</v>
      </c>
      <c r="E8262" s="9" t="s">
        <v>8696</v>
      </c>
      <c r="F8262" s="36" t="s">
        <v>8696</v>
      </c>
      <c r="G8262" s="2" t="str">
        <f>IF(COUNTIF(D$1:D8262,D8262)&gt;1,"重复","")</f>
        <v>重复</v>
      </c>
      <c r="H8262" s="36"/>
    </row>
    <row r="8263" spans="1:8" ht="13.5">
      <c r="A8263" s="3" t="s">
        <v>14248</v>
      </c>
      <c r="B8263" s="3" t="s">
        <v>4897</v>
      </c>
      <c r="C8263" s="3" t="s">
        <v>6283</v>
      </c>
      <c r="D8263" s="8" t="s">
        <v>8697</v>
      </c>
      <c r="E8263" s="9"/>
      <c r="F8263" s="37" t="s">
        <v>8698</v>
      </c>
      <c r="G8263" s="2" t="str">
        <f>IF(COUNTIF(D$1:D8263,D8263)&gt;1,"重复","")</f>
        <v>重复</v>
      </c>
      <c r="H8263" s="37"/>
    </row>
    <row r="8264" spans="1:8" ht="13.5">
      <c r="A8264" s="3" t="s">
        <v>14248</v>
      </c>
      <c r="B8264" s="3" t="s">
        <v>4897</v>
      </c>
      <c r="C8264" s="3" t="s">
        <v>7196</v>
      </c>
      <c r="D8264" s="8" t="s">
        <v>8699</v>
      </c>
      <c r="E8264" s="9"/>
      <c r="F8264" s="37" t="s">
        <v>8700</v>
      </c>
      <c r="G8264" s="2" t="str">
        <f>IF(COUNTIF(D$1:D8264,D8264)&gt;1,"重复","")</f>
        <v>重复</v>
      </c>
      <c r="H8264" s="37"/>
    </row>
    <row r="8265" spans="1:8" ht="27">
      <c r="A8265" s="3" t="s">
        <v>14248</v>
      </c>
      <c r="B8265" s="3" t="s">
        <v>4897</v>
      </c>
      <c r="C8265" s="3" t="s">
        <v>8701</v>
      </c>
      <c r="D8265" s="8" t="s">
        <v>8702</v>
      </c>
      <c r="E8265" s="9"/>
      <c r="F8265" s="37" t="s">
        <v>8703</v>
      </c>
      <c r="G8265" s="2" t="str">
        <f>IF(COUNTIF(D$1:D8265,D8265)&gt;1,"重复","")</f>
        <v>重复</v>
      </c>
      <c r="H8265" s="37"/>
    </row>
    <row r="8266" spans="1:8" ht="13.5">
      <c r="A8266" s="3" t="s">
        <v>14248</v>
      </c>
      <c r="B8266" s="3" t="s">
        <v>4897</v>
      </c>
      <c r="C8266" s="3" t="s">
        <v>5093</v>
      </c>
      <c r="D8266" s="8" t="s">
        <v>8704</v>
      </c>
      <c r="E8266" s="9" t="s">
        <v>8705</v>
      </c>
      <c r="F8266" s="36" t="s">
        <v>8705</v>
      </c>
      <c r="G8266" s="2" t="str">
        <f>IF(COUNTIF(D$1:D8266,D8266)&gt;1,"重复","")</f>
        <v>重复</v>
      </c>
      <c r="H8266" s="36"/>
    </row>
    <row r="8267" spans="1:8" ht="13.5">
      <c r="A8267" s="3" t="s">
        <v>14248</v>
      </c>
      <c r="B8267" s="3" t="s">
        <v>4897</v>
      </c>
      <c r="C8267" s="3" t="s">
        <v>8706</v>
      </c>
      <c r="D8267" s="8" t="s">
        <v>8707</v>
      </c>
      <c r="E8267" s="9"/>
      <c r="F8267" s="37" t="s">
        <v>8708</v>
      </c>
      <c r="G8267" s="2" t="str">
        <f>IF(COUNTIF(D$1:D8267,D8267)&gt;1,"重复","")</f>
        <v>重复</v>
      </c>
      <c r="H8267" s="37"/>
    </row>
    <row r="8268" spans="1:8" ht="27">
      <c r="A8268" s="3" t="s">
        <v>14248</v>
      </c>
      <c r="B8268" s="3" t="s">
        <v>4897</v>
      </c>
      <c r="C8268" s="3" t="s">
        <v>8709</v>
      </c>
      <c r="D8268" s="8" t="s">
        <v>8710</v>
      </c>
      <c r="E8268" s="9"/>
      <c r="F8268" s="37" t="s">
        <v>8711</v>
      </c>
      <c r="G8268" s="2" t="str">
        <f>IF(COUNTIF(D$1:D8268,D8268)&gt;1,"重复","")</f>
        <v>重复</v>
      </c>
      <c r="H8268" s="37"/>
    </row>
    <row r="8269" spans="1:8" ht="27">
      <c r="A8269" s="3" t="s">
        <v>14248</v>
      </c>
      <c r="B8269" s="3" t="s">
        <v>4897</v>
      </c>
      <c r="C8269" s="3" t="s">
        <v>8712</v>
      </c>
      <c r="D8269" s="8" t="s">
        <v>8713</v>
      </c>
      <c r="E8269" s="9"/>
      <c r="F8269" s="37" t="s">
        <v>8714</v>
      </c>
      <c r="G8269" s="2" t="str">
        <f>IF(COUNTIF(D$1:D8269,D8269)&gt;1,"重复","")</f>
        <v>重复</v>
      </c>
      <c r="H8269" s="37"/>
    </row>
    <row r="8270" spans="1:8" ht="13.5">
      <c r="A8270" s="3" t="s">
        <v>14248</v>
      </c>
      <c r="B8270" s="3" t="s">
        <v>4897</v>
      </c>
      <c r="C8270" s="3" t="s">
        <v>8715</v>
      </c>
      <c r="D8270" s="8" t="s">
        <v>8716</v>
      </c>
      <c r="E8270" s="9"/>
      <c r="F8270" s="37" t="s">
        <v>8717</v>
      </c>
      <c r="G8270" s="2" t="str">
        <f>IF(COUNTIF(D$1:D8270,D8270)&gt;1,"重复","")</f>
        <v>重复</v>
      </c>
      <c r="H8270" s="37"/>
    </row>
    <row r="8271" spans="1:8" ht="13.5">
      <c r="A8271" s="3" t="s">
        <v>14248</v>
      </c>
      <c r="B8271" s="3" t="s">
        <v>4897</v>
      </c>
      <c r="C8271" s="3" t="s">
        <v>8718</v>
      </c>
      <c r="D8271" s="8" t="s">
        <v>8719</v>
      </c>
      <c r="E8271" s="9" t="s">
        <v>8720</v>
      </c>
      <c r="F8271" s="36" t="s">
        <v>8720</v>
      </c>
      <c r="G8271" s="2" t="str">
        <f>IF(COUNTIF(D$1:D8271,D8271)&gt;1,"重复","")</f>
        <v>重复</v>
      </c>
      <c r="H8271" s="36"/>
    </row>
    <row r="8272" spans="1:8" ht="13.5">
      <c r="A8272" s="3" t="s">
        <v>14248</v>
      </c>
      <c r="B8272" s="3" t="s">
        <v>4897</v>
      </c>
      <c r="C8272" s="3" t="s">
        <v>8721</v>
      </c>
      <c r="D8272" s="8" t="s">
        <v>8722</v>
      </c>
      <c r="E8272" s="9"/>
      <c r="F8272" s="37" t="s">
        <v>8723</v>
      </c>
      <c r="G8272" s="2" t="str">
        <f>IF(COUNTIF(D$1:D8272,D8272)&gt;1,"重复","")</f>
        <v>重复</v>
      </c>
      <c r="H8272" s="37"/>
    </row>
    <row r="8273" spans="1:8" ht="13.5">
      <c r="A8273" s="3" t="s">
        <v>14248</v>
      </c>
      <c r="B8273" s="3" t="s">
        <v>4897</v>
      </c>
      <c r="C8273" s="3" t="s">
        <v>8724</v>
      </c>
      <c r="D8273" s="8" t="s">
        <v>8725</v>
      </c>
      <c r="E8273" s="9" t="s">
        <v>8726</v>
      </c>
      <c r="F8273" s="36" t="s">
        <v>8726</v>
      </c>
      <c r="G8273" s="2" t="str">
        <f>IF(COUNTIF(D$1:D8273,D8273)&gt;1,"重复","")</f>
        <v>重复</v>
      </c>
      <c r="H8273" s="36"/>
    </row>
    <row r="8274" spans="1:8" ht="13.5">
      <c r="A8274" s="3" t="s">
        <v>14248</v>
      </c>
      <c r="B8274" s="3" t="s">
        <v>4897</v>
      </c>
      <c r="C8274" s="3" t="s">
        <v>8727</v>
      </c>
      <c r="D8274" s="8" t="s">
        <v>8728</v>
      </c>
      <c r="E8274" s="9"/>
      <c r="F8274" s="37" t="s">
        <v>8729</v>
      </c>
      <c r="G8274" s="2" t="str">
        <f>IF(COUNTIF(D$1:D8274,D8274)&gt;1,"重复","")</f>
        <v>重复</v>
      </c>
      <c r="H8274" s="37"/>
    </row>
    <row r="8275" spans="1:8" ht="40.5">
      <c r="A8275" s="3" t="s">
        <v>14248</v>
      </c>
      <c r="B8275" s="3" t="s">
        <v>4897</v>
      </c>
      <c r="C8275" s="3" t="s">
        <v>8730</v>
      </c>
      <c r="D8275" s="8" t="s">
        <v>8731</v>
      </c>
      <c r="E8275" s="9"/>
      <c r="F8275" s="37" t="s">
        <v>8732</v>
      </c>
      <c r="G8275" s="2" t="str">
        <f>IF(COUNTIF(D$1:D8275,D8275)&gt;1,"重复","")</f>
        <v>重复</v>
      </c>
      <c r="H8275" s="37"/>
    </row>
    <row r="8276" spans="1:8" ht="40.5">
      <c r="A8276" s="3" t="s">
        <v>14248</v>
      </c>
      <c r="B8276" s="3" t="s">
        <v>4897</v>
      </c>
      <c r="C8276" s="3" t="s">
        <v>8733</v>
      </c>
      <c r="D8276" s="8" t="s">
        <v>8734</v>
      </c>
      <c r="E8276" s="9"/>
      <c r="F8276" s="37" t="s">
        <v>8735</v>
      </c>
      <c r="G8276" s="2" t="str">
        <f>IF(COUNTIF(D$1:D8276,D8276)&gt;1,"重复","")</f>
        <v>重复</v>
      </c>
      <c r="H8276" s="37"/>
    </row>
    <row r="8277" spans="1:8" ht="40.5">
      <c r="A8277" s="3" t="s">
        <v>14248</v>
      </c>
      <c r="B8277" s="3" t="s">
        <v>4897</v>
      </c>
      <c r="C8277" s="3" t="s">
        <v>6368</v>
      </c>
      <c r="D8277" s="8" t="s">
        <v>8736</v>
      </c>
      <c r="E8277" s="9"/>
      <c r="F8277" s="37" t="s">
        <v>8737</v>
      </c>
      <c r="G8277" s="2" t="str">
        <f>IF(COUNTIF(D$1:D8277,D8277)&gt;1,"重复","")</f>
        <v>重复</v>
      </c>
      <c r="H8277" s="37"/>
    </row>
    <row r="8278" spans="1:8" ht="40.5">
      <c r="A8278" s="3" t="s">
        <v>14248</v>
      </c>
      <c r="B8278" s="3" t="s">
        <v>4897</v>
      </c>
      <c r="C8278" s="3" t="s">
        <v>8738</v>
      </c>
      <c r="D8278" s="8" t="s">
        <v>8739</v>
      </c>
      <c r="E8278" s="9"/>
      <c r="F8278" s="37" t="s">
        <v>8740</v>
      </c>
      <c r="G8278" s="2" t="str">
        <f>IF(COUNTIF(D$1:D8278,D8278)&gt;1,"重复","")</f>
        <v>重复</v>
      </c>
      <c r="H8278" s="37"/>
    </row>
    <row r="8279" spans="1:8" ht="13.5">
      <c r="A8279" s="3" t="s">
        <v>14248</v>
      </c>
      <c r="B8279" s="3" t="s">
        <v>4897</v>
      </c>
      <c r="C8279" s="3" t="s">
        <v>8741</v>
      </c>
      <c r="D8279" s="8" t="s">
        <v>8742</v>
      </c>
      <c r="E8279" s="9"/>
      <c r="F8279" s="37" t="s">
        <v>8743</v>
      </c>
      <c r="G8279" s="2" t="str">
        <f>IF(COUNTIF(D$1:D8279,D8279)&gt;1,"重复","")</f>
        <v>重复</v>
      </c>
      <c r="H8279" s="37"/>
    </row>
    <row r="8280" spans="1:8" ht="13.5">
      <c r="A8280" s="3" t="s">
        <v>14248</v>
      </c>
      <c r="B8280" s="3" t="s">
        <v>4897</v>
      </c>
      <c r="C8280" s="3" t="s">
        <v>8744</v>
      </c>
      <c r="D8280" s="8" t="s">
        <v>8745</v>
      </c>
      <c r="E8280" s="9" t="s">
        <v>8746</v>
      </c>
      <c r="F8280" s="36" t="s">
        <v>8746</v>
      </c>
      <c r="G8280" s="2" t="str">
        <f>IF(COUNTIF(D$1:D8280,D8280)&gt;1,"重复","")</f>
        <v>重复</v>
      </c>
      <c r="H8280" s="36"/>
    </row>
    <row r="8281" spans="1:8" ht="13.5">
      <c r="A8281" s="3" t="s">
        <v>14248</v>
      </c>
      <c r="B8281" s="3" t="s">
        <v>4897</v>
      </c>
      <c r="C8281" s="3" t="s">
        <v>8747</v>
      </c>
      <c r="D8281" s="8" t="s">
        <v>8748</v>
      </c>
      <c r="E8281" s="9" t="s">
        <v>8749</v>
      </c>
      <c r="F8281" s="36" t="s">
        <v>8749</v>
      </c>
      <c r="G8281" s="2" t="str">
        <f>IF(COUNTIF(D$1:D8281,D8281)&gt;1,"重复","")</f>
        <v>重复</v>
      </c>
      <c r="H8281" s="36"/>
    </row>
    <row r="8282" spans="1:8" ht="13.5">
      <c r="A8282" s="3" t="s">
        <v>14248</v>
      </c>
      <c r="B8282" s="3" t="s">
        <v>4897</v>
      </c>
      <c r="C8282" s="3" t="s">
        <v>8750</v>
      </c>
      <c r="D8282" s="8" t="s">
        <v>8751</v>
      </c>
      <c r="E8282" s="9" t="s">
        <v>8752</v>
      </c>
      <c r="F8282" s="36" t="s">
        <v>8752</v>
      </c>
      <c r="G8282" s="2" t="str">
        <f>IF(COUNTIF(D$1:D8282,D8282)&gt;1,"重复","")</f>
        <v>重复</v>
      </c>
      <c r="H8282" s="36"/>
    </row>
    <row r="8283" spans="1:8" ht="27">
      <c r="A8283" s="3" t="s">
        <v>14248</v>
      </c>
      <c r="B8283" s="3" t="s">
        <v>4897</v>
      </c>
      <c r="C8283" s="3" t="s">
        <v>8753</v>
      </c>
      <c r="D8283" s="8" t="s">
        <v>8754</v>
      </c>
      <c r="E8283" s="9"/>
      <c r="F8283" s="37" t="s">
        <v>8755</v>
      </c>
      <c r="G8283" s="2" t="str">
        <f>IF(COUNTIF(D$1:D8283,D8283)&gt;1,"重复","")</f>
        <v>重复</v>
      </c>
      <c r="H8283" s="37"/>
    </row>
    <row r="8284" spans="1:8" ht="27">
      <c r="A8284" s="3" t="s">
        <v>14248</v>
      </c>
      <c r="B8284" s="3" t="s">
        <v>4897</v>
      </c>
      <c r="C8284" s="3" t="s">
        <v>7252</v>
      </c>
      <c r="D8284" s="8" t="s">
        <v>8756</v>
      </c>
      <c r="E8284" s="9"/>
      <c r="F8284" s="37" t="s">
        <v>8757</v>
      </c>
      <c r="G8284" s="2" t="str">
        <f>IF(COUNTIF(D$1:D8284,D8284)&gt;1,"重复","")</f>
        <v>重复</v>
      </c>
      <c r="H8284" s="37"/>
    </row>
    <row r="8285" spans="1:8" ht="13.5">
      <c r="A8285" s="3" t="s">
        <v>14248</v>
      </c>
      <c r="B8285" s="3" t="s">
        <v>4897</v>
      </c>
      <c r="C8285" s="3" t="s">
        <v>8758</v>
      </c>
      <c r="D8285" s="8" t="s">
        <v>8759</v>
      </c>
      <c r="E8285" s="9"/>
      <c r="F8285" s="37" t="s">
        <v>8760</v>
      </c>
      <c r="G8285" s="2" t="str">
        <f>IF(COUNTIF(D$1:D8285,D8285)&gt;1,"重复","")</f>
        <v>重复</v>
      </c>
      <c r="H8285" s="37"/>
    </row>
    <row r="8286" spans="1:8" ht="27">
      <c r="A8286" s="3" t="s">
        <v>14248</v>
      </c>
      <c r="B8286" s="3" t="s">
        <v>4897</v>
      </c>
      <c r="C8286" s="3" t="s">
        <v>1445</v>
      </c>
      <c r="D8286" s="8" t="s">
        <v>8761</v>
      </c>
      <c r="E8286" s="9"/>
      <c r="F8286" s="37" t="s">
        <v>8762</v>
      </c>
      <c r="G8286" s="2" t="str">
        <f>IF(COUNTIF(D$1:D8286,D8286)&gt;1,"重复","")</f>
        <v>重复</v>
      </c>
      <c r="H8286" s="37"/>
    </row>
    <row r="8287" spans="1:8" ht="13.5">
      <c r="A8287" s="3" t="s">
        <v>14248</v>
      </c>
      <c r="B8287" s="3" t="s">
        <v>4897</v>
      </c>
      <c r="C8287" s="3" t="s">
        <v>8763</v>
      </c>
      <c r="D8287" s="8" t="s">
        <v>8764</v>
      </c>
      <c r="E8287" s="9"/>
      <c r="F8287" s="37" t="s">
        <v>8765</v>
      </c>
      <c r="G8287" s="2" t="str">
        <f>IF(COUNTIF(D$1:D8287,D8287)&gt;1,"重复","")</f>
        <v>重复</v>
      </c>
      <c r="H8287" s="37"/>
    </row>
    <row r="8288" spans="1:8" ht="13.5">
      <c r="A8288" s="3" t="s">
        <v>14248</v>
      </c>
      <c r="B8288" s="3" t="s">
        <v>4897</v>
      </c>
      <c r="C8288" s="3" t="s">
        <v>6424</v>
      </c>
      <c r="D8288" s="8" t="s">
        <v>8766</v>
      </c>
      <c r="E8288" s="9"/>
      <c r="F8288" s="37" t="s">
        <v>8767</v>
      </c>
      <c r="G8288" s="2" t="str">
        <f>IF(COUNTIF(D$1:D8288,D8288)&gt;1,"重复","")</f>
        <v>重复</v>
      </c>
      <c r="H8288" s="37"/>
    </row>
    <row r="8289" spans="1:8" ht="13.5">
      <c r="A8289" s="3" t="s">
        <v>14248</v>
      </c>
      <c r="B8289" s="3" t="s">
        <v>4897</v>
      </c>
      <c r="C8289" s="3" t="s">
        <v>8768</v>
      </c>
      <c r="D8289" s="8" t="s">
        <v>8769</v>
      </c>
      <c r="E8289" s="9"/>
      <c r="F8289" s="37" t="s">
        <v>8770</v>
      </c>
      <c r="G8289" s="2" t="str">
        <f>IF(COUNTIF(D$1:D8289,D8289)&gt;1,"重复","")</f>
        <v>重复</v>
      </c>
      <c r="H8289" s="37"/>
    </row>
    <row r="8290" spans="1:8" ht="13.5">
      <c r="A8290" s="3" t="s">
        <v>14248</v>
      </c>
      <c r="B8290" s="3" t="s">
        <v>4897</v>
      </c>
      <c r="C8290" s="3" t="s">
        <v>8771</v>
      </c>
      <c r="D8290" s="8" t="s">
        <v>8772</v>
      </c>
      <c r="E8290" s="9" t="s">
        <v>8773</v>
      </c>
      <c r="F8290" s="37" t="s">
        <v>8774</v>
      </c>
      <c r="G8290" s="2" t="str">
        <f>IF(COUNTIF(D$1:D8290,D8290)&gt;1,"重复","")</f>
        <v>重复</v>
      </c>
      <c r="H8290" s="37"/>
    </row>
    <row r="8291" spans="1:8" ht="13.5">
      <c r="A8291" s="3" t="s">
        <v>14248</v>
      </c>
      <c r="B8291" s="3" t="s">
        <v>4897</v>
      </c>
      <c r="C8291" s="3" t="s">
        <v>8775</v>
      </c>
      <c r="D8291" s="8" t="s">
        <v>8776</v>
      </c>
      <c r="E8291" s="9"/>
      <c r="F8291" s="37" t="s">
        <v>8777</v>
      </c>
      <c r="G8291" s="2" t="str">
        <f>IF(COUNTIF(D$1:D8291,D8291)&gt;1,"重复","")</f>
        <v>重复</v>
      </c>
      <c r="H8291" s="37"/>
    </row>
    <row r="8292" spans="1:8" ht="13.5">
      <c r="A8292" s="3" t="s">
        <v>14248</v>
      </c>
      <c r="B8292" s="3" t="s">
        <v>4897</v>
      </c>
      <c r="C8292" s="3" t="s">
        <v>7280</v>
      </c>
      <c r="D8292" s="8" t="s">
        <v>8778</v>
      </c>
      <c r="E8292" s="9"/>
      <c r="F8292" s="37" t="s">
        <v>8779</v>
      </c>
      <c r="G8292" s="2" t="str">
        <f>IF(COUNTIF(D$1:D8292,D8292)&gt;1,"重复","")</f>
        <v>重复</v>
      </c>
      <c r="H8292" s="37"/>
    </row>
    <row r="8293" spans="1:8" ht="27">
      <c r="A8293" s="3" t="s">
        <v>14248</v>
      </c>
      <c r="B8293" s="3" t="s">
        <v>4897</v>
      </c>
      <c r="C8293" s="3" t="s">
        <v>8780</v>
      </c>
      <c r="D8293" s="8" t="s">
        <v>8781</v>
      </c>
      <c r="E8293" s="9"/>
      <c r="F8293" s="37" t="s">
        <v>8782</v>
      </c>
      <c r="G8293" s="2" t="str">
        <f>IF(COUNTIF(D$1:D8293,D8293)&gt;1,"重复","")</f>
        <v>重复</v>
      </c>
      <c r="H8293" s="37"/>
    </row>
    <row r="8294" spans="1:8" ht="13.5">
      <c r="A8294" s="3" t="s">
        <v>14248</v>
      </c>
      <c r="B8294" s="3" t="s">
        <v>4897</v>
      </c>
      <c r="C8294" s="3" t="s">
        <v>8783</v>
      </c>
      <c r="D8294" s="8" t="s">
        <v>8784</v>
      </c>
      <c r="E8294" s="9" t="s">
        <v>8785</v>
      </c>
      <c r="F8294" s="37" t="s">
        <v>8785</v>
      </c>
      <c r="G8294" s="2" t="str">
        <f>IF(COUNTIF(D$1:D8294,D8294)&gt;1,"重复","")</f>
        <v>重复</v>
      </c>
      <c r="H8294" s="37"/>
    </row>
    <row r="8295" spans="1:8" ht="27">
      <c r="A8295" s="3" t="s">
        <v>14248</v>
      </c>
      <c r="B8295" s="3" t="s">
        <v>4897</v>
      </c>
      <c r="C8295" s="3" t="s">
        <v>8786</v>
      </c>
      <c r="D8295" s="8" t="s">
        <v>8787</v>
      </c>
      <c r="E8295" s="9"/>
      <c r="F8295" s="37" t="s">
        <v>8788</v>
      </c>
      <c r="G8295" s="2" t="str">
        <f>IF(COUNTIF(D$1:D8295,D8295)&gt;1,"重复","")</f>
        <v>重复</v>
      </c>
      <c r="H8295" s="37"/>
    </row>
    <row r="8296" spans="1:8" ht="27">
      <c r="A8296" s="3" t="s">
        <v>14248</v>
      </c>
      <c r="B8296" s="3" t="s">
        <v>4897</v>
      </c>
      <c r="C8296" s="3" t="s">
        <v>8789</v>
      </c>
      <c r="D8296" s="8" t="s">
        <v>8790</v>
      </c>
      <c r="E8296" s="9"/>
      <c r="F8296" s="37" t="s">
        <v>8791</v>
      </c>
      <c r="G8296" s="2" t="str">
        <f>IF(COUNTIF(D$1:D8296,D8296)&gt;1,"重复","")</f>
        <v>重复</v>
      </c>
      <c r="H8296" s="37"/>
    </row>
    <row r="8297" spans="1:8" ht="54">
      <c r="A8297" s="3" t="s">
        <v>14248</v>
      </c>
      <c r="B8297" s="3" t="s">
        <v>4897</v>
      </c>
      <c r="C8297" s="3" t="s">
        <v>8792</v>
      </c>
      <c r="D8297" s="8" t="s">
        <v>8793</v>
      </c>
      <c r="E8297" s="9"/>
      <c r="F8297" s="37" t="s">
        <v>8794</v>
      </c>
      <c r="G8297" s="2" t="str">
        <f>IF(COUNTIF(D$1:D8297,D8297)&gt;1,"重复","")</f>
        <v>重复</v>
      </c>
      <c r="H8297" s="37"/>
    </row>
    <row r="8298" spans="1:8" ht="13.5">
      <c r="A8298" s="3" t="s">
        <v>14248</v>
      </c>
      <c r="B8298" s="3" t="s">
        <v>4897</v>
      </c>
      <c r="C8298" s="3" t="s">
        <v>8795</v>
      </c>
      <c r="D8298" s="8" t="s">
        <v>8796</v>
      </c>
      <c r="E8298" s="9" t="s">
        <v>8797</v>
      </c>
      <c r="F8298" s="37" t="s">
        <v>8797</v>
      </c>
      <c r="G8298" s="2" t="str">
        <f>IF(COUNTIF(D$1:D8298,D8298)&gt;1,"重复","")</f>
        <v>重复</v>
      </c>
      <c r="H8298" s="37"/>
    </row>
    <row r="8299" spans="1:8" ht="13.5">
      <c r="A8299" s="3" t="s">
        <v>14248</v>
      </c>
      <c r="B8299" s="3" t="s">
        <v>4897</v>
      </c>
      <c r="C8299" s="3" t="s">
        <v>8798</v>
      </c>
      <c r="D8299" s="8" t="s">
        <v>8799</v>
      </c>
      <c r="E8299" s="9"/>
      <c r="F8299" s="37" t="s">
        <v>8800</v>
      </c>
      <c r="G8299" s="2" t="str">
        <f>IF(COUNTIF(D$1:D8299,D8299)&gt;1,"重复","")</f>
        <v>重复</v>
      </c>
      <c r="H8299" s="37"/>
    </row>
    <row r="8300" spans="1:8" ht="13.5">
      <c r="A8300" s="3" t="s">
        <v>14248</v>
      </c>
      <c r="B8300" s="3" t="s">
        <v>4897</v>
      </c>
      <c r="C8300" s="3" t="s">
        <v>8801</v>
      </c>
      <c r="D8300" s="8" t="s">
        <v>8802</v>
      </c>
      <c r="E8300" s="9"/>
      <c r="F8300" s="37" t="s">
        <v>8803</v>
      </c>
      <c r="G8300" s="2" t="str">
        <f>IF(COUNTIF(D$1:D8300,D8300)&gt;1,"重复","")</f>
        <v>重复</v>
      </c>
      <c r="H8300" s="37"/>
    </row>
    <row r="8301" spans="1:8" ht="13.5">
      <c r="A8301" s="3" t="s">
        <v>14248</v>
      </c>
      <c r="B8301" s="3" t="s">
        <v>4897</v>
      </c>
      <c r="C8301" s="3" t="s">
        <v>8804</v>
      </c>
      <c r="D8301" s="8" t="s">
        <v>8805</v>
      </c>
      <c r="E8301" s="9"/>
      <c r="F8301" s="37" t="s">
        <v>8800</v>
      </c>
      <c r="G8301" s="2" t="str">
        <f>IF(COUNTIF(D$1:D8301,D8301)&gt;1,"重复","")</f>
        <v>重复</v>
      </c>
      <c r="H8301" s="37"/>
    </row>
    <row r="8302" spans="1:8" ht="13.5">
      <c r="A8302" s="3" t="s">
        <v>14248</v>
      </c>
      <c r="B8302" s="3" t="s">
        <v>4897</v>
      </c>
      <c r="C8302" s="3" t="s">
        <v>8804</v>
      </c>
      <c r="D8302" s="8" t="s">
        <v>8805</v>
      </c>
      <c r="E8302" s="9"/>
      <c r="F8302" s="37" t="s">
        <v>8800</v>
      </c>
      <c r="G8302" s="2" t="str">
        <f>IF(COUNTIF(D$1:D8302,D8302)&gt;1,"重复","")</f>
        <v>重复</v>
      </c>
      <c r="H8302" s="37"/>
    </row>
    <row r="8303" spans="1:8" ht="13.5">
      <c r="A8303" s="3" t="s">
        <v>14248</v>
      </c>
      <c r="B8303" s="3" t="s">
        <v>4897</v>
      </c>
      <c r="C8303" s="3" t="s">
        <v>8806</v>
      </c>
      <c r="D8303" s="8" t="s">
        <v>8807</v>
      </c>
      <c r="E8303" s="9" t="s">
        <v>8808</v>
      </c>
      <c r="F8303" s="37" t="s">
        <v>8808</v>
      </c>
      <c r="G8303" s="2" t="str">
        <f>IF(COUNTIF(D$1:D8303,D8303)&gt;1,"重复","")</f>
        <v>重复</v>
      </c>
      <c r="H8303" s="37"/>
    </row>
    <row r="8304" spans="1:8" ht="13.5">
      <c r="A8304" s="3" t="s">
        <v>14248</v>
      </c>
      <c r="B8304" s="3" t="s">
        <v>4897</v>
      </c>
      <c r="C8304" s="3" t="s">
        <v>8809</v>
      </c>
      <c r="D8304" s="8" t="s">
        <v>8810</v>
      </c>
      <c r="E8304" s="9"/>
      <c r="F8304" s="37" t="s">
        <v>8811</v>
      </c>
      <c r="G8304" s="2" t="str">
        <f>IF(COUNTIF(D$1:D8304,D8304)&gt;1,"重复","")</f>
        <v>重复</v>
      </c>
      <c r="H8304" s="37"/>
    </row>
    <row r="8305" spans="1:8" ht="27">
      <c r="A8305" s="3" t="s">
        <v>14248</v>
      </c>
      <c r="B8305" s="3" t="s">
        <v>4897</v>
      </c>
      <c r="C8305" s="3" t="s">
        <v>8812</v>
      </c>
      <c r="D8305" s="8" t="s">
        <v>8813</v>
      </c>
      <c r="E8305" s="9"/>
      <c r="F8305" s="37" t="s">
        <v>8814</v>
      </c>
      <c r="G8305" s="2" t="str">
        <f>IF(COUNTIF(D$1:D8305,D8305)&gt;1,"重复","")</f>
        <v>重复</v>
      </c>
      <c r="H8305" s="37"/>
    </row>
    <row r="8306" spans="1:8" ht="13.5">
      <c r="A8306" s="3" t="s">
        <v>14248</v>
      </c>
      <c r="B8306" s="3" t="s">
        <v>4897</v>
      </c>
      <c r="C8306" s="3" t="s">
        <v>8815</v>
      </c>
      <c r="D8306" s="8" t="s">
        <v>8816</v>
      </c>
      <c r="E8306" s="9" t="s">
        <v>8817</v>
      </c>
      <c r="F8306" s="37" t="s">
        <v>8817</v>
      </c>
      <c r="G8306" s="2" t="str">
        <f>IF(COUNTIF(D$1:D8306,D8306)&gt;1,"重复","")</f>
        <v>重复</v>
      </c>
      <c r="H8306" s="37"/>
    </row>
    <row r="8307" spans="1:8" ht="13.5">
      <c r="A8307" s="3" t="s">
        <v>14248</v>
      </c>
      <c r="B8307" s="3" t="s">
        <v>4897</v>
      </c>
      <c r="C8307" s="3" t="s">
        <v>8818</v>
      </c>
      <c r="D8307" s="8" t="s">
        <v>8819</v>
      </c>
      <c r="E8307" s="9"/>
      <c r="F8307" s="37" t="s">
        <v>8820</v>
      </c>
      <c r="G8307" s="2" t="str">
        <f>IF(COUNTIF(D$1:D8307,D8307)&gt;1,"重复","")</f>
        <v>重复</v>
      </c>
      <c r="H8307" s="37"/>
    </row>
    <row r="8308" spans="1:8" ht="13.5">
      <c r="A8308" s="3" t="s">
        <v>14248</v>
      </c>
      <c r="B8308" s="3" t="s">
        <v>4897</v>
      </c>
      <c r="C8308" s="3" t="s">
        <v>8821</v>
      </c>
      <c r="D8308" s="8" t="s">
        <v>8822</v>
      </c>
      <c r="E8308" s="9" t="s">
        <v>8823</v>
      </c>
      <c r="F8308" s="37" t="s">
        <v>8824</v>
      </c>
      <c r="G8308" s="2" t="str">
        <f>IF(COUNTIF(D$1:D8308,D8308)&gt;1,"重复","")</f>
        <v>重复</v>
      </c>
      <c r="H8308" s="37"/>
    </row>
    <row r="8309" spans="1:8" ht="13.5">
      <c r="A8309" s="3" t="s">
        <v>14248</v>
      </c>
      <c r="B8309" s="3" t="s">
        <v>4897</v>
      </c>
      <c r="C8309" s="3" t="s">
        <v>8825</v>
      </c>
      <c r="D8309" s="8" t="s">
        <v>8826</v>
      </c>
      <c r="E8309" s="9" t="s">
        <v>8827</v>
      </c>
      <c r="F8309" s="37" t="s">
        <v>8827</v>
      </c>
      <c r="G8309" s="2" t="str">
        <f>IF(COUNTIF(D$1:D8309,D8309)&gt;1,"重复","")</f>
        <v>重复</v>
      </c>
      <c r="H8309" s="37"/>
    </row>
    <row r="8310" spans="1:8" ht="27">
      <c r="A8310" s="3" t="s">
        <v>14248</v>
      </c>
      <c r="B8310" s="3" t="s">
        <v>4897</v>
      </c>
      <c r="C8310" s="3" t="s">
        <v>8130</v>
      </c>
      <c r="D8310" s="8" t="s">
        <v>8828</v>
      </c>
      <c r="E8310" s="9"/>
      <c r="F8310" s="37" t="s">
        <v>8829</v>
      </c>
      <c r="G8310" s="2" t="str">
        <f>IF(COUNTIF(D$1:D8310,D8310)&gt;1,"重复","")</f>
        <v>重复</v>
      </c>
      <c r="H8310" s="37"/>
    </row>
    <row r="8311" spans="1:8" ht="27">
      <c r="A8311" s="3" t="s">
        <v>14248</v>
      </c>
      <c r="B8311" s="3" t="s">
        <v>4897</v>
      </c>
      <c r="C8311" s="3" t="s">
        <v>8830</v>
      </c>
      <c r="D8311" s="8" t="s">
        <v>8831</v>
      </c>
      <c r="E8311" s="9"/>
      <c r="F8311" s="37" t="s">
        <v>8832</v>
      </c>
      <c r="G8311" s="2" t="str">
        <f>IF(COUNTIF(D$1:D8311,D8311)&gt;1,"重复","")</f>
        <v>重复</v>
      </c>
      <c r="H8311" s="37"/>
    </row>
    <row r="8312" spans="1:8" ht="27">
      <c r="A8312" s="3" t="s">
        <v>14248</v>
      </c>
      <c r="B8312" s="3" t="s">
        <v>4897</v>
      </c>
      <c r="C8312" s="3" t="s">
        <v>8833</v>
      </c>
      <c r="D8312" s="8" t="s">
        <v>8834</v>
      </c>
      <c r="E8312" s="9"/>
      <c r="F8312" s="37" t="s">
        <v>8835</v>
      </c>
      <c r="G8312" s="2" t="str">
        <f>IF(COUNTIF(D$1:D8312,D8312)&gt;1,"重复","")</f>
        <v>重复</v>
      </c>
      <c r="H8312" s="37"/>
    </row>
    <row r="8313" spans="1:8" ht="27">
      <c r="A8313" s="3" t="s">
        <v>14248</v>
      </c>
      <c r="B8313" s="3" t="s">
        <v>4897</v>
      </c>
      <c r="C8313" s="3" t="s">
        <v>8836</v>
      </c>
      <c r="D8313" s="8" t="s">
        <v>8837</v>
      </c>
      <c r="E8313" s="9"/>
      <c r="F8313" s="6" t="s">
        <v>8838</v>
      </c>
      <c r="G8313" s="2" t="str">
        <f>IF(COUNTIF(D$1:D8313,D8313)&gt;1,"重复","")</f>
        <v>重复</v>
      </c>
      <c r="H8313" s="6"/>
    </row>
    <row r="8314" spans="1:8" ht="27">
      <c r="A8314" s="3" t="s">
        <v>14248</v>
      </c>
      <c r="B8314" s="3" t="s">
        <v>4897</v>
      </c>
      <c r="C8314" s="3" t="s">
        <v>8839</v>
      </c>
      <c r="D8314" s="8" t="s">
        <v>8840</v>
      </c>
      <c r="E8314" s="9"/>
      <c r="F8314" s="6" t="s">
        <v>8841</v>
      </c>
      <c r="G8314" s="2" t="str">
        <f>IF(COUNTIF(D$1:D8314,D8314)&gt;1,"重复","")</f>
        <v>重复</v>
      </c>
      <c r="H8314" s="6"/>
    </row>
    <row r="8315" spans="1:8" ht="13.5">
      <c r="A8315" s="3" t="s">
        <v>14248</v>
      </c>
      <c r="B8315" s="3" t="s">
        <v>4897</v>
      </c>
      <c r="C8315" s="3" t="s">
        <v>8842</v>
      </c>
      <c r="D8315" s="8" t="s">
        <v>8843</v>
      </c>
      <c r="E8315" s="9"/>
      <c r="F8315" s="6" t="s">
        <v>8844</v>
      </c>
      <c r="G8315" s="2" t="str">
        <f>IF(COUNTIF(D$1:D8315,D8315)&gt;1,"重复","")</f>
        <v>重复</v>
      </c>
      <c r="H8315" s="6"/>
    </row>
    <row r="8316" spans="1:8" ht="13.5">
      <c r="A8316" s="3" t="s">
        <v>14248</v>
      </c>
      <c r="B8316" s="3" t="s">
        <v>4897</v>
      </c>
      <c r="C8316" s="3" t="s">
        <v>8842</v>
      </c>
      <c r="D8316" s="8" t="s">
        <v>8843</v>
      </c>
      <c r="E8316" s="9"/>
      <c r="F8316" s="6" t="s">
        <v>8844</v>
      </c>
      <c r="G8316" s="2" t="str">
        <f>IF(COUNTIF(D$1:D8316,D8316)&gt;1,"重复","")</f>
        <v>重复</v>
      </c>
      <c r="H8316" s="6"/>
    </row>
    <row r="8317" spans="1:8" ht="13.5">
      <c r="A8317" s="3" t="s">
        <v>14248</v>
      </c>
      <c r="B8317" s="3" t="s">
        <v>4897</v>
      </c>
      <c r="C8317" s="3" t="s">
        <v>8845</v>
      </c>
      <c r="D8317" s="8" t="s">
        <v>8846</v>
      </c>
      <c r="E8317" s="9"/>
      <c r="F8317" s="6" t="s">
        <v>8847</v>
      </c>
      <c r="G8317" s="2" t="str">
        <f>IF(COUNTIF(D$1:D8317,D8317)&gt;1,"重复","")</f>
        <v>重复</v>
      </c>
      <c r="H8317" s="6"/>
    </row>
    <row r="8318" spans="1:8" ht="13.5">
      <c r="A8318" s="3" t="s">
        <v>14248</v>
      </c>
      <c r="B8318" s="3" t="s">
        <v>4897</v>
      </c>
      <c r="C8318" s="3" t="s">
        <v>8848</v>
      </c>
      <c r="D8318" s="8" t="s">
        <v>8849</v>
      </c>
      <c r="E8318" s="9"/>
      <c r="F8318" s="6" t="s">
        <v>8850</v>
      </c>
      <c r="G8318" s="2" t="str">
        <f>IF(COUNTIF(D$1:D8318,D8318)&gt;1,"重复","")</f>
        <v>重复</v>
      </c>
      <c r="H8318" s="6"/>
    </row>
    <row r="8319" spans="1:8" ht="13.5">
      <c r="A8319" s="3" t="s">
        <v>14248</v>
      </c>
      <c r="B8319" s="3" t="s">
        <v>4897</v>
      </c>
      <c r="C8319" s="3" t="s">
        <v>8851</v>
      </c>
      <c r="D8319" s="8" t="s">
        <v>8852</v>
      </c>
      <c r="E8319" s="9" t="s">
        <v>8853</v>
      </c>
      <c r="F8319" s="6" t="s">
        <v>8853</v>
      </c>
      <c r="G8319" s="2" t="str">
        <f>IF(COUNTIF(D$1:D8319,D8319)&gt;1,"重复","")</f>
        <v>重复</v>
      </c>
      <c r="H8319" s="6"/>
    </row>
    <row r="8320" spans="1:8" ht="13.5">
      <c r="A8320" s="3" t="s">
        <v>14248</v>
      </c>
      <c r="B8320" s="3" t="s">
        <v>4897</v>
      </c>
      <c r="C8320" s="3" t="s">
        <v>8854</v>
      </c>
      <c r="D8320" s="8" t="s">
        <v>8855</v>
      </c>
      <c r="E8320" s="9"/>
      <c r="F8320" s="6" t="s">
        <v>8856</v>
      </c>
      <c r="G8320" s="2" t="str">
        <f>IF(COUNTIF(D$1:D8320,D8320)&gt;1,"重复","")</f>
        <v>重复</v>
      </c>
      <c r="H8320" s="6"/>
    </row>
    <row r="8321" spans="1:8" ht="13.5">
      <c r="A8321" s="3" t="s">
        <v>14248</v>
      </c>
      <c r="B8321" s="3" t="s">
        <v>4897</v>
      </c>
      <c r="C8321" s="3" t="s">
        <v>8857</v>
      </c>
      <c r="D8321" s="8" t="s">
        <v>8858</v>
      </c>
      <c r="E8321" s="9" t="s">
        <v>8859</v>
      </c>
      <c r="F8321" s="6" t="s">
        <v>8859</v>
      </c>
      <c r="G8321" s="2" t="str">
        <f>IF(COUNTIF(D$1:D8321,D8321)&gt;1,"重复","")</f>
        <v>重复</v>
      </c>
      <c r="H8321" s="6"/>
    </row>
    <row r="8322" spans="1:8" ht="13.5">
      <c r="A8322" s="3" t="s">
        <v>14248</v>
      </c>
      <c r="B8322" s="3" t="s">
        <v>4897</v>
      </c>
      <c r="C8322" s="3" t="s">
        <v>8860</v>
      </c>
      <c r="D8322" s="8" t="s">
        <v>8861</v>
      </c>
      <c r="E8322" s="9" t="s">
        <v>8862</v>
      </c>
      <c r="F8322" s="6" t="s">
        <v>8862</v>
      </c>
      <c r="G8322" s="2" t="str">
        <f>IF(COUNTIF(D$1:D8322,D8322)&gt;1,"重复","")</f>
        <v>重复</v>
      </c>
      <c r="H8322" s="6"/>
    </row>
    <row r="8323" spans="1:8" ht="27">
      <c r="A8323" s="3" t="s">
        <v>14248</v>
      </c>
      <c r="B8323" s="3" t="s">
        <v>4897</v>
      </c>
      <c r="C8323" s="3" t="s">
        <v>8863</v>
      </c>
      <c r="D8323" s="8" t="s">
        <v>8864</v>
      </c>
      <c r="E8323" s="9"/>
      <c r="F8323" s="6" t="s">
        <v>8865</v>
      </c>
      <c r="G8323" s="2" t="str">
        <f>IF(COUNTIF(D$1:D8323,D8323)&gt;1,"重复","")</f>
        <v>重复</v>
      </c>
      <c r="H8323" s="6"/>
    </row>
    <row r="8324" spans="1:8" ht="27">
      <c r="A8324" s="3" t="s">
        <v>14248</v>
      </c>
      <c r="B8324" s="3" t="s">
        <v>4897</v>
      </c>
      <c r="C8324" s="3" t="s">
        <v>8866</v>
      </c>
      <c r="D8324" s="8" t="s">
        <v>8867</v>
      </c>
      <c r="E8324" s="9"/>
      <c r="F8324" s="6" t="s">
        <v>8868</v>
      </c>
      <c r="G8324" s="2" t="str">
        <f>IF(COUNTIF(D$1:D8324,D8324)&gt;1,"重复","")</f>
        <v>重复</v>
      </c>
      <c r="H8324" s="6"/>
    </row>
    <row r="8325" spans="1:8" ht="13.5">
      <c r="A8325" s="3" t="s">
        <v>14248</v>
      </c>
      <c r="B8325" s="3" t="s">
        <v>4897</v>
      </c>
      <c r="C8325" s="3" t="s">
        <v>8869</v>
      </c>
      <c r="D8325" s="8" t="s">
        <v>8870</v>
      </c>
      <c r="E8325" s="9"/>
      <c r="F8325" s="6" t="s">
        <v>8871</v>
      </c>
      <c r="G8325" s="2" t="str">
        <f>IF(COUNTIF(D$1:D8325,D8325)&gt;1,"重复","")</f>
        <v>重复</v>
      </c>
      <c r="H8325" s="6"/>
    </row>
    <row r="8326" spans="1:8" ht="27">
      <c r="A8326" s="3" t="s">
        <v>14248</v>
      </c>
      <c r="B8326" s="3" t="s">
        <v>4897</v>
      </c>
      <c r="C8326" s="3" t="s">
        <v>8872</v>
      </c>
      <c r="D8326" s="8" t="s">
        <v>8873</v>
      </c>
      <c r="E8326" s="9"/>
      <c r="F8326" s="6" t="s">
        <v>8874</v>
      </c>
      <c r="G8326" s="2" t="str">
        <f>IF(COUNTIF(D$1:D8326,D8326)&gt;1,"重复","")</f>
        <v>重复</v>
      </c>
      <c r="H8326" s="6"/>
    </row>
    <row r="8327" spans="1:8" ht="27">
      <c r="A8327" s="3" t="s">
        <v>14248</v>
      </c>
      <c r="B8327" s="3" t="s">
        <v>4897</v>
      </c>
      <c r="C8327" s="3" t="s">
        <v>8875</v>
      </c>
      <c r="D8327" s="8" t="s">
        <v>8876</v>
      </c>
      <c r="E8327" s="9"/>
      <c r="F8327" s="6" t="s">
        <v>8877</v>
      </c>
      <c r="G8327" s="2" t="str">
        <f>IF(COUNTIF(D$1:D8327,D8327)&gt;1,"重复","")</f>
        <v>重复</v>
      </c>
      <c r="H8327" s="6"/>
    </row>
    <row r="8328" spans="1:8" ht="27">
      <c r="A8328" s="3" t="s">
        <v>14248</v>
      </c>
      <c r="B8328" s="3" t="s">
        <v>4897</v>
      </c>
      <c r="C8328" s="3" t="s">
        <v>8878</v>
      </c>
      <c r="D8328" s="8" t="s">
        <v>8879</v>
      </c>
      <c r="E8328" s="9"/>
      <c r="F8328" s="6" t="s">
        <v>8880</v>
      </c>
      <c r="G8328" s="2" t="str">
        <f>IF(COUNTIF(D$1:D8328,D8328)&gt;1,"重复","")</f>
        <v>重复</v>
      </c>
      <c r="H8328" s="6"/>
    </row>
    <row r="8329" spans="1:8" ht="13.5">
      <c r="A8329" s="3" t="s">
        <v>14248</v>
      </c>
      <c r="B8329" s="3" t="s">
        <v>4897</v>
      </c>
      <c r="C8329" s="3" t="s">
        <v>8881</v>
      </c>
      <c r="D8329" s="8" t="s">
        <v>8882</v>
      </c>
      <c r="E8329" s="9"/>
      <c r="F8329" s="6" t="s">
        <v>8883</v>
      </c>
      <c r="G8329" s="2" t="str">
        <f>IF(COUNTIF(D$1:D8329,D8329)&gt;1,"重复","")</f>
        <v>重复</v>
      </c>
      <c r="H8329" s="6"/>
    </row>
    <row r="8330" spans="1:8" ht="27">
      <c r="A8330" s="3" t="s">
        <v>14248</v>
      </c>
      <c r="B8330" s="3" t="s">
        <v>4897</v>
      </c>
      <c r="C8330" s="3" t="s">
        <v>8884</v>
      </c>
      <c r="D8330" s="8" t="s">
        <v>8885</v>
      </c>
      <c r="E8330" s="9"/>
      <c r="F8330" s="6" t="s">
        <v>8886</v>
      </c>
      <c r="G8330" s="2" t="str">
        <f>IF(COUNTIF(D$1:D8330,D8330)&gt;1,"重复","")</f>
        <v>重复</v>
      </c>
      <c r="H8330" s="6"/>
    </row>
    <row r="8331" spans="1:8" ht="13.5">
      <c r="A8331" s="3" t="s">
        <v>14248</v>
      </c>
      <c r="B8331" s="3" t="s">
        <v>4897</v>
      </c>
      <c r="C8331" s="3" t="s">
        <v>5118</v>
      </c>
      <c r="D8331" s="8" t="s">
        <v>8887</v>
      </c>
      <c r="E8331" s="9"/>
      <c r="F8331" s="6" t="s">
        <v>8888</v>
      </c>
      <c r="G8331" s="2" t="str">
        <f>IF(COUNTIF(D$1:D8331,D8331)&gt;1,"重复","")</f>
        <v>重复</v>
      </c>
      <c r="H8331" s="6"/>
    </row>
    <row r="8332" spans="1:8" ht="27">
      <c r="A8332" s="3" t="s">
        <v>14248</v>
      </c>
      <c r="B8332" s="3" t="s">
        <v>4897</v>
      </c>
      <c r="C8332" s="3" t="s">
        <v>8889</v>
      </c>
      <c r="D8332" s="8" t="s">
        <v>8890</v>
      </c>
      <c r="E8332" s="9"/>
      <c r="F8332" s="6" t="s">
        <v>8891</v>
      </c>
      <c r="G8332" s="2" t="str">
        <f>IF(COUNTIF(D$1:D8332,D8332)&gt;1,"重复","")</f>
        <v>重复</v>
      </c>
      <c r="H8332" s="6"/>
    </row>
    <row r="8333" spans="1:8" ht="27">
      <c r="A8333" s="3" t="s">
        <v>14248</v>
      </c>
      <c r="B8333" s="3" t="s">
        <v>4897</v>
      </c>
      <c r="C8333" s="3" t="s">
        <v>8892</v>
      </c>
      <c r="D8333" s="8" t="s">
        <v>8893</v>
      </c>
      <c r="E8333" s="9"/>
      <c r="F8333" s="6" t="s">
        <v>8894</v>
      </c>
      <c r="G8333" s="2" t="str">
        <f>IF(COUNTIF(D$1:D8333,D8333)&gt;1,"重复","")</f>
        <v>重复</v>
      </c>
      <c r="H8333" s="6"/>
    </row>
    <row r="8334" spans="1:8" ht="13.5">
      <c r="A8334" s="3" t="s">
        <v>14248</v>
      </c>
      <c r="B8334" s="3" t="s">
        <v>4897</v>
      </c>
      <c r="C8334" s="3" t="s">
        <v>8895</v>
      </c>
      <c r="D8334" s="8" t="s">
        <v>8896</v>
      </c>
      <c r="E8334" s="9"/>
      <c r="F8334" s="6" t="s">
        <v>8897</v>
      </c>
      <c r="G8334" s="2" t="str">
        <f>IF(COUNTIF(D$1:D8334,D8334)&gt;1,"重复","")</f>
        <v>重复</v>
      </c>
      <c r="H8334" s="6"/>
    </row>
    <row r="8335" spans="1:8" ht="27">
      <c r="A8335" s="3" t="s">
        <v>14248</v>
      </c>
      <c r="B8335" s="3" t="s">
        <v>4897</v>
      </c>
      <c r="C8335" s="3" t="s">
        <v>8898</v>
      </c>
      <c r="D8335" s="8" t="s">
        <v>8899</v>
      </c>
      <c r="E8335" s="9"/>
      <c r="F8335" s="6" t="s">
        <v>8900</v>
      </c>
      <c r="G8335" s="2" t="str">
        <f>IF(COUNTIF(D$1:D8335,D8335)&gt;1,"重复","")</f>
        <v>重复</v>
      </c>
      <c r="H8335" s="6"/>
    </row>
    <row r="8336" spans="1:8" ht="27">
      <c r="A8336" s="3" t="s">
        <v>14248</v>
      </c>
      <c r="B8336" s="3" t="s">
        <v>4897</v>
      </c>
      <c r="C8336" s="3" t="s">
        <v>8901</v>
      </c>
      <c r="D8336" s="8" t="s">
        <v>8902</v>
      </c>
      <c r="E8336" s="9"/>
      <c r="F8336" s="6" t="s">
        <v>8903</v>
      </c>
      <c r="G8336" s="2" t="str">
        <f>IF(COUNTIF(D$1:D8336,D8336)&gt;1,"重复","")</f>
        <v>重复</v>
      </c>
      <c r="H8336" s="6"/>
    </row>
    <row r="8337" spans="1:8" ht="27">
      <c r="A8337" s="3" t="s">
        <v>14248</v>
      </c>
      <c r="B8337" s="3" t="s">
        <v>4897</v>
      </c>
      <c r="C8337" s="3" t="s">
        <v>8904</v>
      </c>
      <c r="D8337" s="8" t="s">
        <v>8905</v>
      </c>
      <c r="E8337" s="9"/>
      <c r="F8337" s="6" t="s">
        <v>8906</v>
      </c>
      <c r="G8337" s="2" t="str">
        <f>IF(COUNTIF(D$1:D8337,D8337)&gt;1,"重复","")</f>
        <v>重复</v>
      </c>
      <c r="H8337" s="6"/>
    </row>
    <row r="8338" spans="1:8" ht="13.5">
      <c r="A8338" s="3" t="s">
        <v>14248</v>
      </c>
      <c r="B8338" s="3" t="s">
        <v>4897</v>
      </c>
      <c r="C8338" s="3" t="s">
        <v>8907</v>
      </c>
      <c r="D8338" s="8" t="s">
        <v>8908</v>
      </c>
      <c r="E8338" s="9" t="s">
        <v>8909</v>
      </c>
      <c r="F8338" s="6" t="s">
        <v>8910</v>
      </c>
      <c r="G8338" s="2" t="str">
        <f>IF(COUNTIF(D$1:D8338,D8338)&gt;1,"重复","")</f>
        <v>重复</v>
      </c>
      <c r="H8338" s="6"/>
    </row>
    <row r="8339" spans="1:8" ht="13.5">
      <c r="A8339" s="3" t="s">
        <v>14248</v>
      </c>
      <c r="B8339" s="3" t="s">
        <v>4897</v>
      </c>
      <c r="C8339" s="3" t="s">
        <v>8911</v>
      </c>
      <c r="D8339" s="8" t="s">
        <v>8912</v>
      </c>
      <c r="E8339" s="9"/>
      <c r="F8339" s="6" t="s">
        <v>8913</v>
      </c>
      <c r="G8339" s="2" t="str">
        <f>IF(COUNTIF(D$1:D8339,D8339)&gt;1,"重复","")</f>
        <v>重复</v>
      </c>
      <c r="H8339" s="6"/>
    </row>
    <row r="8340" spans="1:8" ht="13.5">
      <c r="A8340" s="3" t="s">
        <v>14248</v>
      </c>
      <c r="B8340" s="3" t="s">
        <v>4897</v>
      </c>
      <c r="C8340" s="3" t="s">
        <v>8911</v>
      </c>
      <c r="D8340" s="8" t="s">
        <v>8912</v>
      </c>
      <c r="E8340" s="9"/>
      <c r="F8340" s="6" t="s">
        <v>8913</v>
      </c>
      <c r="G8340" s="2" t="str">
        <f>IF(COUNTIF(D$1:D8340,D8340)&gt;1,"重复","")</f>
        <v>重复</v>
      </c>
      <c r="H8340" s="6"/>
    </row>
    <row r="8341" spans="1:8" ht="13.5">
      <c r="A8341" s="3" t="s">
        <v>14248</v>
      </c>
      <c r="B8341" s="3" t="s">
        <v>4897</v>
      </c>
      <c r="C8341" s="3" t="s">
        <v>8914</v>
      </c>
      <c r="D8341" s="8" t="s">
        <v>8915</v>
      </c>
      <c r="E8341" s="9" t="s">
        <v>8916</v>
      </c>
      <c r="F8341" s="10" t="s">
        <v>8917</v>
      </c>
      <c r="G8341" s="2" t="str">
        <f>IF(COUNTIF(D$1:D8341,D8341)&gt;1,"重复","")</f>
        <v>重复</v>
      </c>
      <c r="H8341" s="10"/>
    </row>
    <row r="8342" spans="1:8" ht="13.5">
      <c r="A8342" s="3" t="s">
        <v>14248</v>
      </c>
      <c r="B8342" s="3" t="s">
        <v>4897</v>
      </c>
      <c r="C8342" s="3" t="s">
        <v>8918</v>
      </c>
      <c r="D8342" s="8" t="s">
        <v>8919</v>
      </c>
      <c r="E8342" s="9" t="s">
        <v>8920</v>
      </c>
      <c r="F8342" s="36" t="s">
        <v>8921</v>
      </c>
      <c r="G8342" s="2" t="str">
        <f>IF(COUNTIF(D$1:D8342,D8342)&gt;1,"重复","")</f>
        <v>重复</v>
      </c>
      <c r="H8342" s="36"/>
    </row>
    <row r="8343" spans="1:8" ht="13.5">
      <c r="A8343" s="3" t="s">
        <v>14248</v>
      </c>
      <c r="B8343" s="3" t="s">
        <v>4897</v>
      </c>
      <c r="C8343" s="3" t="s">
        <v>8922</v>
      </c>
      <c r="D8343" s="8" t="s">
        <v>8923</v>
      </c>
      <c r="E8343" s="9"/>
      <c r="F8343" s="10" t="s">
        <v>8924</v>
      </c>
      <c r="G8343" s="2" t="str">
        <f>IF(COUNTIF(D$1:D8343,D8343)&gt;1,"重复","")</f>
        <v>重复</v>
      </c>
      <c r="H8343" s="10"/>
    </row>
    <row r="8344" spans="1:8" ht="13.5">
      <c r="A8344" s="3" t="s">
        <v>14248</v>
      </c>
      <c r="B8344" s="3" t="s">
        <v>4897</v>
      </c>
      <c r="C8344" s="3" t="s">
        <v>8922</v>
      </c>
      <c r="D8344" s="8" t="s">
        <v>8923</v>
      </c>
      <c r="E8344" s="9"/>
      <c r="F8344" s="10" t="s">
        <v>8924</v>
      </c>
      <c r="G8344" s="2" t="str">
        <f>IF(COUNTIF(D$1:D8344,D8344)&gt;1,"重复","")</f>
        <v>重复</v>
      </c>
      <c r="H8344" s="10"/>
    </row>
    <row r="8345" spans="1:8" ht="13.5">
      <c r="A8345" s="3" t="s">
        <v>14248</v>
      </c>
      <c r="B8345" s="3" t="s">
        <v>4897</v>
      </c>
      <c r="C8345" s="3" t="s">
        <v>8925</v>
      </c>
      <c r="D8345" s="8" t="s">
        <v>8926</v>
      </c>
      <c r="E8345" s="9" t="s">
        <v>8927</v>
      </c>
      <c r="F8345" s="10" t="s">
        <v>8928</v>
      </c>
      <c r="G8345" s="2" t="str">
        <f>IF(COUNTIF(D$1:D8345,D8345)&gt;1,"重复","")</f>
        <v>重复</v>
      </c>
      <c r="H8345" s="10"/>
    </row>
    <row r="8346" spans="1:8" ht="13.5">
      <c r="A8346" s="3" t="s">
        <v>14248</v>
      </c>
      <c r="B8346" s="3" t="s">
        <v>4897</v>
      </c>
      <c r="C8346" s="3" t="s">
        <v>8929</v>
      </c>
      <c r="D8346" s="8" t="s">
        <v>8930</v>
      </c>
      <c r="E8346" s="9" t="s">
        <v>8931</v>
      </c>
      <c r="F8346" s="10" t="s">
        <v>8932</v>
      </c>
      <c r="G8346" s="2" t="str">
        <f>IF(COUNTIF(D$1:D8346,D8346)&gt;1,"重复","")</f>
        <v>重复</v>
      </c>
      <c r="H8346" s="10"/>
    </row>
    <row r="8347" spans="1:8" ht="13.5">
      <c r="A8347" s="3" t="s">
        <v>14248</v>
      </c>
      <c r="B8347" s="3" t="s">
        <v>4897</v>
      </c>
      <c r="C8347" s="3" t="s">
        <v>7461</v>
      </c>
      <c r="D8347" s="8" t="s">
        <v>8933</v>
      </c>
      <c r="E8347" s="9"/>
      <c r="F8347" s="10" t="s">
        <v>8934</v>
      </c>
      <c r="G8347" s="2" t="str">
        <f>IF(COUNTIF(D$1:D8347,D8347)&gt;1,"重复","")</f>
        <v>重复</v>
      </c>
      <c r="H8347" s="10"/>
    </row>
    <row r="8348" spans="1:8" ht="13.5">
      <c r="A8348" s="3" t="s">
        <v>14248</v>
      </c>
      <c r="B8348" s="3" t="s">
        <v>4897</v>
      </c>
      <c r="C8348" s="3" t="s">
        <v>7461</v>
      </c>
      <c r="D8348" s="8" t="s">
        <v>8933</v>
      </c>
      <c r="E8348" s="9"/>
      <c r="F8348" s="10" t="s">
        <v>8934</v>
      </c>
      <c r="G8348" s="2" t="str">
        <f>IF(COUNTIF(D$1:D8348,D8348)&gt;1,"重复","")</f>
        <v>重复</v>
      </c>
      <c r="H8348" s="10"/>
    </row>
    <row r="8349" spans="1:8" ht="13.5">
      <c r="A8349" s="3" t="s">
        <v>14248</v>
      </c>
      <c r="B8349" s="3" t="s">
        <v>4897</v>
      </c>
      <c r="C8349" s="3" t="s">
        <v>8935</v>
      </c>
      <c r="D8349" s="8" t="s">
        <v>8936</v>
      </c>
      <c r="E8349" s="9"/>
      <c r="F8349" s="10" t="s">
        <v>8937</v>
      </c>
      <c r="G8349" s="2" t="str">
        <f>IF(COUNTIF(D$1:D8349,D8349)&gt;1,"重复","")</f>
        <v>重复</v>
      </c>
      <c r="H8349" s="10"/>
    </row>
    <row r="8350" spans="1:8" ht="13.5">
      <c r="A8350" s="3" t="s">
        <v>14248</v>
      </c>
      <c r="B8350" s="3" t="s">
        <v>4897</v>
      </c>
      <c r="C8350" s="3" t="s">
        <v>8938</v>
      </c>
      <c r="D8350" s="8" t="s">
        <v>8939</v>
      </c>
      <c r="E8350" s="9"/>
      <c r="F8350" s="10" t="s">
        <v>8940</v>
      </c>
      <c r="G8350" s="2" t="str">
        <f>IF(COUNTIF(D$1:D8350,D8350)&gt;1,"重复","")</f>
        <v>重复</v>
      </c>
      <c r="H8350" s="10"/>
    </row>
    <row r="8351" spans="1:8" ht="13.5">
      <c r="A8351" s="3" t="s">
        <v>14248</v>
      </c>
      <c r="B8351" s="3" t="s">
        <v>4897</v>
      </c>
      <c r="C8351" s="3" t="s">
        <v>8941</v>
      </c>
      <c r="D8351" s="8" t="s">
        <v>8942</v>
      </c>
      <c r="E8351" s="9"/>
      <c r="F8351" s="10" t="s">
        <v>8943</v>
      </c>
      <c r="G8351" s="2" t="str">
        <f>IF(COUNTIF(D$1:D8351,D8351)&gt;1,"重复","")</f>
        <v>重复</v>
      </c>
      <c r="H8351" s="10"/>
    </row>
    <row r="8352" spans="1:8" ht="13.5">
      <c r="A8352" s="3" t="s">
        <v>14248</v>
      </c>
      <c r="B8352" s="3" t="s">
        <v>4897</v>
      </c>
      <c r="C8352" s="3" t="s">
        <v>8944</v>
      </c>
      <c r="D8352" s="8" t="s">
        <v>8945</v>
      </c>
      <c r="E8352" s="9"/>
      <c r="F8352" s="10" t="s">
        <v>8946</v>
      </c>
      <c r="G8352" s="2" t="str">
        <f>IF(COUNTIF(D$1:D8352,D8352)&gt;1,"重复","")</f>
        <v>重复</v>
      </c>
      <c r="H8352" s="10"/>
    </row>
    <row r="8353" spans="1:8" ht="13.5">
      <c r="A8353" s="3" t="s">
        <v>14248</v>
      </c>
      <c r="B8353" s="3" t="s">
        <v>4897</v>
      </c>
      <c r="C8353" s="3" t="s">
        <v>8947</v>
      </c>
      <c r="D8353" s="8" t="s">
        <v>8948</v>
      </c>
      <c r="E8353" s="9"/>
      <c r="F8353" s="10" t="s">
        <v>8949</v>
      </c>
      <c r="G8353" s="2" t="str">
        <f>IF(COUNTIF(D$1:D8353,D8353)&gt;1,"重复","")</f>
        <v>重复</v>
      </c>
      <c r="H8353" s="10"/>
    </row>
    <row r="8354" spans="1:8" ht="13.5">
      <c r="A8354" s="3" t="s">
        <v>14248</v>
      </c>
      <c r="B8354" s="3" t="s">
        <v>4897</v>
      </c>
      <c r="C8354" s="3" t="s">
        <v>8950</v>
      </c>
      <c r="D8354" s="8" t="s">
        <v>8951</v>
      </c>
      <c r="E8354" s="9"/>
      <c r="F8354" s="10" t="s">
        <v>8952</v>
      </c>
      <c r="G8354" s="2" t="str">
        <f>IF(COUNTIF(D$1:D8354,D8354)&gt;1,"重复","")</f>
        <v>重复</v>
      </c>
      <c r="H8354" s="10"/>
    </row>
    <row r="8355" spans="1:8" ht="13.5">
      <c r="A8355" s="3" t="s">
        <v>14248</v>
      </c>
      <c r="B8355" s="3" t="s">
        <v>4897</v>
      </c>
      <c r="C8355" s="3" t="s">
        <v>8953</v>
      </c>
      <c r="D8355" s="8" t="s">
        <v>8954</v>
      </c>
      <c r="E8355" s="9"/>
      <c r="F8355" s="10" t="s">
        <v>8955</v>
      </c>
      <c r="G8355" s="2" t="str">
        <f>IF(COUNTIF(D$1:D8355,D8355)&gt;1,"重复","")</f>
        <v>重复</v>
      </c>
      <c r="H8355" s="10"/>
    </row>
    <row r="8356" spans="1:8" ht="40.5">
      <c r="A8356" s="3" t="s">
        <v>14248</v>
      </c>
      <c r="B8356" s="3" t="s">
        <v>4897</v>
      </c>
      <c r="C8356" s="3" t="s">
        <v>8956</v>
      </c>
      <c r="D8356" s="8" t="s">
        <v>8957</v>
      </c>
      <c r="E8356" s="9"/>
      <c r="F8356" s="6" t="s">
        <v>8958</v>
      </c>
      <c r="G8356" s="2" t="str">
        <f>IF(COUNTIF(D$1:D8356,D8356)&gt;1,"重复","")</f>
        <v>重复</v>
      </c>
      <c r="H8356" s="6"/>
    </row>
    <row r="8357" spans="1:8" ht="27">
      <c r="A8357" s="3" t="s">
        <v>14248</v>
      </c>
      <c r="B8357" s="3" t="s">
        <v>4897</v>
      </c>
      <c r="C8357" s="3" t="s">
        <v>8959</v>
      </c>
      <c r="D8357" s="8" t="s">
        <v>8960</v>
      </c>
      <c r="E8357" s="9"/>
      <c r="F8357" s="10" t="s">
        <v>8961</v>
      </c>
      <c r="G8357" s="2" t="str">
        <f>IF(COUNTIF(D$1:D8357,D8357)&gt;1,"重复","")</f>
        <v>重复</v>
      </c>
      <c r="H8357" s="10"/>
    </row>
    <row r="8358" spans="1:8" ht="27">
      <c r="A8358" s="3" t="s">
        <v>14248</v>
      </c>
      <c r="B8358" s="3" t="s">
        <v>4897</v>
      </c>
      <c r="C8358" s="3" t="s">
        <v>8962</v>
      </c>
      <c r="D8358" s="8" t="s">
        <v>8963</v>
      </c>
      <c r="E8358" s="9"/>
      <c r="F8358" s="6" t="s">
        <v>8964</v>
      </c>
      <c r="G8358" s="2" t="str">
        <f>IF(COUNTIF(D$1:D8358,D8358)&gt;1,"重复","")</f>
        <v>重复</v>
      </c>
      <c r="H8358" s="6"/>
    </row>
    <row r="8359" spans="1:8" ht="13.5">
      <c r="A8359" s="3" t="s">
        <v>14248</v>
      </c>
      <c r="B8359" s="3" t="s">
        <v>4897</v>
      </c>
      <c r="C8359" s="3" t="s">
        <v>4952</v>
      </c>
      <c r="D8359" s="8" t="s">
        <v>8965</v>
      </c>
      <c r="E8359" s="9" t="s">
        <v>8966</v>
      </c>
      <c r="F8359" s="10" t="s">
        <v>8966</v>
      </c>
      <c r="G8359" s="2" t="str">
        <f>IF(COUNTIF(D$1:D8359,D8359)&gt;1,"重复","")</f>
        <v>重复</v>
      </c>
      <c r="H8359" s="10"/>
    </row>
    <row r="8360" spans="1:8" ht="27">
      <c r="A8360" s="3" t="s">
        <v>14248</v>
      </c>
      <c r="B8360" s="3" t="s">
        <v>4897</v>
      </c>
      <c r="C8360" s="3" t="s">
        <v>8967</v>
      </c>
      <c r="D8360" s="8" t="s">
        <v>8968</v>
      </c>
      <c r="E8360" s="9"/>
      <c r="F8360" s="10" t="s">
        <v>8968</v>
      </c>
      <c r="G8360" s="2" t="str">
        <f>IF(COUNTIF(D$1:D8360,D8360)&gt;1,"重复","")</f>
        <v>重复</v>
      </c>
      <c r="H8360" s="10"/>
    </row>
    <row r="8361" spans="1:8" ht="13.5">
      <c r="A8361" s="3" t="s">
        <v>14248</v>
      </c>
      <c r="B8361" s="3" t="s">
        <v>4897</v>
      </c>
      <c r="C8361" s="3" t="s">
        <v>8969</v>
      </c>
      <c r="D8361" s="8" t="s">
        <v>8970</v>
      </c>
      <c r="E8361" s="9"/>
      <c r="F8361" s="10" t="s">
        <v>8971</v>
      </c>
      <c r="G8361" s="2" t="str">
        <f>IF(COUNTIF(D$1:D8361,D8361)&gt;1,"重复","")</f>
        <v>重复</v>
      </c>
      <c r="H8361" s="10"/>
    </row>
    <row r="8362" spans="1:8" ht="13.5">
      <c r="A8362" s="3" t="s">
        <v>14248</v>
      </c>
      <c r="B8362" s="3" t="s">
        <v>4897</v>
      </c>
      <c r="C8362" s="3" t="s">
        <v>8972</v>
      </c>
      <c r="D8362" s="8" t="s">
        <v>8973</v>
      </c>
      <c r="E8362" s="9" t="s">
        <v>8974</v>
      </c>
      <c r="F8362" s="36" t="s">
        <v>8974</v>
      </c>
      <c r="G8362" s="2" t="str">
        <f>IF(COUNTIF(D$1:D8362,D8362)&gt;1,"重复","")</f>
        <v>重复</v>
      </c>
      <c r="H8362" s="36"/>
    </row>
    <row r="8363" spans="1:8" ht="13.5">
      <c r="A8363" s="3" t="s">
        <v>14248</v>
      </c>
      <c r="B8363" s="3" t="s">
        <v>4897</v>
      </c>
      <c r="C8363" s="3" t="s">
        <v>8975</v>
      </c>
      <c r="D8363" s="8" t="s">
        <v>8976</v>
      </c>
      <c r="E8363" s="9" t="s">
        <v>8977</v>
      </c>
      <c r="F8363" s="36" t="s">
        <v>8978</v>
      </c>
      <c r="G8363" s="2" t="str">
        <f>IF(COUNTIF(D$1:D8363,D8363)&gt;1,"重复","")</f>
        <v>重复</v>
      </c>
      <c r="H8363" s="36"/>
    </row>
    <row r="8364" spans="1:8" ht="27">
      <c r="A8364" s="3" t="s">
        <v>14248</v>
      </c>
      <c r="B8364" s="3" t="s">
        <v>4897</v>
      </c>
      <c r="C8364" s="3" t="s">
        <v>8979</v>
      </c>
      <c r="D8364" s="8" t="s">
        <v>8980</v>
      </c>
      <c r="E8364" s="9"/>
      <c r="F8364" s="6" t="s">
        <v>8981</v>
      </c>
      <c r="G8364" s="2" t="str">
        <f>IF(COUNTIF(D$1:D8364,D8364)&gt;1,"重复","")</f>
        <v>重复</v>
      </c>
      <c r="H8364" s="6"/>
    </row>
    <row r="8365" spans="1:8" ht="13.5">
      <c r="A8365" s="3" t="s">
        <v>14248</v>
      </c>
      <c r="B8365" s="3" t="s">
        <v>4897</v>
      </c>
      <c r="C8365" s="3" t="s">
        <v>8982</v>
      </c>
      <c r="D8365" s="8" t="s">
        <v>8983</v>
      </c>
      <c r="E8365" s="9" t="s">
        <v>8984</v>
      </c>
      <c r="F8365" s="10" t="s">
        <v>8985</v>
      </c>
      <c r="G8365" s="2" t="str">
        <f>IF(COUNTIF(D$1:D8365,D8365)&gt;1,"重复","")</f>
        <v>重复</v>
      </c>
      <c r="H8365" s="10"/>
    </row>
    <row r="8366" spans="1:8" ht="27">
      <c r="A8366" s="3" t="s">
        <v>14248</v>
      </c>
      <c r="B8366" s="3" t="s">
        <v>4897</v>
      </c>
      <c r="C8366" s="3" t="s">
        <v>8986</v>
      </c>
      <c r="D8366" s="8" t="s">
        <v>8987</v>
      </c>
      <c r="E8366" s="9"/>
      <c r="F8366" s="6" t="s">
        <v>8988</v>
      </c>
      <c r="G8366" s="2" t="str">
        <f>IF(COUNTIF(D$1:D8366,D8366)&gt;1,"重复","")</f>
        <v>重复</v>
      </c>
      <c r="H8366" s="6"/>
    </row>
    <row r="8367" spans="1:8" ht="13.5">
      <c r="A8367" s="3" t="s">
        <v>14248</v>
      </c>
      <c r="B8367" s="3" t="s">
        <v>4897</v>
      </c>
      <c r="C8367" s="3" t="s">
        <v>8989</v>
      </c>
      <c r="D8367" s="8" t="s">
        <v>8990</v>
      </c>
      <c r="E8367" s="9"/>
      <c r="F8367" s="10" t="s">
        <v>8991</v>
      </c>
      <c r="G8367" s="2" t="str">
        <f>IF(COUNTIF(D$1:D8367,D8367)&gt;1,"重复","")</f>
        <v>重复</v>
      </c>
      <c r="H8367" s="10"/>
    </row>
    <row r="8368" spans="1:8" ht="13.5">
      <c r="A8368" s="3" t="s">
        <v>14248</v>
      </c>
      <c r="B8368" s="3" t="s">
        <v>4897</v>
      </c>
      <c r="C8368" s="3" t="s">
        <v>8992</v>
      </c>
      <c r="D8368" s="8" t="s">
        <v>8993</v>
      </c>
      <c r="E8368" s="9"/>
      <c r="F8368" s="10" t="s">
        <v>8994</v>
      </c>
      <c r="G8368" s="2" t="str">
        <f>IF(COUNTIF(D$1:D8368,D8368)&gt;1,"重复","")</f>
        <v>重复</v>
      </c>
      <c r="H8368" s="10"/>
    </row>
    <row r="8369" spans="1:8" ht="13.5">
      <c r="A8369" s="3" t="s">
        <v>14248</v>
      </c>
      <c r="B8369" s="3" t="s">
        <v>4897</v>
      </c>
      <c r="C8369" s="3" t="s">
        <v>8995</v>
      </c>
      <c r="D8369" s="8" t="s">
        <v>8996</v>
      </c>
      <c r="E8369" s="9" t="s">
        <v>8997</v>
      </c>
      <c r="F8369" s="36" t="s">
        <v>8997</v>
      </c>
      <c r="G8369" s="2" t="str">
        <f>IF(COUNTIF(D$1:D8369,D8369)&gt;1,"重复","")</f>
        <v>重复</v>
      </c>
      <c r="H8369" s="36"/>
    </row>
    <row r="8370" spans="1:8" ht="27">
      <c r="A8370" s="3" t="s">
        <v>14248</v>
      </c>
      <c r="B8370" s="3" t="s">
        <v>4897</v>
      </c>
      <c r="C8370" s="3" t="s">
        <v>8998</v>
      </c>
      <c r="D8370" s="8" t="s">
        <v>8999</v>
      </c>
      <c r="E8370" s="9"/>
      <c r="F8370" s="6" t="s">
        <v>9000</v>
      </c>
      <c r="G8370" s="2" t="str">
        <f>IF(COUNTIF(D$1:D8370,D8370)&gt;1,"重复","")</f>
        <v>重复</v>
      </c>
      <c r="H8370" s="6"/>
    </row>
    <row r="8371" spans="1:8" ht="13.5">
      <c r="A8371" s="3" t="s">
        <v>14248</v>
      </c>
      <c r="B8371" s="3" t="s">
        <v>4897</v>
      </c>
      <c r="C8371" s="3" t="s">
        <v>7539</v>
      </c>
      <c r="D8371" s="8" t="s">
        <v>9001</v>
      </c>
      <c r="E8371" s="9" t="s">
        <v>9002</v>
      </c>
      <c r="F8371" s="36" t="s">
        <v>9002</v>
      </c>
      <c r="G8371" s="2" t="str">
        <f>IF(COUNTIF(D$1:D8371,D8371)&gt;1,"重复","")</f>
        <v>重复</v>
      </c>
      <c r="H8371" s="36"/>
    </row>
    <row r="8372" spans="1:8" ht="13.5">
      <c r="A8372" s="3" t="s">
        <v>14248</v>
      </c>
      <c r="B8372" s="3" t="s">
        <v>4897</v>
      </c>
      <c r="C8372" s="3" t="s">
        <v>9003</v>
      </c>
      <c r="D8372" s="8" t="s">
        <v>9004</v>
      </c>
      <c r="E8372" s="9" t="s">
        <v>9005</v>
      </c>
      <c r="F8372" s="36" t="s">
        <v>9006</v>
      </c>
      <c r="G8372" s="2" t="str">
        <f>IF(COUNTIF(D$1:D8372,D8372)&gt;1,"重复","")</f>
        <v>重复</v>
      </c>
      <c r="H8372" s="36"/>
    </row>
    <row r="8373" spans="1:8" ht="13.5">
      <c r="A8373" s="3" t="s">
        <v>14248</v>
      </c>
      <c r="B8373" s="3" t="s">
        <v>4897</v>
      </c>
      <c r="C8373" s="3" t="s">
        <v>9007</v>
      </c>
      <c r="D8373" s="8" t="s">
        <v>9008</v>
      </c>
      <c r="E8373" s="9" t="s">
        <v>9009</v>
      </c>
      <c r="F8373" s="36" t="s">
        <v>9009</v>
      </c>
      <c r="G8373" s="2" t="str">
        <f>IF(COUNTIF(D$1:D8373,D8373)&gt;1,"重复","")</f>
        <v>重复</v>
      </c>
      <c r="H8373" s="36"/>
    </row>
    <row r="8374" spans="1:8" ht="13.5">
      <c r="A8374" s="3" t="s">
        <v>14248</v>
      </c>
      <c r="B8374" s="3" t="s">
        <v>4897</v>
      </c>
      <c r="C8374" s="3" t="s">
        <v>9010</v>
      </c>
      <c r="D8374" s="8" t="s">
        <v>9011</v>
      </c>
      <c r="E8374" s="9"/>
      <c r="F8374" s="10" t="s">
        <v>9012</v>
      </c>
      <c r="G8374" s="2" t="str">
        <f>IF(COUNTIF(D$1:D8374,D8374)&gt;1,"重复","")</f>
        <v>重复</v>
      </c>
      <c r="H8374" s="10"/>
    </row>
    <row r="8375" spans="1:8" ht="13.5">
      <c r="A8375" s="3" t="s">
        <v>14248</v>
      </c>
      <c r="B8375" s="3" t="s">
        <v>4897</v>
      </c>
      <c r="C8375" s="3" t="s">
        <v>9013</v>
      </c>
      <c r="D8375" s="8" t="s">
        <v>9014</v>
      </c>
      <c r="E8375" s="9"/>
      <c r="F8375" s="10" t="s">
        <v>9015</v>
      </c>
      <c r="G8375" s="2" t="str">
        <f>IF(COUNTIF(D$1:D8375,D8375)&gt;1,"重复","")</f>
        <v>重复</v>
      </c>
      <c r="H8375" s="10"/>
    </row>
    <row r="8376" spans="1:8" ht="13.5">
      <c r="A8376" s="3" t="s">
        <v>14248</v>
      </c>
      <c r="B8376" s="3" t="s">
        <v>4897</v>
      </c>
      <c r="C8376" s="3" t="s">
        <v>9016</v>
      </c>
      <c r="D8376" s="8" t="s">
        <v>9017</v>
      </c>
      <c r="E8376" s="9"/>
      <c r="F8376" s="10" t="s">
        <v>9018</v>
      </c>
      <c r="G8376" s="2" t="str">
        <f>IF(COUNTIF(D$1:D8376,D8376)&gt;1,"重复","")</f>
        <v>重复</v>
      </c>
      <c r="H8376" s="10"/>
    </row>
    <row r="8377" spans="1:8" ht="13.5">
      <c r="A8377" s="3" t="s">
        <v>14248</v>
      </c>
      <c r="B8377" s="3" t="s">
        <v>4897</v>
      </c>
      <c r="C8377" s="3" t="s">
        <v>9019</v>
      </c>
      <c r="D8377" s="8" t="s">
        <v>9020</v>
      </c>
      <c r="E8377" s="9"/>
      <c r="F8377" s="10" t="s">
        <v>9021</v>
      </c>
      <c r="G8377" s="2" t="str">
        <f>IF(COUNTIF(D$1:D8377,D8377)&gt;1,"重复","")</f>
        <v>重复</v>
      </c>
      <c r="H8377" s="10"/>
    </row>
    <row r="8378" spans="1:8" ht="13.5">
      <c r="A8378" s="3" t="s">
        <v>14248</v>
      </c>
      <c r="B8378" s="3" t="s">
        <v>4897</v>
      </c>
      <c r="C8378" s="3" t="s">
        <v>9022</v>
      </c>
      <c r="D8378" s="8" t="s">
        <v>9023</v>
      </c>
      <c r="E8378" s="9" t="s">
        <v>9024</v>
      </c>
      <c r="F8378" s="10" t="s">
        <v>9025</v>
      </c>
      <c r="G8378" s="2" t="str">
        <f>IF(COUNTIF(D$1:D8378,D8378)&gt;1,"重复","")</f>
        <v>重复</v>
      </c>
      <c r="H8378" s="10"/>
    </row>
    <row r="8379" spans="1:8" ht="13.5">
      <c r="A8379" s="3" t="s">
        <v>14248</v>
      </c>
      <c r="B8379" s="3" t="s">
        <v>4897</v>
      </c>
      <c r="C8379" s="3" t="s">
        <v>9026</v>
      </c>
      <c r="D8379" s="8" t="s">
        <v>9027</v>
      </c>
      <c r="E8379" s="9"/>
      <c r="F8379" s="10" t="s">
        <v>9028</v>
      </c>
      <c r="G8379" s="2" t="str">
        <f>IF(COUNTIF(D$1:D8379,D8379)&gt;1,"重复","")</f>
        <v>重复</v>
      </c>
      <c r="H8379" s="10"/>
    </row>
    <row r="8380" spans="1:8" ht="13.5">
      <c r="A8380" s="3" t="s">
        <v>14248</v>
      </c>
      <c r="B8380" s="3" t="s">
        <v>4897</v>
      </c>
      <c r="C8380" s="3" t="s">
        <v>9029</v>
      </c>
      <c r="D8380" s="8" t="s">
        <v>9030</v>
      </c>
      <c r="E8380" s="9" t="s">
        <v>9031</v>
      </c>
      <c r="F8380" s="10" t="s">
        <v>9031</v>
      </c>
      <c r="G8380" s="2" t="str">
        <f>IF(COUNTIF(D$1:D8380,D8380)&gt;1,"重复","")</f>
        <v>重复</v>
      </c>
      <c r="H8380" s="10"/>
    </row>
    <row r="8381" spans="1:8" ht="13.5">
      <c r="A8381" s="3" t="s">
        <v>14248</v>
      </c>
      <c r="B8381" s="3" t="s">
        <v>4897</v>
      </c>
      <c r="C8381" s="3" t="s">
        <v>9029</v>
      </c>
      <c r="D8381" s="8" t="s">
        <v>9030</v>
      </c>
      <c r="E8381" s="9" t="s">
        <v>9031</v>
      </c>
      <c r="F8381" s="10" t="s">
        <v>9031</v>
      </c>
      <c r="G8381" s="2" t="str">
        <f>IF(COUNTIF(D$1:D8381,D8381)&gt;1,"重复","")</f>
        <v>重复</v>
      </c>
      <c r="H8381" s="10"/>
    </row>
    <row r="8382" spans="1:8" ht="13.5">
      <c r="A8382" s="3" t="s">
        <v>14248</v>
      </c>
      <c r="B8382" s="3" t="s">
        <v>4897</v>
      </c>
      <c r="C8382" s="3" t="s">
        <v>9032</v>
      </c>
      <c r="D8382" s="8" t="s">
        <v>9033</v>
      </c>
      <c r="E8382" s="9"/>
      <c r="F8382" s="10" t="s">
        <v>9034</v>
      </c>
      <c r="G8382" s="2" t="str">
        <f>IF(COUNTIF(D$1:D8382,D8382)&gt;1,"重复","")</f>
        <v>重复</v>
      </c>
      <c r="H8382" s="10"/>
    </row>
    <row r="8383" spans="1:8" ht="13.5">
      <c r="A8383" s="3" t="s">
        <v>14248</v>
      </c>
      <c r="B8383" s="3" t="s">
        <v>4897</v>
      </c>
      <c r="C8383" s="3" t="s">
        <v>9035</v>
      </c>
      <c r="D8383" s="8" t="s">
        <v>9036</v>
      </c>
      <c r="E8383" s="9" t="s">
        <v>9037</v>
      </c>
      <c r="F8383" s="10" t="s">
        <v>9037</v>
      </c>
      <c r="G8383" s="2" t="str">
        <f>IF(COUNTIF(D$1:D8383,D8383)&gt;1,"重复","")</f>
        <v>重复</v>
      </c>
      <c r="H8383" s="10"/>
    </row>
    <row r="8384" spans="1:8" ht="13.5">
      <c r="A8384" s="3" t="s">
        <v>14248</v>
      </c>
      <c r="B8384" s="3" t="s">
        <v>4897</v>
      </c>
      <c r="C8384" s="3" t="s">
        <v>9038</v>
      </c>
      <c r="D8384" s="8" t="s">
        <v>9039</v>
      </c>
      <c r="E8384" s="9"/>
      <c r="F8384" s="10" t="s">
        <v>9040</v>
      </c>
      <c r="G8384" s="2" t="str">
        <f>IF(COUNTIF(D$1:D8384,D8384)&gt;1,"重复","")</f>
        <v>重复</v>
      </c>
      <c r="H8384" s="10"/>
    </row>
    <row r="8385" spans="1:8" ht="13.5">
      <c r="A8385" s="3" t="s">
        <v>14248</v>
      </c>
      <c r="B8385" s="3" t="s">
        <v>4897</v>
      </c>
      <c r="C8385" s="3" t="s">
        <v>9041</v>
      </c>
      <c r="D8385" s="8" t="s">
        <v>9042</v>
      </c>
      <c r="E8385" s="9" t="s">
        <v>9043</v>
      </c>
      <c r="F8385" s="10" t="s">
        <v>9044</v>
      </c>
      <c r="G8385" s="2" t="str">
        <f>IF(COUNTIF(D$1:D8385,D8385)&gt;1,"重复","")</f>
        <v>重复</v>
      </c>
      <c r="H8385" s="10"/>
    </row>
    <row r="8386" spans="1:8" ht="13.5">
      <c r="A8386" s="3" t="s">
        <v>14248</v>
      </c>
      <c r="B8386" s="3" t="s">
        <v>4897</v>
      </c>
      <c r="C8386" s="3" t="s">
        <v>9045</v>
      </c>
      <c r="D8386" s="8" t="s">
        <v>9046</v>
      </c>
      <c r="E8386" s="9"/>
      <c r="F8386" s="10" t="s">
        <v>9047</v>
      </c>
      <c r="G8386" s="2" t="str">
        <f>IF(COUNTIF(D$1:D8386,D8386)&gt;1,"重复","")</f>
        <v>重复</v>
      </c>
      <c r="H8386" s="10"/>
    </row>
    <row r="8387" spans="1:8" ht="13.5">
      <c r="A8387" s="3" t="s">
        <v>14248</v>
      </c>
      <c r="B8387" s="3" t="s">
        <v>4897</v>
      </c>
      <c r="C8387" s="3" t="s">
        <v>9048</v>
      </c>
      <c r="D8387" s="8" t="s">
        <v>9049</v>
      </c>
      <c r="E8387" s="9" t="s">
        <v>9050</v>
      </c>
      <c r="F8387" s="10" t="s">
        <v>9050</v>
      </c>
      <c r="G8387" s="2" t="str">
        <f>IF(COUNTIF(D$1:D8387,D8387)&gt;1,"重复","")</f>
        <v>重复</v>
      </c>
      <c r="H8387" s="10"/>
    </row>
    <row r="8388" spans="1:8" ht="13.5">
      <c r="A8388" s="3" t="s">
        <v>14248</v>
      </c>
      <c r="B8388" s="3" t="s">
        <v>4897</v>
      </c>
      <c r="C8388" s="3" t="s">
        <v>9048</v>
      </c>
      <c r="D8388" s="8" t="s">
        <v>9049</v>
      </c>
      <c r="E8388" s="9" t="s">
        <v>9050</v>
      </c>
      <c r="F8388" s="10" t="s">
        <v>9050</v>
      </c>
      <c r="G8388" s="2" t="str">
        <f>IF(COUNTIF(D$1:D8388,D8388)&gt;1,"重复","")</f>
        <v>重复</v>
      </c>
      <c r="H8388" s="10"/>
    </row>
    <row r="8389" spans="1:8" ht="13.5">
      <c r="A8389" s="3" t="s">
        <v>14248</v>
      </c>
      <c r="B8389" s="3" t="s">
        <v>4897</v>
      </c>
      <c r="C8389" s="3" t="s">
        <v>9048</v>
      </c>
      <c r="D8389" s="8" t="s">
        <v>9049</v>
      </c>
      <c r="E8389" s="9" t="s">
        <v>9050</v>
      </c>
      <c r="F8389" s="10" t="s">
        <v>9050</v>
      </c>
      <c r="G8389" s="2" t="str">
        <f>IF(COUNTIF(D$1:D8389,D8389)&gt;1,"重复","")</f>
        <v>重复</v>
      </c>
      <c r="H8389" s="10"/>
    </row>
    <row r="8390" spans="1:8" ht="13.5">
      <c r="A8390" s="3" t="s">
        <v>14248</v>
      </c>
      <c r="B8390" s="3" t="s">
        <v>4897</v>
      </c>
      <c r="C8390" s="3" t="s">
        <v>9051</v>
      </c>
      <c r="D8390" s="8" t="s">
        <v>9052</v>
      </c>
      <c r="E8390" s="9" t="s">
        <v>9050</v>
      </c>
      <c r="F8390" s="10" t="s">
        <v>9053</v>
      </c>
      <c r="G8390" s="2" t="str">
        <f>IF(COUNTIF(D$1:D8390,D8390)&gt;1,"重复","")</f>
        <v>重复</v>
      </c>
      <c r="H8390" s="10"/>
    </row>
    <row r="8391" spans="1:8" ht="13.5">
      <c r="A8391" s="3" t="s">
        <v>14248</v>
      </c>
      <c r="B8391" s="3" t="s">
        <v>4897</v>
      </c>
      <c r="C8391" s="3" t="s">
        <v>9054</v>
      </c>
      <c r="D8391" s="8" t="s">
        <v>9055</v>
      </c>
      <c r="E8391" s="9"/>
      <c r="F8391" s="10" t="s">
        <v>9056</v>
      </c>
      <c r="G8391" s="2" t="str">
        <f>IF(COUNTIF(D$1:D8391,D8391)&gt;1,"重复","")</f>
        <v>重复</v>
      </c>
      <c r="H8391" s="10"/>
    </row>
    <row r="8392" spans="1:8" ht="13.5">
      <c r="A8392" s="3" t="s">
        <v>14248</v>
      </c>
      <c r="B8392" s="3" t="s">
        <v>4897</v>
      </c>
      <c r="C8392" s="3" t="s">
        <v>9057</v>
      </c>
      <c r="D8392" s="8" t="s">
        <v>9058</v>
      </c>
      <c r="E8392" s="9" t="s">
        <v>9059</v>
      </c>
      <c r="F8392" s="10" t="s">
        <v>9059</v>
      </c>
      <c r="G8392" s="2" t="str">
        <f>IF(COUNTIF(D$1:D8392,D8392)&gt;1,"重复","")</f>
        <v>重复</v>
      </c>
      <c r="H8392" s="10"/>
    </row>
    <row r="8393" spans="1:8" ht="13.5">
      <c r="A8393" s="3" t="s">
        <v>14248</v>
      </c>
      <c r="B8393" s="3" t="s">
        <v>4897</v>
      </c>
      <c r="C8393" s="3" t="s">
        <v>9060</v>
      </c>
      <c r="D8393" s="8" t="s">
        <v>9061</v>
      </c>
      <c r="E8393" s="9" t="s">
        <v>9062</v>
      </c>
      <c r="F8393" s="10" t="s">
        <v>9063</v>
      </c>
      <c r="G8393" s="2" t="str">
        <f>IF(COUNTIF(D$1:D8393,D8393)&gt;1,"重复","")</f>
        <v>重复</v>
      </c>
      <c r="H8393" s="10"/>
    </row>
    <row r="8394" spans="1:8" ht="13.5">
      <c r="A8394" s="3" t="s">
        <v>14248</v>
      </c>
      <c r="B8394" s="3" t="s">
        <v>4897</v>
      </c>
      <c r="C8394" s="3" t="s">
        <v>9064</v>
      </c>
      <c r="D8394" s="8" t="s">
        <v>9065</v>
      </c>
      <c r="E8394" s="9"/>
      <c r="F8394" s="10" t="s">
        <v>9066</v>
      </c>
      <c r="G8394" s="2" t="str">
        <f>IF(COUNTIF(D$1:D8394,D8394)&gt;1,"重复","")</f>
        <v>重复</v>
      </c>
      <c r="H8394" s="10"/>
    </row>
    <row r="8395" spans="1:8" ht="13.5">
      <c r="A8395" s="3" t="s">
        <v>14248</v>
      </c>
      <c r="B8395" s="3" t="s">
        <v>4897</v>
      </c>
      <c r="C8395" s="3" t="s">
        <v>9067</v>
      </c>
      <c r="D8395" s="8" t="s">
        <v>9068</v>
      </c>
      <c r="E8395" s="9"/>
      <c r="F8395" s="10" t="s">
        <v>9069</v>
      </c>
      <c r="G8395" s="2" t="str">
        <f>IF(COUNTIF(D$1:D8395,D8395)&gt;1,"重复","")</f>
        <v>重复</v>
      </c>
      <c r="H8395" s="10"/>
    </row>
    <row r="8396" spans="1:8" ht="13.5">
      <c r="A8396" s="3" t="s">
        <v>14248</v>
      </c>
      <c r="B8396" s="3" t="s">
        <v>4897</v>
      </c>
      <c r="C8396" s="3" t="s">
        <v>9070</v>
      </c>
      <c r="D8396" s="8" t="s">
        <v>9071</v>
      </c>
      <c r="E8396" s="9" t="s">
        <v>9072</v>
      </c>
      <c r="F8396" s="10" t="s">
        <v>9072</v>
      </c>
      <c r="G8396" s="2" t="str">
        <f>IF(COUNTIF(D$1:D8396,D8396)&gt;1,"重复","")</f>
        <v>重复</v>
      </c>
      <c r="H8396" s="10"/>
    </row>
    <row r="8397" spans="1:8" ht="13.5">
      <c r="A8397" s="3" t="s">
        <v>14248</v>
      </c>
      <c r="B8397" s="3" t="s">
        <v>4897</v>
      </c>
      <c r="C8397" s="3" t="s">
        <v>9073</v>
      </c>
      <c r="D8397" s="8" t="s">
        <v>9074</v>
      </c>
      <c r="E8397" s="9" t="s">
        <v>9075</v>
      </c>
      <c r="F8397" s="10" t="s">
        <v>9075</v>
      </c>
      <c r="G8397" s="2" t="str">
        <f>IF(COUNTIF(D$1:D8397,D8397)&gt;1,"重复","")</f>
        <v>重复</v>
      </c>
      <c r="H8397" s="10"/>
    </row>
    <row r="8398" spans="1:8" ht="13.5">
      <c r="A8398" s="3" t="s">
        <v>14248</v>
      </c>
      <c r="B8398" s="3" t="s">
        <v>4897</v>
      </c>
      <c r="C8398" s="3" t="s">
        <v>9076</v>
      </c>
      <c r="D8398" s="8" t="s">
        <v>9077</v>
      </c>
      <c r="E8398" s="9" t="s">
        <v>9078</v>
      </c>
      <c r="F8398" s="10" t="s">
        <v>9078</v>
      </c>
      <c r="G8398" s="2" t="str">
        <f>IF(COUNTIF(D$1:D8398,D8398)&gt;1,"重复","")</f>
        <v>重复</v>
      </c>
      <c r="H8398" s="10"/>
    </row>
    <row r="8399" spans="1:8" ht="13.5">
      <c r="A8399" s="3" t="s">
        <v>14248</v>
      </c>
      <c r="B8399" s="3" t="s">
        <v>4897</v>
      </c>
      <c r="C8399" s="3" t="s">
        <v>9079</v>
      </c>
      <c r="D8399" s="8" t="s">
        <v>9080</v>
      </c>
      <c r="E8399" s="9" t="s">
        <v>9081</v>
      </c>
      <c r="F8399" s="10" t="s">
        <v>9081</v>
      </c>
      <c r="G8399" s="2" t="str">
        <f>IF(COUNTIF(D$1:D8399,D8399)&gt;1,"重复","")</f>
        <v>重复</v>
      </c>
      <c r="H8399" s="10"/>
    </row>
    <row r="8400" spans="1:8" ht="13.5">
      <c r="A8400" s="3" t="s">
        <v>14248</v>
      </c>
      <c r="B8400" s="3" t="s">
        <v>4897</v>
      </c>
      <c r="C8400" s="3" t="s">
        <v>9082</v>
      </c>
      <c r="D8400" s="8" t="s">
        <v>9083</v>
      </c>
      <c r="E8400" s="9"/>
      <c r="F8400" s="10" t="s">
        <v>9084</v>
      </c>
      <c r="G8400" s="2" t="str">
        <f>IF(COUNTIF(D$1:D8400,D8400)&gt;1,"重复","")</f>
        <v>重复</v>
      </c>
      <c r="H8400" s="10"/>
    </row>
    <row r="8401" spans="1:8" ht="13.5">
      <c r="A8401" s="3" t="s">
        <v>14248</v>
      </c>
      <c r="B8401" s="3" t="s">
        <v>4897</v>
      </c>
      <c r="C8401" s="3" t="s">
        <v>9085</v>
      </c>
      <c r="D8401" s="8" t="s">
        <v>9086</v>
      </c>
      <c r="E8401" s="9"/>
      <c r="F8401" s="10" t="s">
        <v>9087</v>
      </c>
      <c r="G8401" s="2" t="str">
        <f>IF(COUNTIF(D$1:D8401,D8401)&gt;1,"重复","")</f>
        <v>重复</v>
      </c>
      <c r="H8401" s="10"/>
    </row>
    <row r="8402" spans="1:8" ht="13.5">
      <c r="A8402" s="3" t="s">
        <v>14248</v>
      </c>
      <c r="B8402" s="3" t="s">
        <v>4897</v>
      </c>
      <c r="C8402" s="3" t="s">
        <v>9088</v>
      </c>
      <c r="D8402" s="8" t="s">
        <v>9089</v>
      </c>
      <c r="E8402" s="9" t="s">
        <v>9090</v>
      </c>
      <c r="F8402" s="10" t="s">
        <v>9091</v>
      </c>
      <c r="G8402" s="2" t="str">
        <f>IF(COUNTIF(D$1:D8402,D8402)&gt;1,"重复","")</f>
        <v>重复</v>
      </c>
      <c r="H8402" s="10"/>
    </row>
    <row r="8403" spans="1:8" ht="27">
      <c r="A8403" s="3" t="s">
        <v>14248</v>
      </c>
      <c r="B8403" s="3" t="s">
        <v>4897</v>
      </c>
      <c r="C8403" s="3" t="s">
        <v>9092</v>
      </c>
      <c r="D8403" s="8" t="s">
        <v>9093</v>
      </c>
      <c r="E8403" s="9"/>
      <c r="F8403" s="6" t="s">
        <v>9094</v>
      </c>
      <c r="G8403" s="2" t="str">
        <f>IF(COUNTIF(D$1:D8403,D8403)&gt;1,"重复","")</f>
        <v>重复</v>
      </c>
      <c r="H8403" s="6"/>
    </row>
    <row r="8404" spans="1:8" ht="13.5">
      <c r="A8404" s="3" t="s">
        <v>14248</v>
      </c>
      <c r="B8404" s="3" t="s">
        <v>4897</v>
      </c>
      <c r="C8404" s="3" t="s">
        <v>9095</v>
      </c>
      <c r="D8404" s="8" t="s">
        <v>9096</v>
      </c>
      <c r="E8404" s="9"/>
      <c r="F8404" s="10" t="s">
        <v>9097</v>
      </c>
      <c r="G8404" s="2" t="str">
        <f>IF(COUNTIF(D$1:D8404,D8404)&gt;1,"重复","")</f>
        <v>重复</v>
      </c>
      <c r="H8404" s="10"/>
    </row>
    <row r="8405" spans="1:8" ht="13.5">
      <c r="A8405" s="3" t="s">
        <v>14248</v>
      </c>
      <c r="B8405" s="3" t="s">
        <v>4897</v>
      </c>
      <c r="C8405" s="3" t="s">
        <v>9098</v>
      </c>
      <c r="D8405" s="8" t="s">
        <v>9099</v>
      </c>
      <c r="E8405" s="9"/>
      <c r="F8405" s="10" t="s">
        <v>9100</v>
      </c>
      <c r="G8405" s="2" t="str">
        <f>IF(COUNTIF(D$1:D8405,D8405)&gt;1,"重复","")</f>
        <v>重复</v>
      </c>
      <c r="H8405" s="10"/>
    </row>
    <row r="8406" spans="1:8" ht="13.5">
      <c r="A8406" s="3" t="s">
        <v>14248</v>
      </c>
      <c r="B8406" s="3" t="s">
        <v>4897</v>
      </c>
      <c r="C8406" s="3" t="s">
        <v>9101</v>
      </c>
      <c r="D8406" s="8" t="s">
        <v>9102</v>
      </c>
      <c r="E8406" s="9"/>
      <c r="F8406" s="10" t="s">
        <v>9103</v>
      </c>
      <c r="G8406" s="2" t="str">
        <f>IF(COUNTIF(D$1:D8406,D8406)&gt;1,"重复","")</f>
        <v>重复</v>
      </c>
      <c r="H8406" s="10"/>
    </row>
    <row r="8407" spans="1:8" ht="13.5">
      <c r="A8407" s="3" t="s">
        <v>14248</v>
      </c>
      <c r="B8407" s="3" t="s">
        <v>4897</v>
      </c>
      <c r="C8407" s="3" t="s">
        <v>4912</v>
      </c>
      <c r="D8407" s="8" t="s">
        <v>9104</v>
      </c>
      <c r="E8407" s="9" t="s">
        <v>9105</v>
      </c>
      <c r="F8407" s="10" t="s">
        <v>9105</v>
      </c>
      <c r="G8407" s="2" t="str">
        <f>IF(COUNTIF(D$1:D8407,D8407)&gt;1,"重复","")</f>
        <v>重复</v>
      </c>
      <c r="H8407" s="10"/>
    </row>
    <row r="8408" spans="1:8" ht="13.5">
      <c r="A8408" s="3" t="s">
        <v>14248</v>
      </c>
      <c r="B8408" s="3" t="s">
        <v>4897</v>
      </c>
      <c r="C8408" s="3" t="s">
        <v>9106</v>
      </c>
      <c r="D8408" s="8" t="s">
        <v>9107</v>
      </c>
      <c r="E8408" s="9" t="s">
        <v>9108</v>
      </c>
      <c r="F8408" s="10" t="s">
        <v>9108</v>
      </c>
      <c r="G8408" s="2" t="str">
        <f>IF(COUNTIF(D$1:D8408,D8408)&gt;1,"重复","")</f>
        <v>重复</v>
      </c>
      <c r="H8408" s="10"/>
    </row>
    <row r="8409" spans="1:8" ht="13.5">
      <c r="A8409" s="3" t="s">
        <v>14248</v>
      </c>
      <c r="B8409" s="3" t="s">
        <v>4897</v>
      </c>
      <c r="C8409" s="3" t="s">
        <v>9109</v>
      </c>
      <c r="D8409" s="8" t="s">
        <v>9110</v>
      </c>
      <c r="E8409" s="9" t="s">
        <v>9111</v>
      </c>
      <c r="F8409" s="10" t="s">
        <v>9111</v>
      </c>
      <c r="G8409" s="2" t="str">
        <f>IF(COUNTIF(D$1:D8409,D8409)&gt;1,"重复","")</f>
        <v>重复</v>
      </c>
      <c r="H8409" s="10"/>
    </row>
    <row r="8410" spans="1:8" ht="13.5">
      <c r="A8410" s="3" t="s">
        <v>14248</v>
      </c>
      <c r="B8410" s="3" t="s">
        <v>4897</v>
      </c>
      <c r="C8410" s="3" t="s">
        <v>9112</v>
      </c>
      <c r="D8410" s="8" t="s">
        <v>9113</v>
      </c>
      <c r="E8410" s="9" t="s">
        <v>9105</v>
      </c>
      <c r="F8410" s="10" t="s">
        <v>9105</v>
      </c>
      <c r="G8410" s="2" t="str">
        <f>IF(COUNTIF(D$1:D8410,D8410)&gt;1,"重复","")</f>
        <v>重复</v>
      </c>
      <c r="H8410" s="10"/>
    </row>
    <row r="8411" spans="1:8" ht="13.5">
      <c r="A8411" s="3" t="s">
        <v>14248</v>
      </c>
      <c r="B8411" s="3" t="s">
        <v>4897</v>
      </c>
      <c r="C8411" s="3" t="s">
        <v>9114</v>
      </c>
      <c r="D8411" s="8" t="s">
        <v>9115</v>
      </c>
      <c r="E8411" s="9"/>
      <c r="F8411" s="10" t="s">
        <v>9116</v>
      </c>
      <c r="G8411" s="2" t="str">
        <f>IF(COUNTIF(D$1:D8411,D8411)&gt;1,"重复","")</f>
        <v>重复</v>
      </c>
      <c r="H8411" s="10"/>
    </row>
    <row r="8412" spans="1:8" ht="13.5">
      <c r="A8412" s="3" t="s">
        <v>14248</v>
      </c>
      <c r="B8412" s="3" t="s">
        <v>4897</v>
      </c>
      <c r="C8412" s="3" t="s">
        <v>9117</v>
      </c>
      <c r="D8412" s="8" t="s">
        <v>9118</v>
      </c>
      <c r="E8412" s="9" t="s">
        <v>9119</v>
      </c>
      <c r="F8412" s="10" t="s">
        <v>9119</v>
      </c>
      <c r="G8412" s="2" t="str">
        <f>IF(COUNTIF(D$1:D8412,D8412)&gt;1,"重复","")</f>
        <v>重复</v>
      </c>
      <c r="H8412" s="10"/>
    </row>
    <row r="8413" spans="1:8" ht="13.5">
      <c r="A8413" s="3" t="s">
        <v>14248</v>
      </c>
      <c r="B8413" s="3" t="s">
        <v>4897</v>
      </c>
      <c r="C8413" s="3" t="s">
        <v>9120</v>
      </c>
      <c r="D8413" s="8" t="s">
        <v>9121</v>
      </c>
      <c r="E8413" s="9"/>
      <c r="F8413" s="10" t="s">
        <v>9122</v>
      </c>
      <c r="G8413" s="2" t="str">
        <f>IF(COUNTIF(D$1:D8413,D8413)&gt;1,"重复","")</f>
        <v>重复</v>
      </c>
      <c r="H8413" s="10"/>
    </row>
    <row r="8414" spans="1:8" ht="13.5">
      <c r="A8414" s="3" t="s">
        <v>14248</v>
      </c>
      <c r="B8414" s="3" t="s">
        <v>4897</v>
      </c>
      <c r="C8414" s="3" t="s">
        <v>9123</v>
      </c>
      <c r="D8414" s="8" t="s">
        <v>9124</v>
      </c>
      <c r="E8414" s="9" t="s">
        <v>9125</v>
      </c>
      <c r="F8414" s="10" t="s">
        <v>9125</v>
      </c>
      <c r="G8414" s="2" t="str">
        <f>IF(COUNTIF(D$1:D8414,D8414)&gt;1,"重复","")</f>
        <v>重复</v>
      </c>
      <c r="H8414" s="10"/>
    </row>
    <row r="8415" spans="1:8" ht="13.5">
      <c r="A8415" s="3" t="s">
        <v>14248</v>
      </c>
      <c r="B8415" s="3" t="s">
        <v>4897</v>
      </c>
      <c r="C8415" s="3" t="s">
        <v>9126</v>
      </c>
      <c r="D8415" s="8" t="s">
        <v>9127</v>
      </c>
      <c r="E8415" s="9"/>
      <c r="F8415" s="10" t="s">
        <v>9128</v>
      </c>
      <c r="G8415" s="2" t="str">
        <f>IF(COUNTIF(D$1:D8415,D8415)&gt;1,"重复","")</f>
        <v>重复</v>
      </c>
      <c r="H8415" s="10"/>
    </row>
    <row r="8416" spans="1:8" ht="13.5">
      <c r="A8416" s="3" t="s">
        <v>14248</v>
      </c>
      <c r="B8416" s="3" t="s">
        <v>4897</v>
      </c>
      <c r="C8416" s="3" t="s">
        <v>9129</v>
      </c>
      <c r="D8416" s="8" t="s">
        <v>9130</v>
      </c>
      <c r="E8416" s="9"/>
      <c r="F8416" s="10" t="s">
        <v>9131</v>
      </c>
      <c r="G8416" s="2" t="str">
        <f>IF(COUNTIF(D$1:D8416,D8416)&gt;1,"重复","")</f>
        <v>重复</v>
      </c>
      <c r="H8416" s="10"/>
    </row>
    <row r="8417" spans="1:8" ht="13.5">
      <c r="A8417" s="3" t="s">
        <v>14248</v>
      </c>
      <c r="B8417" s="3" t="s">
        <v>4897</v>
      </c>
      <c r="C8417" s="3" t="s">
        <v>9132</v>
      </c>
      <c r="D8417" s="8" t="s">
        <v>9133</v>
      </c>
      <c r="E8417" s="9" t="s">
        <v>9134</v>
      </c>
      <c r="F8417" s="10" t="s">
        <v>9134</v>
      </c>
      <c r="G8417" s="2" t="str">
        <f>IF(COUNTIF(D$1:D8417,D8417)&gt;1,"重复","")</f>
        <v>重复</v>
      </c>
      <c r="H8417" s="10"/>
    </row>
    <row r="8418" spans="1:8" ht="13.5">
      <c r="A8418" s="3" t="s">
        <v>14248</v>
      </c>
      <c r="B8418" s="3" t="s">
        <v>4897</v>
      </c>
      <c r="C8418" s="3" t="s">
        <v>9135</v>
      </c>
      <c r="D8418" s="8" t="s">
        <v>9136</v>
      </c>
      <c r="E8418" s="9"/>
      <c r="F8418" s="10" t="s">
        <v>9137</v>
      </c>
      <c r="G8418" s="2" t="str">
        <f>IF(COUNTIF(D$1:D8418,D8418)&gt;1,"重复","")</f>
        <v>重复</v>
      </c>
      <c r="H8418" s="10"/>
    </row>
    <row r="8419" spans="1:8" ht="40.5">
      <c r="A8419" s="3" t="s">
        <v>14248</v>
      </c>
      <c r="B8419" s="3" t="s">
        <v>4897</v>
      </c>
      <c r="C8419" s="3" t="s">
        <v>9138</v>
      </c>
      <c r="D8419" s="8" t="s">
        <v>9139</v>
      </c>
      <c r="E8419" s="9"/>
      <c r="F8419" s="6" t="s">
        <v>9140</v>
      </c>
      <c r="G8419" s="2" t="str">
        <f>IF(COUNTIF(D$1:D8419,D8419)&gt;1,"重复","")</f>
        <v>重复</v>
      </c>
      <c r="H8419" s="6"/>
    </row>
    <row r="8420" spans="1:8" ht="13.5">
      <c r="A8420" s="3" t="s">
        <v>14248</v>
      </c>
      <c r="B8420" s="3" t="s">
        <v>4897</v>
      </c>
      <c r="C8420" s="3" t="s">
        <v>9141</v>
      </c>
      <c r="D8420" s="8" t="s">
        <v>9142</v>
      </c>
      <c r="E8420" s="9" t="s">
        <v>9143</v>
      </c>
      <c r="F8420" s="10" t="s">
        <v>9144</v>
      </c>
      <c r="G8420" s="2" t="str">
        <f>IF(COUNTIF(D$1:D8420,D8420)&gt;1,"重复","")</f>
        <v>重复</v>
      </c>
      <c r="H8420" s="10"/>
    </row>
    <row r="8421" spans="1:8" ht="13.5">
      <c r="A8421" s="3" t="s">
        <v>14248</v>
      </c>
      <c r="B8421" s="3" t="s">
        <v>4897</v>
      </c>
      <c r="C8421" s="3" t="s">
        <v>9145</v>
      </c>
      <c r="D8421" s="8" t="s">
        <v>9146</v>
      </c>
      <c r="E8421" s="9"/>
      <c r="F8421" s="10" t="s">
        <v>9147</v>
      </c>
      <c r="G8421" s="2" t="str">
        <f>IF(COUNTIF(D$1:D8421,D8421)&gt;1,"重复","")</f>
        <v>重复</v>
      </c>
      <c r="H8421" s="10"/>
    </row>
    <row r="8422" spans="1:8" ht="13.5">
      <c r="A8422" s="3" t="s">
        <v>14248</v>
      </c>
      <c r="B8422" s="3" t="s">
        <v>4897</v>
      </c>
      <c r="C8422" s="3" t="s">
        <v>9148</v>
      </c>
      <c r="D8422" s="8" t="s">
        <v>9149</v>
      </c>
      <c r="E8422" s="9"/>
      <c r="F8422" s="10" t="s">
        <v>9150</v>
      </c>
      <c r="G8422" s="2" t="str">
        <f>IF(COUNTIF(D$1:D8422,D8422)&gt;1,"重复","")</f>
        <v>重复</v>
      </c>
      <c r="H8422" s="10"/>
    </row>
    <row r="8423" spans="1:8" ht="13.5">
      <c r="A8423" s="3" t="s">
        <v>14248</v>
      </c>
      <c r="B8423" s="3" t="s">
        <v>4897</v>
      </c>
      <c r="C8423" s="3" t="s">
        <v>9151</v>
      </c>
      <c r="D8423" s="8" t="s">
        <v>9152</v>
      </c>
      <c r="E8423" s="9"/>
      <c r="F8423" s="10" t="s">
        <v>9153</v>
      </c>
      <c r="G8423" s="2" t="str">
        <f>IF(COUNTIF(D$1:D8423,D8423)&gt;1,"重复","")</f>
        <v>重复</v>
      </c>
      <c r="H8423" s="10"/>
    </row>
    <row r="8424" spans="1:8" ht="13.5">
      <c r="A8424" s="3" t="s">
        <v>14248</v>
      </c>
      <c r="B8424" s="3" t="s">
        <v>4897</v>
      </c>
      <c r="C8424" s="3" t="s">
        <v>9154</v>
      </c>
      <c r="D8424" s="8" t="s">
        <v>9155</v>
      </c>
      <c r="E8424" s="9"/>
      <c r="F8424" s="10" t="s">
        <v>9156</v>
      </c>
      <c r="G8424" s="2" t="str">
        <f>IF(COUNTIF(D$1:D8424,D8424)&gt;1,"重复","")</f>
        <v>重复</v>
      </c>
      <c r="H8424" s="10"/>
    </row>
    <row r="8425" spans="1:8" ht="27">
      <c r="A8425" s="3" t="s">
        <v>14248</v>
      </c>
      <c r="B8425" s="3" t="s">
        <v>4897</v>
      </c>
      <c r="C8425" s="3" t="s">
        <v>9157</v>
      </c>
      <c r="D8425" s="8" t="s">
        <v>9158</v>
      </c>
      <c r="E8425" s="9"/>
      <c r="F8425" s="6" t="s">
        <v>9159</v>
      </c>
      <c r="G8425" s="2" t="str">
        <f>IF(COUNTIF(D$1:D8425,D8425)&gt;1,"重复","")</f>
        <v>重复</v>
      </c>
      <c r="H8425" s="6"/>
    </row>
    <row r="8426" spans="1:8" ht="13.5">
      <c r="A8426" s="3" t="s">
        <v>14248</v>
      </c>
      <c r="B8426" s="3" t="s">
        <v>4897</v>
      </c>
      <c r="C8426" s="3" t="s">
        <v>9160</v>
      </c>
      <c r="D8426" s="8" t="s">
        <v>9161</v>
      </c>
      <c r="E8426" s="9"/>
      <c r="F8426" s="10" t="s">
        <v>9162</v>
      </c>
      <c r="G8426" s="2" t="str">
        <f>IF(COUNTIF(D$1:D8426,D8426)&gt;1,"重复","")</f>
        <v>重复</v>
      </c>
      <c r="H8426" s="10"/>
    </row>
    <row r="8427" spans="1:8" ht="13.5">
      <c r="A8427" s="3" t="s">
        <v>14248</v>
      </c>
      <c r="B8427" s="3" t="s">
        <v>4897</v>
      </c>
      <c r="C8427" s="3" t="s">
        <v>9163</v>
      </c>
      <c r="D8427" s="8" t="s">
        <v>9164</v>
      </c>
      <c r="E8427" s="9"/>
      <c r="F8427" s="10" t="s">
        <v>9165</v>
      </c>
      <c r="G8427" s="2" t="str">
        <f>IF(COUNTIF(D$1:D8427,D8427)&gt;1,"重复","")</f>
        <v>重复</v>
      </c>
      <c r="H8427" s="10"/>
    </row>
    <row r="8428" spans="1:8" ht="13.5">
      <c r="A8428" s="3" t="s">
        <v>14248</v>
      </c>
      <c r="B8428" s="3" t="s">
        <v>4897</v>
      </c>
      <c r="C8428" s="3" t="s">
        <v>9166</v>
      </c>
      <c r="D8428" s="8" t="s">
        <v>9167</v>
      </c>
      <c r="E8428" s="9"/>
      <c r="F8428" s="10" t="s">
        <v>9168</v>
      </c>
      <c r="G8428" s="2" t="str">
        <f>IF(COUNTIF(D$1:D8428,D8428)&gt;1,"重复","")</f>
        <v>重复</v>
      </c>
      <c r="H8428" s="10"/>
    </row>
    <row r="8429" spans="1:8" ht="13.5">
      <c r="A8429" s="3" t="s">
        <v>14248</v>
      </c>
      <c r="B8429" s="3" t="s">
        <v>4897</v>
      </c>
      <c r="C8429" s="3" t="s">
        <v>9169</v>
      </c>
      <c r="D8429" s="8" t="s">
        <v>9170</v>
      </c>
      <c r="E8429" s="9"/>
      <c r="F8429" s="10" t="s">
        <v>9171</v>
      </c>
      <c r="G8429" s="2" t="str">
        <f>IF(COUNTIF(D$1:D8429,D8429)&gt;1,"重复","")</f>
        <v>重复</v>
      </c>
      <c r="H8429" s="10"/>
    </row>
    <row r="8430" spans="1:8" ht="13.5">
      <c r="A8430" s="3" t="s">
        <v>14248</v>
      </c>
      <c r="B8430" s="3" t="s">
        <v>4897</v>
      </c>
      <c r="C8430" s="3" t="s">
        <v>9172</v>
      </c>
      <c r="D8430" s="8" t="s">
        <v>9173</v>
      </c>
      <c r="E8430" s="9"/>
      <c r="F8430" s="10" t="s">
        <v>9174</v>
      </c>
      <c r="G8430" s="2" t="str">
        <f>IF(COUNTIF(D$1:D8430,D8430)&gt;1,"重复","")</f>
        <v>重复</v>
      </c>
      <c r="H8430" s="10"/>
    </row>
    <row r="8431" spans="1:8" ht="13.5">
      <c r="A8431" s="3" t="s">
        <v>14248</v>
      </c>
      <c r="B8431" s="3" t="s">
        <v>4897</v>
      </c>
      <c r="C8431" s="3" t="s">
        <v>9175</v>
      </c>
      <c r="D8431" s="8" t="s">
        <v>9176</v>
      </c>
      <c r="E8431" s="9"/>
      <c r="F8431" s="10" t="s">
        <v>9177</v>
      </c>
      <c r="G8431" s="2" t="str">
        <f>IF(COUNTIF(D$1:D8431,D8431)&gt;1,"重复","")</f>
        <v>重复</v>
      </c>
      <c r="H8431" s="10"/>
    </row>
    <row r="8432" spans="1:8" ht="27">
      <c r="A8432" s="3" t="s">
        <v>14248</v>
      </c>
      <c r="B8432" s="3" t="s">
        <v>4897</v>
      </c>
      <c r="C8432" s="3" t="s">
        <v>9178</v>
      </c>
      <c r="D8432" s="8" t="s">
        <v>9179</v>
      </c>
      <c r="E8432" s="9"/>
      <c r="F8432" s="6" t="s">
        <v>9180</v>
      </c>
      <c r="G8432" s="2" t="str">
        <f>IF(COUNTIF(D$1:D8432,D8432)&gt;1,"重复","")</f>
        <v>重复</v>
      </c>
      <c r="H8432" s="6"/>
    </row>
    <row r="8433" spans="1:8" ht="27">
      <c r="A8433" s="3" t="s">
        <v>14248</v>
      </c>
      <c r="B8433" s="3" t="s">
        <v>4897</v>
      </c>
      <c r="C8433" s="3" t="s">
        <v>9178</v>
      </c>
      <c r="D8433" s="8" t="s">
        <v>9179</v>
      </c>
      <c r="E8433" s="9"/>
      <c r="F8433" s="6" t="s">
        <v>9180</v>
      </c>
      <c r="G8433" s="2" t="str">
        <f>IF(COUNTIF(D$1:D8433,D8433)&gt;1,"重复","")</f>
        <v>重复</v>
      </c>
      <c r="H8433" s="6"/>
    </row>
    <row r="8434" spans="1:8" ht="27">
      <c r="A8434" s="3" t="s">
        <v>14248</v>
      </c>
      <c r="B8434" s="3" t="s">
        <v>4897</v>
      </c>
      <c r="C8434" s="3" t="s">
        <v>9181</v>
      </c>
      <c r="D8434" s="8" t="s">
        <v>9182</v>
      </c>
      <c r="E8434" s="9"/>
      <c r="F8434" s="10" t="s">
        <v>9183</v>
      </c>
      <c r="G8434" s="2" t="str">
        <f>IF(COUNTIF(D$1:D8434,D8434)&gt;1,"重复","")</f>
        <v>重复</v>
      </c>
      <c r="H8434" s="10"/>
    </row>
    <row r="8435" spans="1:8" ht="27">
      <c r="A8435" s="3" t="s">
        <v>14248</v>
      </c>
      <c r="B8435" s="3" t="s">
        <v>4897</v>
      </c>
      <c r="C8435" s="3" t="s">
        <v>9184</v>
      </c>
      <c r="D8435" s="8" t="s">
        <v>9185</v>
      </c>
      <c r="E8435" s="9"/>
      <c r="F8435" s="6" t="s">
        <v>9186</v>
      </c>
      <c r="G8435" s="2" t="str">
        <f>IF(COUNTIF(D$1:D8435,D8435)&gt;1,"重复","")</f>
        <v>重复</v>
      </c>
      <c r="H8435" s="6"/>
    </row>
    <row r="8436" spans="1:8" ht="27">
      <c r="A8436" s="3" t="s">
        <v>14248</v>
      </c>
      <c r="B8436" s="3" t="s">
        <v>4897</v>
      </c>
      <c r="C8436" s="3" t="s">
        <v>9187</v>
      </c>
      <c r="D8436" s="8" t="s">
        <v>9188</v>
      </c>
      <c r="E8436" s="9"/>
      <c r="F8436" s="6" t="s">
        <v>9189</v>
      </c>
      <c r="G8436" s="2" t="str">
        <f>IF(COUNTIF(D$1:D8436,D8436)&gt;1,"重复","")</f>
        <v>重复</v>
      </c>
      <c r="H8436" s="6"/>
    </row>
    <row r="8437" spans="1:8" ht="27">
      <c r="A8437" s="3" t="s">
        <v>14248</v>
      </c>
      <c r="B8437" s="3" t="s">
        <v>4897</v>
      </c>
      <c r="C8437" s="3" t="s">
        <v>9190</v>
      </c>
      <c r="D8437" s="8" t="s">
        <v>9191</v>
      </c>
      <c r="E8437" s="9"/>
      <c r="F8437" s="6" t="s">
        <v>9192</v>
      </c>
      <c r="G8437" s="2" t="str">
        <f>IF(COUNTIF(D$1:D8437,D8437)&gt;1,"重复","")</f>
        <v>重复</v>
      </c>
      <c r="H8437" s="6"/>
    </row>
    <row r="8438" spans="1:8" ht="13.5">
      <c r="A8438" s="3" t="s">
        <v>14248</v>
      </c>
      <c r="B8438" s="3" t="s">
        <v>4897</v>
      </c>
      <c r="C8438" s="3" t="s">
        <v>9193</v>
      </c>
      <c r="D8438" s="8" t="s">
        <v>9194</v>
      </c>
      <c r="E8438" s="9" t="s">
        <v>9195</v>
      </c>
      <c r="F8438" s="10" t="s">
        <v>9196</v>
      </c>
      <c r="G8438" s="2" t="str">
        <f>IF(COUNTIF(D$1:D8438,D8438)&gt;1,"重复","")</f>
        <v>重复</v>
      </c>
      <c r="H8438" s="10"/>
    </row>
    <row r="8439" spans="1:8" ht="13.5">
      <c r="A8439" s="3" t="s">
        <v>14248</v>
      </c>
      <c r="B8439" s="3" t="s">
        <v>4897</v>
      </c>
      <c r="C8439" s="3" t="s">
        <v>9197</v>
      </c>
      <c r="D8439" s="8" t="s">
        <v>9198</v>
      </c>
      <c r="E8439" s="9"/>
      <c r="F8439" s="10" t="s">
        <v>9199</v>
      </c>
      <c r="G8439" s="2" t="str">
        <f>IF(COUNTIF(D$1:D8439,D8439)&gt;1,"重复","")</f>
        <v>重复</v>
      </c>
      <c r="H8439" s="10"/>
    </row>
    <row r="8440" spans="1:8" ht="13.5">
      <c r="A8440" s="3" t="s">
        <v>14248</v>
      </c>
      <c r="B8440" s="3" t="s">
        <v>4897</v>
      </c>
      <c r="C8440" s="3" t="s">
        <v>9200</v>
      </c>
      <c r="D8440" s="8" t="s">
        <v>9201</v>
      </c>
      <c r="E8440" s="9"/>
      <c r="F8440" s="10" t="s">
        <v>9202</v>
      </c>
      <c r="G8440" s="2" t="str">
        <f>IF(COUNTIF(D$1:D8440,D8440)&gt;1,"重复","")</f>
        <v>重复</v>
      </c>
      <c r="H8440" s="10"/>
    </row>
    <row r="8441" spans="1:8" ht="40.5">
      <c r="A8441" s="3" t="s">
        <v>14248</v>
      </c>
      <c r="B8441" s="3" t="s">
        <v>4897</v>
      </c>
      <c r="C8441" s="3" t="s">
        <v>9203</v>
      </c>
      <c r="D8441" s="8" t="s">
        <v>9204</v>
      </c>
      <c r="E8441" s="9"/>
      <c r="F8441" s="6" t="s">
        <v>9205</v>
      </c>
      <c r="G8441" s="2" t="str">
        <f>IF(COUNTIF(D$1:D8441,D8441)&gt;1,"重复","")</f>
        <v>重复</v>
      </c>
      <c r="H8441" s="6"/>
    </row>
    <row r="8442" spans="1:8" ht="13.5">
      <c r="A8442" s="3" t="s">
        <v>14248</v>
      </c>
      <c r="B8442" s="3" t="s">
        <v>4897</v>
      </c>
      <c r="C8442" s="3" t="s">
        <v>9206</v>
      </c>
      <c r="D8442" s="8" t="s">
        <v>9207</v>
      </c>
      <c r="E8442" s="9" t="s">
        <v>9208</v>
      </c>
      <c r="F8442" s="10" t="s">
        <v>9208</v>
      </c>
      <c r="G8442" s="2" t="str">
        <f>IF(COUNTIF(D$1:D8442,D8442)&gt;1,"重复","")</f>
        <v>重复</v>
      </c>
      <c r="H8442" s="10"/>
    </row>
    <row r="8443" spans="1:8" ht="13.5">
      <c r="A8443" s="3" t="s">
        <v>14248</v>
      </c>
      <c r="B8443" s="3" t="s">
        <v>4897</v>
      </c>
      <c r="C8443" s="3" t="s">
        <v>9209</v>
      </c>
      <c r="D8443" s="8" t="s">
        <v>9210</v>
      </c>
      <c r="E8443" s="9"/>
      <c r="F8443" s="10" t="s">
        <v>9211</v>
      </c>
      <c r="G8443" s="2" t="str">
        <f>IF(COUNTIF(D$1:D8443,D8443)&gt;1,"重复","")</f>
        <v>重复</v>
      </c>
      <c r="H8443" s="10"/>
    </row>
    <row r="8444" spans="1:8" ht="13.5">
      <c r="A8444" s="3" t="s">
        <v>14248</v>
      </c>
      <c r="B8444" s="3" t="s">
        <v>4897</v>
      </c>
      <c r="C8444" s="3" t="s">
        <v>9209</v>
      </c>
      <c r="D8444" s="8" t="s">
        <v>9210</v>
      </c>
      <c r="E8444" s="9"/>
      <c r="F8444" s="10" t="s">
        <v>9211</v>
      </c>
      <c r="G8444" s="2" t="str">
        <f>IF(COUNTIF(D$1:D8444,D8444)&gt;1,"重复","")</f>
        <v>重复</v>
      </c>
      <c r="H8444" s="10"/>
    </row>
    <row r="8445" spans="1:8" ht="13.5">
      <c r="A8445" s="3" t="s">
        <v>14248</v>
      </c>
      <c r="B8445" s="3" t="s">
        <v>4897</v>
      </c>
      <c r="C8445" s="3" t="s">
        <v>9212</v>
      </c>
      <c r="D8445" s="8" t="s">
        <v>9213</v>
      </c>
      <c r="E8445" s="9" t="s">
        <v>9214</v>
      </c>
      <c r="F8445" s="10" t="s">
        <v>9214</v>
      </c>
      <c r="G8445" s="2" t="str">
        <f>IF(COUNTIF(D$1:D8445,D8445)&gt;1,"重复","")</f>
        <v>重复</v>
      </c>
      <c r="H8445" s="10"/>
    </row>
    <row r="8446" spans="1:8" ht="13.5">
      <c r="A8446" s="3" t="s">
        <v>14248</v>
      </c>
      <c r="B8446" s="3" t="s">
        <v>4897</v>
      </c>
      <c r="C8446" s="3" t="s">
        <v>9215</v>
      </c>
      <c r="D8446" s="8" t="s">
        <v>9216</v>
      </c>
      <c r="E8446" s="9" t="s">
        <v>9217</v>
      </c>
      <c r="F8446" s="10" t="s">
        <v>9218</v>
      </c>
      <c r="G8446" s="2" t="str">
        <f>IF(COUNTIF(D$1:D8446,D8446)&gt;1,"重复","")</f>
        <v>重复</v>
      </c>
      <c r="H8446" s="10"/>
    </row>
    <row r="8447" spans="1:8" ht="13.5">
      <c r="A8447" s="3" t="s">
        <v>14248</v>
      </c>
      <c r="B8447" s="3" t="s">
        <v>4897</v>
      </c>
      <c r="C8447" s="3" t="s">
        <v>9219</v>
      </c>
      <c r="D8447" s="8" t="s">
        <v>9220</v>
      </c>
      <c r="E8447" s="9"/>
      <c r="F8447" s="10" t="s">
        <v>9221</v>
      </c>
      <c r="G8447" s="2" t="str">
        <f>IF(COUNTIF(D$1:D8447,D8447)&gt;1,"重复","")</f>
        <v>重复</v>
      </c>
      <c r="H8447" s="10"/>
    </row>
    <row r="8448" spans="1:8" ht="13.5">
      <c r="A8448" s="3" t="s">
        <v>14248</v>
      </c>
      <c r="B8448" s="3" t="s">
        <v>4897</v>
      </c>
      <c r="C8448" s="3" t="s">
        <v>9222</v>
      </c>
      <c r="D8448" s="8" t="s">
        <v>9223</v>
      </c>
      <c r="E8448" s="9"/>
      <c r="F8448" s="10" t="s">
        <v>9224</v>
      </c>
      <c r="G8448" s="2" t="str">
        <f>IF(COUNTIF(D$1:D8448,D8448)&gt;1,"重复","")</f>
        <v>重复</v>
      </c>
      <c r="H8448" s="10"/>
    </row>
    <row r="8449" spans="1:8" ht="40.5">
      <c r="A8449" s="3" t="s">
        <v>14248</v>
      </c>
      <c r="B8449" s="3" t="s">
        <v>4897</v>
      </c>
      <c r="C8449" s="3" t="s">
        <v>9225</v>
      </c>
      <c r="D8449" s="8" t="s">
        <v>9226</v>
      </c>
      <c r="E8449" s="9"/>
      <c r="F8449" s="6" t="s">
        <v>9227</v>
      </c>
      <c r="G8449" s="2" t="str">
        <f>IF(COUNTIF(D$1:D8449,D8449)&gt;1,"重复","")</f>
        <v>重复</v>
      </c>
      <c r="H8449" s="6"/>
    </row>
    <row r="8450" spans="1:8" ht="13.5">
      <c r="A8450" s="3" t="s">
        <v>14248</v>
      </c>
      <c r="B8450" s="3" t="s">
        <v>4897</v>
      </c>
      <c r="C8450" s="3" t="s">
        <v>9228</v>
      </c>
      <c r="D8450" s="8" t="s">
        <v>9229</v>
      </c>
      <c r="E8450" s="9"/>
      <c r="F8450" s="10" t="s">
        <v>9230</v>
      </c>
      <c r="G8450" s="2" t="str">
        <f>IF(COUNTIF(D$1:D8450,D8450)&gt;1,"重复","")</f>
        <v>重复</v>
      </c>
      <c r="H8450" s="10"/>
    </row>
    <row r="8451" spans="1:8" ht="13.5">
      <c r="A8451" s="3" t="s">
        <v>14248</v>
      </c>
      <c r="B8451" s="3" t="s">
        <v>4897</v>
      </c>
      <c r="C8451" s="3" t="s">
        <v>9231</v>
      </c>
      <c r="D8451" s="8" t="s">
        <v>9232</v>
      </c>
      <c r="E8451" s="9" t="s">
        <v>9233</v>
      </c>
      <c r="F8451" s="10" t="s">
        <v>9233</v>
      </c>
      <c r="G8451" s="2" t="str">
        <f>IF(COUNTIF(D$1:D8451,D8451)&gt;1,"重复","")</f>
        <v>重复</v>
      </c>
      <c r="H8451" s="10"/>
    </row>
    <row r="8452" spans="1:8" ht="13.5">
      <c r="A8452" s="3" t="s">
        <v>14248</v>
      </c>
      <c r="B8452" s="3" t="s">
        <v>4897</v>
      </c>
      <c r="C8452" s="3" t="s">
        <v>9234</v>
      </c>
      <c r="D8452" s="8" t="s">
        <v>9235</v>
      </c>
      <c r="E8452" s="9" t="s">
        <v>9236</v>
      </c>
      <c r="F8452" s="10" t="s">
        <v>9237</v>
      </c>
      <c r="G8452" s="2" t="str">
        <f>IF(COUNTIF(D$1:D8452,D8452)&gt;1,"重复","")</f>
        <v>重复</v>
      </c>
      <c r="H8452" s="10"/>
    </row>
    <row r="8453" spans="1:8" ht="13.5">
      <c r="A8453" s="3" t="s">
        <v>14248</v>
      </c>
      <c r="B8453" s="3" t="s">
        <v>4897</v>
      </c>
      <c r="C8453" s="3" t="s">
        <v>9238</v>
      </c>
      <c r="D8453" s="8" t="s">
        <v>9239</v>
      </c>
      <c r="E8453" s="9" t="s">
        <v>9240</v>
      </c>
      <c r="F8453" s="10" t="s">
        <v>9240</v>
      </c>
      <c r="G8453" s="2" t="str">
        <f>IF(COUNTIF(D$1:D8453,D8453)&gt;1,"重复","")</f>
        <v>重复</v>
      </c>
      <c r="H8453" s="10"/>
    </row>
    <row r="8454" spans="1:8" ht="13.5">
      <c r="A8454" s="3" t="s">
        <v>14248</v>
      </c>
      <c r="B8454" s="3" t="s">
        <v>4897</v>
      </c>
      <c r="C8454" s="3" t="s">
        <v>9241</v>
      </c>
      <c r="D8454" s="8" t="s">
        <v>9242</v>
      </c>
      <c r="E8454" s="9" t="s">
        <v>9243</v>
      </c>
      <c r="F8454" s="10" t="s">
        <v>9243</v>
      </c>
      <c r="G8454" s="2" t="str">
        <f>IF(COUNTIF(D$1:D8454,D8454)&gt;1,"重复","")</f>
        <v>重复</v>
      </c>
      <c r="H8454" s="10"/>
    </row>
    <row r="8455" spans="1:8" ht="13.5">
      <c r="A8455" s="3" t="s">
        <v>14248</v>
      </c>
      <c r="B8455" s="3" t="s">
        <v>4897</v>
      </c>
      <c r="C8455" s="3" t="s">
        <v>9244</v>
      </c>
      <c r="D8455" s="8" t="s">
        <v>9245</v>
      </c>
      <c r="E8455" s="9"/>
      <c r="F8455" s="10" t="s">
        <v>9246</v>
      </c>
      <c r="G8455" s="2" t="str">
        <f>IF(COUNTIF(D$1:D8455,D8455)&gt;1,"重复","")</f>
        <v>重复</v>
      </c>
      <c r="H8455" s="10"/>
    </row>
    <row r="8456" spans="1:8" ht="13.5">
      <c r="A8456" s="3" t="s">
        <v>14248</v>
      </c>
      <c r="B8456" s="3" t="s">
        <v>4897</v>
      </c>
      <c r="C8456" s="3" t="s">
        <v>9247</v>
      </c>
      <c r="D8456" s="8" t="s">
        <v>9248</v>
      </c>
      <c r="E8456" s="9"/>
      <c r="F8456" s="10" t="s">
        <v>9249</v>
      </c>
      <c r="G8456" s="2" t="str">
        <f>IF(COUNTIF(D$1:D8456,D8456)&gt;1,"重复","")</f>
        <v>重复</v>
      </c>
      <c r="H8456" s="10"/>
    </row>
    <row r="8457" spans="1:8" ht="13.5">
      <c r="A8457" s="3" t="s">
        <v>14248</v>
      </c>
      <c r="B8457" s="3" t="s">
        <v>4897</v>
      </c>
      <c r="C8457" s="3" t="s">
        <v>9250</v>
      </c>
      <c r="D8457" s="8" t="s">
        <v>9251</v>
      </c>
      <c r="E8457" s="9"/>
      <c r="F8457" s="10" t="s">
        <v>9252</v>
      </c>
      <c r="G8457" s="2" t="str">
        <f>IF(COUNTIF(D$1:D8457,D8457)&gt;1,"重复","")</f>
        <v>重复</v>
      </c>
      <c r="H8457" s="10"/>
    </row>
    <row r="8458" spans="1:8" ht="13.5">
      <c r="A8458" s="3" t="s">
        <v>14248</v>
      </c>
      <c r="B8458" s="3" t="s">
        <v>4897</v>
      </c>
      <c r="C8458" s="3" t="s">
        <v>9253</v>
      </c>
      <c r="D8458" s="8" t="s">
        <v>9254</v>
      </c>
      <c r="E8458" s="9"/>
      <c r="F8458" s="10" t="s">
        <v>9255</v>
      </c>
      <c r="G8458" s="2" t="str">
        <f>IF(COUNTIF(D$1:D8458,D8458)&gt;1,"重复","")</f>
        <v>重复</v>
      </c>
      <c r="H8458" s="10"/>
    </row>
    <row r="8459" spans="1:8" ht="13.5">
      <c r="A8459" s="3" t="s">
        <v>14248</v>
      </c>
      <c r="B8459" s="3" t="s">
        <v>4897</v>
      </c>
      <c r="C8459" s="3" t="s">
        <v>9256</v>
      </c>
      <c r="D8459" s="8" t="s">
        <v>9257</v>
      </c>
      <c r="E8459" s="9"/>
      <c r="F8459" s="10" t="s">
        <v>9258</v>
      </c>
      <c r="G8459" s="2" t="str">
        <f>IF(COUNTIF(D$1:D8459,D8459)&gt;1,"重复","")</f>
        <v>重复</v>
      </c>
      <c r="H8459" s="10"/>
    </row>
    <row r="8460" spans="1:8" ht="27">
      <c r="A8460" s="3" t="s">
        <v>14248</v>
      </c>
      <c r="B8460" s="3" t="s">
        <v>4897</v>
      </c>
      <c r="C8460" s="3" t="s">
        <v>9259</v>
      </c>
      <c r="D8460" s="8" t="s">
        <v>9260</v>
      </c>
      <c r="E8460" s="9"/>
      <c r="F8460" s="10" t="s">
        <v>9261</v>
      </c>
      <c r="G8460" s="2" t="str">
        <f>IF(COUNTIF(D$1:D8460,D8460)&gt;1,"重复","")</f>
        <v>重复</v>
      </c>
      <c r="H8460" s="10"/>
    </row>
    <row r="8461" spans="1:8" ht="13.5">
      <c r="A8461" s="3" t="s">
        <v>14248</v>
      </c>
      <c r="B8461" s="3" t="s">
        <v>4897</v>
      </c>
      <c r="C8461" s="3" t="s">
        <v>9262</v>
      </c>
      <c r="D8461" s="8" t="s">
        <v>9263</v>
      </c>
      <c r="E8461" s="9"/>
      <c r="F8461" s="10" t="s">
        <v>9264</v>
      </c>
      <c r="G8461" s="2" t="str">
        <f>IF(COUNTIF(D$1:D8461,D8461)&gt;1,"重复","")</f>
        <v>重复</v>
      </c>
      <c r="H8461" s="10"/>
    </row>
    <row r="8462" spans="1:8" ht="27">
      <c r="A8462" s="3" t="s">
        <v>14248</v>
      </c>
      <c r="B8462" s="3" t="s">
        <v>4897</v>
      </c>
      <c r="C8462" s="3" t="s">
        <v>9265</v>
      </c>
      <c r="D8462" s="8" t="s">
        <v>9266</v>
      </c>
      <c r="E8462" s="9"/>
      <c r="F8462" s="10" t="s">
        <v>9267</v>
      </c>
      <c r="G8462" s="2" t="str">
        <f>IF(COUNTIF(D$1:D8462,D8462)&gt;1,"重复","")</f>
        <v>重复</v>
      </c>
      <c r="H8462" s="10"/>
    </row>
    <row r="8463" spans="1:8" ht="13.5">
      <c r="A8463" s="3" t="s">
        <v>14248</v>
      </c>
      <c r="B8463" s="3" t="s">
        <v>4897</v>
      </c>
      <c r="C8463" s="3" t="s">
        <v>9268</v>
      </c>
      <c r="D8463" s="8" t="s">
        <v>9269</v>
      </c>
      <c r="E8463" s="9" t="s">
        <v>9270</v>
      </c>
      <c r="F8463" s="10" t="s">
        <v>9270</v>
      </c>
      <c r="G8463" s="2" t="str">
        <f>IF(COUNTIF(D$1:D8463,D8463)&gt;1,"重复","")</f>
        <v>重复</v>
      </c>
      <c r="H8463" s="10"/>
    </row>
    <row r="8464" spans="1:8" ht="40.5">
      <c r="A8464" s="3" t="s">
        <v>14248</v>
      </c>
      <c r="B8464" s="3" t="s">
        <v>4897</v>
      </c>
      <c r="C8464" s="3" t="s">
        <v>9271</v>
      </c>
      <c r="D8464" s="8" t="s">
        <v>9272</v>
      </c>
      <c r="E8464" s="9"/>
      <c r="F8464" s="6" t="s">
        <v>9273</v>
      </c>
      <c r="G8464" s="2" t="str">
        <f>IF(COUNTIF(D$1:D8464,D8464)&gt;1,"重复","")</f>
        <v>重复</v>
      </c>
      <c r="H8464" s="6"/>
    </row>
    <row r="8465" spans="1:8" ht="13.5">
      <c r="A8465" s="3" t="s">
        <v>14248</v>
      </c>
      <c r="B8465" s="3" t="s">
        <v>4897</v>
      </c>
      <c r="C8465" s="3" t="s">
        <v>9274</v>
      </c>
      <c r="D8465" s="8" t="s">
        <v>9275</v>
      </c>
      <c r="E8465" s="9"/>
      <c r="F8465" s="10" t="s">
        <v>9276</v>
      </c>
      <c r="G8465" s="2" t="str">
        <f>IF(COUNTIF(D$1:D8465,D8465)&gt;1,"重复","")</f>
        <v>重复</v>
      </c>
      <c r="H8465" s="10"/>
    </row>
    <row r="8466" spans="1:8" ht="13.5">
      <c r="A8466" s="3" t="s">
        <v>14248</v>
      </c>
      <c r="B8466" s="3" t="s">
        <v>4897</v>
      </c>
      <c r="C8466" s="3" t="s">
        <v>9277</v>
      </c>
      <c r="D8466" s="8" t="s">
        <v>9278</v>
      </c>
      <c r="E8466" s="9" t="s">
        <v>9279</v>
      </c>
      <c r="F8466" s="36" t="s">
        <v>9279</v>
      </c>
      <c r="G8466" s="2" t="str">
        <f>IF(COUNTIF(D$1:D8466,D8466)&gt;1,"重复","")</f>
        <v>重复</v>
      </c>
      <c r="H8466" s="36"/>
    </row>
    <row r="8467" spans="1:8" ht="13.5">
      <c r="A8467" s="3" t="s">
        <v>14248</v>
      </c>
      <c r="B8467" s="3" t="s">
        <v>4897</v>
      </c>
      <c r="C8467" s="3" t="s">
        <v>9280</v>
      </c>
      <c r="D8467" s="8" t="s">
        <v>9281</v>
      </c>
      <c r="E8467" s="9"/>
      <c r="F8467" s="10" t="s">
        <v>9282</v>
      </c>
      <c r="G8467" s="2" t="str">
        <f>IF(COUNTIF(D$1:D8467,D8467)&gt;1,"重复","")</f>
        <v>重复</v>
      </c>
      <c r="H8467" s="10"/>
    </row>
    <row r="8468" spans="1:8" ht="27">
      <c r="A8468" s="3" t="s">
        <v>14248</v>
      </c>
      <c r="B8468" s="3" t="s">
        <v>4897</v>
      </c>
      <c r="C8468" s="3" t="s">
        <v>9283</v>
      </c>
      <c r="D8468" s="8" t="s">
        <v>9284</v>
      </c>
      <c r="E8468" s="9"/>
      <c r="F8468" s="6" t="s">
        <v>9285</v>
      </c>
      <c r="G8468" s="2" t="str">
        <f>IF(COUNTIF(D$1:D8468,D8468)&gt;1,"重复","")</f>
        <v>重复</v>
      </c>
      <c r="H8468" s="6"/>
    </row>
    <row r="8469" spans="1:8" ht="13.5">
      <c r="A8469" s="3" t="s">
        <v>14248</v>
      </c>
      <c r="B8469" s="3" t="s">
        <v>4897</v>
      </c>
      <c r="C8469" s="3" t="s">
        <v>9286</v>
      </c>
      <c r="D8469" s="8" t="s">
        <v>9287</v>
      </c>
      <c r="E8469" s="9"/>
      <c r="F8469" s="10" t="s">
        <v>9288</v>
      </c>
      <c r="G8469" s="2" t="str">
        <f>IF(COUNTIF(D$1:D8469,D8469)&gt;1,"重复","")</f>
        <v>重复</v>
      </c>
      <c r="H8469" s="10"/>
    </row>
    <row r="8470" spans="1:8" ht="13.5">
      <c r="A8470" s="3" t="s">
        <v>14248</v>
      </c>
      <c r="B8470" s="3" t="s">
        <v>4897</v>
      </c>
      <c r="C8470" s="3" t="s">
        <v>9289</v>
      </c>
      <c r="D8470" s="8" t="s">
        <v>9290</v>
      </c>
      <c r="E8470" s="9"/>
      <c r="F8470" s="10" t="s">
        <v>9291</v>
      </c>
      <c r="G8470" s="2" t="str">
        <f>IF(COUNTIF(D$1:D8470,D8470)&gt;1,"重复","")</f>
        <v>重复</v>
      </c>
      <c r="H8470" s="10"/>
    </row>
    <row r="8471" spans="1:8" ht="27">
      <c r="A8471" s="3" t="s">
        <v>14248</v>
      </c>
      <c r="B8471" s="3" t="s">
        <v>4897</v>
      </c>
      <c r="C8471" s="3" t="s">
        <v>9292</v>
      </c>
      <c r="D8471" s="8" t="s">
        <v>9293</v>
      </c>
      <c r="E8471" s="9"/>
      <c r="F8471" s="6" t="s">
        <v>9294</v>
      </c>
      <c r="G8471" s="2" t="str">
        <f>IF(COUNTIF(D$1:D8471,D8471)&gt;1,"重复","")</f>
        <v>重复</v>
      </c>
      <c r="H8471" s="6"/>
    </row>
    <row r="8472" spans="1:8" ht="27">
      <c r="A8472" s="3" t="s">
        <v>14248</v>
      </c>
      <c r="B8472" s="3" t="s">
        <v>4897</v>
      </c>
      <c r="C8472" s="3" t="s">
        <v>9295</v>
      </c>
      <c r="D8472" s="8" t="s">
        <v>9296</v>
      </c>
      <c r="E8472" s="9"/>
      <c r="F8472" s="10" t="s">
        <v>9297</v>
      </c>
      <c r="G8472" s="2" t="str">
        <f>IF(COUNTIF(D$1:D8472,D8472)&gt;1,"重复","")</f>
        <v>重复</v>
      </c>
      <c r="H8472" s="10"/>
    </row>
    <row r="8473" spans="1:8" ht="27">
      <c r="A8473" s="3" t="s">
        <v>14248</v>
      </c>
      <c r="B8473" s="3" t="s">
        <v>4897</v>
      </c>
      <c r="C8473" s="3" t="s">
        <v>9295</v>
      </c>
      <c r="D8473" s="8" t="s">
        <v>9296</v>
      </c>
      <c r="E8473" s="9"/>
      <c r="F8473" s="10" t="s">
        <v>9297</v>
      </c>
      <c r="G8473" s="2" t="str">
        <f>IF(COUNTIF(D$1:D8473,D8473)&gt;1,"重复","")</f>
        <v>重复</v>
      </c>
      <c r="H8473" s="10"/>
    </row>
    <row r="8474" spans="1:8" ht="13.5">
      <c r="A8474" s="3" t="s">
        <v>14248</v>
      </c>
      <c r="B8474" s="3" t="s">
        <v>4897</v>
      </c>
      <c r="C8474" s="3" t="s">
        <v>9298</v>
      </c>
      <c r="D8474" s="8" t="s">
        <v>9299</v>
      </c>
      <c r="E8474" s="9" t="s">
        <v>9300</v>
      </c>
      <c r="F8474" s="10" t="s">
        <v>9301</v>
      </c>
      <c r="G8474" s="2" t="str">
        <f>IF(COUNTIF(D$1:D8474,D8474)&gt;1,"重复","")</f>
        <v>重复</v>
      </c>
      <c r="H8474" s="10"/>
    </row>
    <row r="8475" spans="1:8" ht="13.5">
      <c r="A8475" s="3" t="s">
        <v>14248</v>
      </c>
      <c r="B8475" s="3" t="s">
        <v>4897</v>
      </c>
      <c r="C8475" s="3" t="s">
        <v>9302</v>
      </c>
      <c r="D8475" s="8" t="s">
        <v>9303</v>
      </c>
      <c r="E8475" s="9"/>
      <c r="F8475" s="10" t="s">
        <v>9304</v>
      </c>
      <c r="G8475" s="2" t="str">
        <f>IF(COUNTIF(D$1:D8475,D8475)&gt;1,"重复","")</f>
        <v>重复</v>
      </c>
      <c r="H8475" s="10"/>
    </row>
    <row r="8476" spans="1:8" ht="13.5">
      <c r="A8476" s="3" t="s">
        <v>14248</v>
      </c>
      <c r="B8476" s="3" t="s">
        <v>4897</v>
      </c>
      <c r="C8476" s="3" t="s">
        <v>9305</v>
      </c>
      <c r="D8476" s="8" t="s">
        <v>9306</v>
      </c>
      <c r="E8476" s="9" t="s">
        <v>9307</v>
      </c>
      <c r="F8476" s="36" t="s">
        <v>9307</v>
      </c>
      <c r="G8476" s="2" t="str">
        <f>IF(COUNTIF(D$1:D8476,D8476)&gt;1,"重复","")</f>
        <v>重复</v>
      </c>
      <c r="H8476" s="36"/>
    </row>
    <row r="8477" spans="1:8" ht="13.5">
      <c r="A8477" s="3" t="s">
        <v>14248</v>
      </c>
      <c r="B8477" s="3" t="s">
        <v>4897</v>
      </c>
      <c r="C8477" s="3" t="s">
        <v>9308</v>
      </c>
      <c r="D8477" s="8" t="s">
        <v>9309</v>
      </c>
      <c r="E8477" s="9"/>
      <c r="F8477" s="10" t="s">
        <v>9310</v>
      </c>
      <c r="G8477" s="2" t="str">
        <f>IF(COUNTIF(D$1:D8477,D8477)&gt;1,"重复","")</f>
        <v>重复</v>
      </c>
      <c r="H8477" s="10"/>
    </row>
    <row r="8478" spans="1:8" ht="13.5">
      <c r="A8478" s="3" t="s">
        <v>14248</v>
      </c>
      <c r="B8478" s="3" t="s">
        <v>4897</v>
      </c>
      <c r="C8478" s="3" t="s">
        <v>9311</v>
      </c>
      <c r="D8478" s="8" t="s">
        <v>9312</v>
      </c>
      <c r="E8478" s="9"/>
      <c r="F8478" s="10" t="s">
        <v>9313</v>
      </c>
      <c r="G8478" s="2" t="str">
        <f>IF(COUNTIF(D$1:D8478,D8478)&gt;1,"重复","")</f>
        <v>重复</v>
      </c>
      <c r="H8478" s="10"/>
    </row>
    <row r="8479" spans="1:8" ht="13.5">
      <c r="A8479" s="3" t="s">
        <v>14248</v>
      </c>
      <c r="B8479" s="3" t="s">
        <v>4897</v>
      </c>
      <c r="C8479" s="3" t="s">
        <v>9314</v>
      </c>
      <c r="D8479" s="8" t="s">
        <v>9315</v>
      </c>
      <c r="E8479" s="9"/>
      <c r="F8479" s="10" t="s">
        <v>9316</v>
      </c>
      <c r="G8479" s="2" t="str">
        <f>IF(COUNTIF(D$1:D8479,D8479)&gt;1,"重复","")</f>
        <v>重复</v>
      </c>
      <c r="H8479" s="10"/>
    </row>
    <row r="8480" spans="1:8" ht="13.5">
      <c r="A8480" s="3" t="s">
        <v>14248</v>
      </c>
      <c r="B8480" s="3" t="s">
        <v>4897</v>
      </c>
      <c r="C8480" s="3" t="s">
        <v>9314</v>
      </c>
      <c r="D8480" s="8" t="s">
        <v>9315</v>
      </c>
      <c r="E8480" s="9"/>
      <c r="F8480" s="10" t="s">
        <v>9316</v>
      </c>
      <c r="G8480" s="2" t="str">
        <f>IF(COUNTIF(D$1:D8480,D8480)&gt;1,"重复","")</f>
        <v>重复</v>
      </c>
      <c r="H8480" s="10"/>
    </row>
    <row r="8481" spans="1:8" ht="13.5">
      <c r="A8481" s="3" t="s">
        <v>14248</v>
      </c>
      <c r="B8481" s="3" t="s">
        <v>4897</v>
      </c>
      <c r="C8481" s="3" t="s">
        <v>9317</v>
      </c>
      <c r="D8481" s="8" t="s">
        <v>9318</v>
      </c>
      <c r="E8481" s="9"/>
      <c r="F8481" s="10" t="s">
        <v>9319</v>
      </c>
      <c r="G8481" s="2" t="str">
        <f>IF(COUNTIF(D$1:D8481,D8481)&gt;1,"重复","")</f>
        <v>重复</v>
      </c>
      <c r="H8481" s="10"/>
    </row>
    <row r="8482" spans="1:8" ht="13.5">
      <c r="A8482" s="3" t="s">
        <v>14248</v>
      </c>
      <c r="B8482" s="3" t="s">
        <v>4897</v>
      </c>
      <c r="C8482" s="3" t="s">
        <v>9320</v>
      </c>
      <c r="D8482" s="8" t="s">
        <v>9321</v>
      </c>
      <c r="E8482" s="9" t="s">
        <v>9322</v>
      </c>
      <c r="F8482" s="10" t="s">
        <v>9323</v>
      </c>
      <c r="G8482" s="2" t="str">
        <f>IF(COUNTIF(D$1:D8482,D8482)&gt;1,"重复","")</f>
        <v>重复</v>
      </c>
      <c r="H8482" s="10"/>
    </row>
    <row r="8483" spans="1:8" ht="27">
      <c r="A8483" s="3" t="s">
        <v>14248</v>
      </c>
      <c r="B8483" s="3" t="s">
        <v>4897</v>
      </c>
      <c r="C8483" s="3" t="s">
        <v>9324</v>
      </c>
      <c r="D8483" s="8" t="s">
        <v>9325</v>
      </c>
      <c r="E8483" s="9"/>
      <c r="F8483" s="10" t="s">
        <v>9326</v>
      </c>
      <c r="G8483" s="2" t="str">
        <f>IF(COUNTIF(D$1:D8483,D8483)&gt;1,"重复","")</f>
        <v>重复</v>
      </c>
      <c r="H8483" s="10"/>
    </row>
    <row r="8484" spans="1:8" ht="13.5">
      <c r="A8484" s="3" t="s">
        <v>14248</v>
      </c>
      <c r="B8484" s="3" t="s">
        <v>4897</v>
      </c>
      <c r="C8484" s="3" t="s">
        <v>9327</v>
      </c>
      <c r="D8484" s="8" t="s">
        <v>9328</v>
      </c>
      <c r="E8484" s="9" t="s">
        <v>9329</v>
      </c>
      <c r="F8484" s="36" t="s">
        <v>9329</v>
      </c>
      <c r="G8484" s="2" t="str">
        <f>IF(COUNTIF(D$1:D8484,D8484)&gt;1,"重复","")</f>
        <v>重复</v>
      </c>
      <c r="H8484" s="36"/>
    </row>
    <row r="8485" spans="1:8" ht="13.5">
      <c r="A8485" s="3" t="s">
        <v>14248</v>
      </c>
      <c r="B8485" s="3" t="s">
        <v>4897</v>
      </c>
      <c r="C8485" s="3" t="s">
        <v>9327</v>
      </c>
      <c r="D8485" s="8" t="s">
        <v>9328</v>
      </c>
      <c r="E8485" s="9" t="s">
        <v>9329</v>
      </c>
      <c r="F8485" s="36" t="s">
        <v>9329</v>
      </c>
      <c r="G8485" s="2" t="str">
        <f>IF(COUNTIF(D$1:D8485,D8485)&gt;1,"重复","")</f>
        <v>重复</v>
      </c>
      <c r="H8485" s="36"/>
    </row>
    <row r="8486" spans="1:8" ht="27">
      <c r="A8486" s="3" t="s">
        <v>14248</v>
      </c>
      <c r="B8486" s="3" t="s">
        <v>4897</v>
      </c>
      <c r="C8486" s="3" t="s">
        <v>9330</v>
      </c>
      <c r="D8486" s="8" t="s">
        <v>9331</v>
      </c>
      <c r="E8486" s="9"/>
      <c r="F8486" s="10" t="s">
        <v>9332</v>
      </c>
      <c r="G8486" s="2" t="str">
        <f>IF(COUNTIF(D$1:D8486,D8486)&gt;1,"重复","")</f>
        <v>重复</v>
      </c>
      <c r="H8486" s="10"/>
    </row>
    <row r="8487" spans="1:8" ht="27">
      <c r="A8487" s="3" t="s">
        <v>14248</v>
      </c>
      <c r="B8487" s="3" t="s">
        <v>4897</v>
      </c>
      <c r="C8487" s="3" t="s">
        <v>9333</v>
      </c>
      <c r="D8487" s="8" t="s">
        <v>9334</v>
      </c>
      <c r="E8487" s="9"/>
      <c r="F8487" s="6" t="s">
        <v>9335</v>
      </c>
      <c r="G8487" s="2" t="str">
        <f>IF(COUNTIF(D$1:D8487,D8487)&gt;1,"重复","")</f>
        <v>重复</v>
      </c>
      <c r="H8487" s="6"/>
    </row>
    <row r="8488" spans="1:8" ht="13.5">
      <c r="A8488" s="3" t="s">
        <v>14248</v>
      </c>
      <c r="B8488" s="3" t="s">
        <v>4897</v>
      </c>
      <c r="C8488" s="3" t="s">
        <v>9336</v>
      </c>
      <c r="D8488" s="8" t="s">
        <v>9337</v>
      </c>
      <c r="E8488" s="9"/>
      <c r="F8488" s="10" t="s">
        <v>9338</v>
      </c>
      <c r="G8488" s="2" t="str">
        <f>IF(COUNTIF(D$1:D8488,D8488)&gt;1,"重复","")</f>
        <v>重复</v>
      </c>
      <c r="H8488" s="10"/>
    </row>
    <row r="8489" spans="1:8" ht="13.5">
      <c r="A8489" s="3" t="s">
        <v>14248</v>
      </c>
      <c r="B8489" s="3" t="s">
        <v>4897</v>
      </c>
      <c r="C8489" s="3" t="s">
        <v>9339</v>
      </c>
      <c r="D8489" s="8" t="s">
        <v>9340</v>
      </c>
      <c r="E8489" s="9"/>
      <c r="F8489" s="10" t="s">
        <v>9341</v>
      </c>
      <c r="G8489" s="2" t="str">
        <f>IF(COUNTIF(D$1:D8489,D8489)&gt;1,"重复","")</f>
        <v>重复</v>
      </c>
      <c r="H8489" s="10"/>
    </row>
    <row r="8490" spans="1:8" ht="13.5">
      <c r="A8490" s="3" t="s">
        <v>14248</v>
      </c>
      <c r="B8490" s="3" t="s">
        <v>4897</v>
      </c>
      <c r="C8490" s="3" t="s">
        <v>9342</v>
      </c>
      <c r="D8490" s="8" t="s">
        <v>9343</v>
      </c>
      <c r="E8490" s="9"/>
      <c r="F8490" s="10" t="s">
        <v>9344</v>
      </c>
      <c r="G8490" s="2" t="str">
        <f>IF(COUNTIF(D$1:D8490,D8490)&gt;1,"重复","")</f>
        <v>重复</v>
      </c>
      <c r="H8490" s="10"/>
    </row>
    <row r="8491" spans="1:8" ht="13.5">
      <c r="A8491" s="3" t="s">
        <v>14248</v>
      </c>
      <c r="B8491" s="3" t="s">
        <v>4897</v>
      </c>
      <c r="C8491" s="3" t="s">
        <v>9345</v>
      </c>
      <c r="D8491" s="8" t="s">
        <v>9346</v>
      </c>
      <c r="E8491" s="9"/>
      <c r="F8491" s="10" t="s">
        <v>9347</v>
      </c>
      <c r="G8491" s="2" t="str">
        <f>IF(COUNTIF(D$1:D8491,D8491)&gt;1,"重复","")</f>
        <v>重复</v>
      </c>
      <c r="H8491" s="10"/>
    </row>
    <row r="8492" spans="1:8" ht="13.5">
      <c r="A8492" s="3" t="s">
        <v>14248</v>
      </c>
      <c r="B8492" s="3" t="s">
        <v>4897</v>
      </c>
      <c r="C8492" s="3" t="s">
        <v>9348</v>
      </c>
      <c r="D8492" s="8" t="s">
        <v>9349</v>
      </c>
      <c r="E8492" s="9"/>
      <c r="F8492" s="10" t="s">
        <v>9350</v>
      </c>
      <c r="G8492" s="2" t="str">
        <f>IF(COUNTIF(D$1:D8492,D8492)&gt;1,"重复","")</f>
        <v>重复</v>
      </c>
      <c r="H8492" s="10"/>
    </row>
    <row r="8493" spans="1:8" ht="13.5">
      <c r="A8493" s="3" t="s">
        <v>14248</v>
      </c>
      <c r="B8493" s="3" t="s">
        <v>4897</v>
      </c>
      <c r="C8493" s="3" t="s">
        <v>9351</v>
      </c>
      <c r="D8493" s="8" t="s">
        <v>9352</v>
      </c>
      <c r="E8493" s="9" t="s">
        <v>9353</v>
      </c>
      <c r="F8493" s="36" t="s">
        <v>9353</v>
      </c>
      <c r="G8493" s="2" t="str">
        <f>IF(COUNTIF(D$1:D8493,D8493)&gt;1,"重复","")</f>
        <v>重复</v>
      </c>
      <c r="H8493" s="36"/>
    </row>
    <row r="8494" spans="1:8" ht="13.5">
      <c r="A8494" s="3" t="s">
        <v>14248</v>
      </c>
      <c r="B8494" s="3" t="s">
        <v>4897</v>
      </c>
      <c r="C8494" s="3" t="s">
        <v>9354</v>
      </c>
      <c r="D8494" s="8" t="s">
        <v>9355</v>
      </c>
      <c r="E8494" s="9" t="s">
        <v>9356</v>
      </c>
      <c r="F8494" s="36" t="s">
        <v>9356</v>
      </c>
      <c r="G8494" s="2" t="str">
        <f>IF(COUNTIF(D$1:D8494,D8494)&gt;1,"重复","")</f>
        <v>重复</v>
      </c>
      <c r="H8494" s="36"/>
    </row>
    <row r="8495" spans="1:8" ht="13.5">
      <c r="A8495" s="3" t="s">
        <v>14248</v>
      </c>
      <c r="B8495" s="3" t="s">
        <v>4897</v>
      </c>
      <c r="C8495" s="3" t="s">
        <v>9357</v>
      </c>
      <c r="D8495" s="8" t="s">
        <v>9358</v>
      </c>
      <c r="E8495" s="9" t="s">
        <v>9359</v>
      </c>
      <c r="F8495" s="36" t="s">
        <v>9359</v>
      </c>
      <c r="G8495" s="2" t="str">
        <f>IF(COUNTIF(D$1:D8495,D8495)&gt;1,"重复","")</f>
        <v>重复</v>
      </c>
      <c r="H8495" s="36"/>
    </row>
    <row r="8496" spans="1:8" ht="13.5">
      <c r="A8496" s="3" t="s">
        <v>14248</v>
      </c>
      <c r="B8496" s="3" t="s">
        <v>4897</v>
      </c>
      <c r="C8496" s="3" t="s">
        <v>9360</v>
      </c>
      <c r="D8496" s="8" t="s">
        <v>9361</v>
      </c>
      <c r="E8496" s="9" t="s">
        <v>9362</v>
      </c>
      <c r="F8496" s="36" t="s">
        <v>9363</v>
      </c>
      <c r="G8496" s="2" t="str">
        <f>IF(COUNTIF(D$1:D8496,D8496)&gt;1,"重复","")</f>
        <v>重复</v>
      </c>
      <c r="H8496" s="36"/>
    </row>
    <row r="8497" spans="1:8" ht="13.5">
      <c r="A8497" s="3" t="s">
        <v>14248</v>
      </c>
      <c r="B8497" s="3" t="s">
        <v>4897</v>
      </c>
      <c r="C8497" s="3" t="s">
        <v>9364</v>
      </c>
      <c r="D8497" s="8" t="s">
        <v>9365</v>
      </c>
      <c r="E8497" s="9" t="s">
        <v>9366</v>
      </c>
      <c r="F8497" s="36" t="s">
        <v>9366</v>
      </c>
      <c r="G8497" s="2" t="str">
        <f>IF(COUNTIF(D$1:D8497,D8497)&gt;1,"重复","")</f>
        <v>重复</v>
      </c>
      <c r="H8497" s="36"/>
    </row>
    <row r="8498" spans="1:8" ht="13.5">
      <c r="A8498" s="3" t="s">
        <v>14248</v>
      </c>
      <c r="B8498" s="3" t="s">
        <v>4897</v>
      </c>
      <c r="C8498" s="3" t="s">
        <v>9367</v>
      </c>
      <c r="D8498" s="8" t="s">
        <v>9368</v>
      </c>
      <c r="E8498" s="9"/>
      <c r="F8498" s="10" t="s">
        <v>9369</v>
      </c>
      <c r="G8498" s="2" t="str">
        <f>IF(COUNTIF(D$1:D8498,D8498)&gt;1,"重复","")</f>
        <v>重复</v>
      </c>
      <c r="H8498" s="10"/>
    </row>
    <row r="8499" spans="1:8" ht="13.5">
      <c r="A8499" s="3" t="s">
        <v>14248</v>
      </c>
      <c r="B8499" s="3" t="s">
        <v>4897</v>
      </c>
      <c r="C8499" s="3" t="s">
        <v>9370</v>
      </c>
      <c r="D8499" s="8" t="s">
        <v>9371</v>
      </c>
      <c r="E8499" s="9" t="s">
        <v>9372</v>
      </c>
      <c r="F8499" s="36" t="s">
        <v>9372</v>
      </c>
      <c r="G8499" s="2" t="str">
        <f>IF(COUNTIF(D$1:D8499,D8499)&gt;1,"重复","")</f>
        <v>重复</v>
      </c>
      <c r="H8499" s="36"/>
    </row>
    <row r="8500" spans="1:8" ht="13.5">
      <c r="A8500" s="3" t="s">
        <v>14248</v>
      </c>
      <c r="B8500" s="3" t="s">
        <v>4897</v>
      </c>
      <c r="C8500" s="3" t="s">
        <v>9370</v>
      </c>
      <c r="D8500" s="8" t="s">
        <v>9371</v>
      </c>
      <c r="E8500" s="9" t="s">
        <v>9372</v>
      </c>
      <c r="F8500" s="36" t="s">
        <v>9372</v>
      </c>
      <c r="G8500" s="2" t="str">
        <f>IF(COUNTIF(D$1:D8500,D8500)&gt;1,"重复","")</f>
        <v>重复</v>
      </c>
      <c r="H8500" s="36"/>
    </row>
    <row r="8501" spans="1:8" ht="13.5">
      <c r="A8501" s="3" t="s">
        <v>14248</v>
      </c>
      <c r="B8501" s="3" t="s">
        <v>4897</v>
      </c>
      <c r="C8501" s="3" t="s">
        <v>9373</v>
      </c>
      <c r="D8501" s="8" t="s">
        <v>9374</v>
      </c>
      <c r="E8501" s="9" t="s">
        <v>9375</v>
      </c>
      <c r="F8501" s="36" t="s">
        <v>9375</v>
      </c>
      <c r="G8501" s="2" t="str">
        <f>IF(COUNTIF(D$1:D8501,D8501)&gt;1,"重复","")</f>
        <v>重复</v>
      </c>
      <c r="H8501" s="36"/>
    </row>
    <row r="8502" spans="1:8" ht="13.5">
      <c r="A8502" s="3" t="s">
        <v>14248</v>
      </c>
      <c r="B8502" s="3" t="s">
        <v>4897</v>
      </c>
      <c r="C8502" s="3" t="s">
        <v>9376</v>
      </c>
      <c r="D8502" s="8" t="s">
        <v>9377</v>
      </c>
      <c r="E8502" s="9" t="s">
        <v>9378</v>
      </c>
      <c r="F8502" s="36" t="s">
        <v>9378</v>
      </c>
      <c r="G8502" s="2" t="str">
        <f>IF(COUNTIF(D$1:D8502,D8502)&gt;1,"重复","")</f>
        <v>重复</v>
      </c>
      <c r="H8502" s="36"/>
    </row>
    <row r="8503" spans="1:8" ht="13.5">
      <c r="A8503" s="3" t="s">
        <v>14248</v>
      </c>
      <c r="B8503" s="3" t="s">
        <v>4897</v>
      </c>
      <c r="C8503" s="3" t="s">
        <v>9379</v>
      </c>
      <c r="D8503" s="8" t="s">
        <v>9380</v>
      </c>
      <c r="E8503" s="9"/>
      <c r="F8503" s="10" t="s">
        <v>9381</v>
      </c>
      <c r="G8503" s="2" t="str">
        <f>IF(COUNTIF(D$1:D8503,D8503)&gt;1,"重复","")</f>
        <v>重复</v>
      </c>
      <c r="H8503" s="10"/>
    </row>
    <row r="8504" spans="1:8" ht="13.5">
      <c r="A8504" s="3" t="s">
        <v>14248</v>
      </c>
      <c r="B8504" s="3" t="s">
        <v>4897</v>
      </c>
      <c r="C8504" s="3" t="s">
        <v>9382</v>
      </c>
      <c r="D8504" s="8" t="s">
        <v>9383</v>
      </c>
      <c r="E8504" s="9"/>
      <c r="F8504" s="10" t="s">
        <v>9384</v>
      </c>
      <c r="G8504" s="2" t="str">
        <f>IF(COUNTIF(D$1:D8504,D8504)&gt;1,"重复","")</f>
        <v>重复</v>
      </c>
      <c r="H8504" s="10"/>
    </row>
    <row r="8505" spans="1:8" ht="13.5">
      <c r="A8505" s="3" t="s">
        <v>14248</v>
      </c>
      <c r="B8505" s="3" t="s">
        <v>4897</v>
      </c>
      <c r="C8505" s="3" t="s">
        <v>9385</v>
      </c>
      <c r="D8505" s="8" t="s">
        <v>9386</v>
      </c>
      <c r="E8505" s="9"/>
      <c r="F8505" s="10" t="s">
        <v>9387</v>
      </c>
      <c r="G8505" s="2" t="str">
        <f>IF(COUNTIF(D$1:D8505,D8505)&gt;1,"重复","")</f>
        <v>重复</v>
      </c>
      <c r="H8505" s="10"/>
    </row>
    <row r="8506" spans="1:8" ht="13.5">
      <c r="A8506" s="3" t="s">
        <v>14248</v>
      </c>
      <c r="B8506" s="3" t="s">
        <v>4897</v>
      </c>
      <c r="C8506" s="3" t="s">
        <v>9388</v>
      </c>
      <c r="D8506" s="8" t="s">
        <v>9389</v>
      </c>
      <c r="E8506" s="9"/>
      <c r="F8506" s="10" t="s">
        <v>9390</v>
      </c>
      <c r="G8506" s="2" t="str">
        <f>IF(COUNTIF(D$1:D8506,D8506)&gt;1,"重复","")</f>
        <v>重复</v>
      </c>
      <c r="H8506" s="10"/>
    </row>
    <row r="8507" spans="1:8" ht="27">
      <c r="A8507" s="3" t="s">
        <v>14248</v>
      </c>
      <c r="B8507" s="3" t="s">
        <v>4897</v>
      </c>
      <c r="C8507" s="3" t="s">
        <v>9391</v>
      </c>
      <c r="D8507" s="8" t="s">
        <v>9392</v>
      </c>
      <c r="E8507" s="9"/>
      <c r="F8507" s="6" t="s">
        <v>9393</v>
      </c>
      <c r="G8507" s="2" t="str">
        <f>IF(COUNTIF(D$1:D8507,D8507)&gt;1,"重复","")</f>
        <v>重复</v>
      </c>
      <c r="H8507" s="6"/>
    </row>
    <row r="8508" spans="1:8" ht="54">
      <c r="A8508" s="3" t="s">
        <v>14248</v>
      </c>
      <c r="B8508" s="3" t="s">
        <v>4897</v>
      </c>
      <c r="C8508" s="3" t="s">
        <v>9394</v>
      </c>
      <c r="D8508" s="8" t="s">
        <v>9395</v>
      </c>
      <c r="E8508" s="9"/>
      <c r="F8508" s="6" t="s">
        <v>9396</v>
      </c>
      <c r="G8508" s="2" t="str">
        <f>IF(COUNTIF(D$1:D8508,D8508)&gt;1,"重复","")</f>
        <v>重复</v>
      </c>
      <c r="H8508" s="6"/>
    </row>
    <row r="8509" spans="1:8" ht="54">
      <c r="A8509" s="3" t="s">
        <v>14248</v>
      </c>
      <c r="B8509" s="3" t="s">
        <v>4897</v>
      </c>
      <c r="C8509" s="3" t="s">
        <v>9397</v>
      </c>
      <c r="D8509" s="8" t="s">
        <v>9398</v>
      </c>
      <c r="E8509" s="9"/>
      <c r="F8509" s="6" t="s">
        <v>9399</v>
      </c>
      <c r="G8509" s="2" t="str">
        <f>IF(COUNTIF(D$1:D8509,D8509)&gt;1,"重复","")</f>
        <v>重复</v>
      </c>
      <c r="H8509" s="6"/>
    </row>
    <row r="8510" spans="1:8" ht="67.5">
      <c r="A8510" s="3" t="s">
        <v>14248</v>
      </c>
      <c r="B8510" s="3" t="s">
        <v>4897</v>
      </c>
      <c r="C8510" s="3" t="s">
        <v>9400</v>
      </c>
      <c r="D8510" s="8" t="s">
        <v>9401</v>
      </c>
      <c r="E8510" s="9"/>
      <c r="F8510" s="6" t="s">
        <v>9402</v>
      </c>
      <c r="G8510" s="2" t="str">
        <f>IF(COUNTIF(D$1:D8510,D8510)&gt;1,"重复","")</f>
        <v>重复</v>
      </c>
      <c r="H8510" s="6"/>
    </row>
    <row r="8511" spans="1:8" ht="13.5">
      <c r="A8511" s="3" t="s">
        <v>14248</v>
      </c>
      <c r="B8511" s="3" t="s">
        <v>4897</v>
      </c>
      <c r="C8511" s="3" t="s">
        <v>9403</v>
      </c>
      <c r="D8511" s="8" t="s">
        <v>9404</v>
      </c>
      <c r="E8511" s="9"/>
      <c r="F8511" s="10" t="s">
        <v>9405</v>
      </c>
      <c r="G8511" s="2" t="str">
        <f>IF(COUNTIF(D$1:D8511,D8511)&gt;1,"重复","")</f>
        <v>重复</v>
      </c>
      <c r="H8511" s="10"/>
    </row>
    <row r="8512" spans="1:8" ht="13.5">
      <c r="A8512" s="3" t="s">
        <v>14248</v>
      </c>
      <c r="B8512" s="3" t="s">
        <v>4897</v>
      </c>
      <c r="C8512" s="3" t="s">
        <v>9403</v>
      </c>
      <c r="D8512" s="8" t="s">
        <v>9404</v>
      </c>
      <c r="E8512" s="9"/>
      <c r="F8512" s="10" t="s">
        <v>9405</v>
      </c>
      <c r="G8512" s="2" t="str">
        <f>IF(COUNTIF(D$1:D8512,D8512)&gt;1,"重复","")</f>
        <v>重复</v>
      </c>
      <c r="H8512" s="10"/>
    </row>
    <row r="8513" spans="1:8" ht="13.5">
      <c r="A8513" s="3" t="s">
        <v>14248</v>
      </c>
      <c r="B8513" s="3" t="s">
        <v>4897</v>
      </c>
      <c r="C8513" s="3" t="s">
        <v>9403</v>
      </c>
      <c r="D8513" s="8" t="s">
        <v>9404</v>
      </c>
      <c r="E8513" s="9"/>
      <c r="F8513" s="10" t="s">
        <v>9405</v>
      </c>
      <c r="G8513" s="2" t="str">
        <f>IF(COUNTIF(D$1:D8513,D8513)&gt;1,"重复","")</f>
        <v>重复</v>
      </c>
      <c r="H8513" s="10"/>
    </row>
    <row r="8514" spans="1:8" ht="13.5">
      <c r="A8514" s="3" t="s">
        <v>14248</v>
      </c>
      <c r="B8514" s="3" t="s">
        <v>4897</v>
      </c>
      <c r="C8514" s="3" t="s">
        <v>9406</v>
      </c>
      <c r="D8514" s="8" t="s">
        <v>9407</v>
      </c>
      <c r="E8514" s="9"/>
      <c r="F8514" s="10" t="s">
        <v>9408</v>
      </c>
      <c r="G8514" s="2" t="str">
        <f>IF(COUNTIF(D$1:D8514,D8514)&gt;1,"重复","")</f>
        <v>重复</v>
      </c>
      <c r="H8514" s="10"/>
    </row>
    <row r="8515" spans="1:8" ht="13.5">
      <c r="A8515" s="3" t="s">
        <v>14248</v>
      </c>
      <c r="B8515" s="3" t="s">
        <v>4897</v>
      </c>
      <c r="C8515" s="3" t="s">
        <v>9409</v>
      </c>
      <c r="D8515" s="8" t="s">
        <v>9410</v>
      </c>
      <c r="E8515" s="9"/>
      <c r="F8515" s="10" t="s">
        <v>9411</v>
      </c>
      <c r="G8515" s="2" t="str">
        <f>IF(COUNTIF(D$1:D8515,D8515)&gt;1,"重复","")</f>
        <v>重复</v>
      </c>
      <c r="H8515" s="10"/>
    </row>
    <row r="8516" spans="1:8" ht="13.5">
      <c r="A8516" s="3" t="s">
        <v>14248</v>
      </c>
      <c r="B8516" s="3" t="s">
        <v>4897</v>
      </c>
      <c r="C8516" s="3" t="s">
        <v>9409</v>
      </c>
      <c r="D8516" s="8" t="s">
        <v>9410</v>
      </c>
      <c r="E8516" s="9"/>
      <c r="F8516" s="10" t="s">
        <v>9411</v>
      </c>
      <c r="G8516" s="2" t="str">
        <f>IF(COUNTIF(D$1:D8516,D8516)&gt;1,"重复","")</f>
        <v>重复</v>
      </c>
      <c r="H8516" s="10"/>
    </row>
    <row r="8517" spans="1:8" ht="13.5">
      <c r="A8517" s="3" t="s">
        <v>14248</v>
      </c>
      <c r="B8517" s="3" t="s">
        <v>4897</v>
      </c>
      <c r="C8517" s="3" t="s">
        <v>9409</v>
      </c>
      <c r="D8517" s="8" t="s">
        <v>9410</v>
      </c>
      <c r="E8517" s="9"/>
      <c r="F8517" s="10" t="s">
        <v>9411</v>
      </c>
      <c r="G8517" s="2" t="str">
        <f>IF(COUNTIF(D$1:D8517,D8517)&gt;1,"重复","")</f>
        <v>重复</v>
      </c>
      <c r="H8517" s="10"/>
    </row>
    <row r="8518" spans="1:8" ht="13.5">
      <c r="A8518" s="3" t="s">
        <v>14248</v>
      </c>
      <c r="B8518" s="3" t="s">
        <v>4897</v>
      </c>
      <c r="C8518" s="3" t="s">
        <v>9412</v>
      </c>
      <c r="D8518" s="8" t="s">
        <v>9413</v>
      </c>
      <c r="E8518" s="9"/>
      <c r="F8518" s="10" t="s">
        <v>9411</v>
      </c>
      <c r="G8518" s="2" t="str">
        <f>IF(COUNTIF(D$1:D8518,D8518)&gt;1,"重复","")</f>
        <v>重复</v>
      </c>
      <c r="H8518" s="10"/>
    </row>
    <row r="8519" spans="1:8" ht="13.5">
      <c r="A8519" s="3" t="s">
        <v>14248</v>
      </c>
      <c r="B8519" s="3" t="s">
        <v>4897</v>
      </c>
      <c r="C8519" s="3" t="s">
        <v>9414</v>
      </c>
      <c r="D8519" s="8" t="s">
        <v>9415</v>
      </c>
      <c r="E8519" s="9"/>
      <c r="F8519" s="10" t="s">
        <v>9416</v>
      </c>
      <c r="G8519" s="2" t="str">
        <f>IF(COUNTIF(D$1:D8519,D8519)&gt;1,"重复","")</f>
        <v>重复</v>
      </c>
      <c r="H8519" s="10"/>
    </row>
    <row r="8520" spans="1:8" ht="13.5">
      <c r="A8520" s="3" t="s">
        <v>14248</v>
      </c>
      <c r="B8520" s="3" t="s">
        <v>4897</v>
      </c>
      <c r="C8520" s="3" t="s">
        <v>9414</v>
      </c>
      <c r="D8520" s="8" t="s">
        <v>9415</v>
      </c>
      <c r="E8520" s="9"/>
      <c r="F8520" s="10" t="s">
        <v>9416</v>
      </c>
      <c r="G8520" s="2" t="str">
        <f>IF(COUNTIF(D$1:D8520,D8520)&gt;1,"重复","")</f>
        <v>重复</v>
      </c>
      <c r="H8520" s="10"/>
    </row>
    <row r="8521" spans="1:8" ht="13.5">
      <c r="A8521" s="3" t="s">
        <v>14248</v>
      </c>
      <c r="B8521" s="3" t="s">
        <v>4897</v>
      </c>
      <c r="C8521" s="3" t="s">
        <v>9414</v>
      </c>
      <c r="D8521" s="8" t="s">
        <v>9415</v>
      </c>
      <c r="E8521" s="9"/>
      <c r="F8521" s="10" t="s">
        <v>9416</v>
      </c>
      <c r="G8521" s="2" t="str">
        <f>IF(COUNTIF(D$1:D8521,D8521)&gt;1,"重复","")</f>
        <v>重复</v>
      </c>
      <c r="H8521" s="10"/>
    </row>
    <row r="8522" spans="1:8" ht="13.5">
      <c r="A8522" s="3" t="s">
        <v>14248</v>
      </c>
      <c r="B8522" s="3" t="s">
        <v>4897</v>
      </c>
      <c r="C8522" s="3" t="s">
        <v>9417</v>
      </c>
      <c r="D8522" s="8" t="s">
        <v>9418</v>
      </c>
      <c r="E8522" s="9"/>
      <c r="F8522" s="10" t="s">
        <v>9416</v>
      </c>
      <c r="G8522" s="2" t="str">
        <f>IF(COUNTIF(D$1:D8522,D8522)&gt;1,"重复","")</f>
        <v>重复</v>
      </c>
      <c r="H8522" s="10"/>
    </row>
    <row r="8523" spans="1:8" ht="13.5">
      <c r="A8523" s="3" t="s">
        <v>14248</v>
      </c>
      <c r="B8523" s="3" t="s">
        <v>4897</v>
      </c>
      <c r="C8523" s="3" t="s">
        <v>9419</v>
      </c>
      <c r="D8523" s="8" t="s">
        <v>9420</v>
      </c>
      <c r="E8523" s="9"/>
      <c r="F8523" s="10" t="s">
        <v>9421</v>
      </c>
      <c r="G8523" s="2" t="str">
        <f>IF(COUNTIF(D$1:D8523,D8523)&gt;1,"重复","")</f>
        <v>重复</v>
      </c>
      <c r="H8523" s="10"/>
    </row>
    <row r="8524" spans="1:8" ht="13.5">
      <c r="A8524" s="3" t="s">
        <v>14248</v>
      </c>
      <c r="B8524" s="3" t="s">
        <v>4897</v>
      </c>
      <c r="C8524" s="3" t="s">
        <v>9422</v>
      </c>
      <c r="D8524" s="8" t="s">
        <v>9423</v>
      </c>
      <c r="E8524" s="9"/>
      <c r="F8524" s="10" t="s">
        <v>9424</v>
      </c>
      <c r="G8524" s="2" t="str">
        <f>IF(COUNTIF(D$1:D8524,D8524)&gt;1,"重复","")</f>
        <v>重复</v>
      </c>
      <c r="H8524" s="10"/>
    </row>
    <row r="8525" spans="1:8" ht="13.5">
      <c r="A8525" s="3" t="s">
        <v>14248</v>
      </c>
      <c r="B8525" s="3" t="s">
        <v>4897</v>
      </c>
      <c r="C8525" s="3" t="s">
        <v>9425</v>
      </c>
      <c r="D8525" s="8" t="s">
        <v>9426</v>
      </c>
      <c r="E8525" s="9"/>
      <c r="F8525" s="10" t="s">
        <v>9427</v>
      </c>
      <c r="G8525" s="2" t="str">
        <f>IF(COUNTIF(D$1:D8525,D8525)&gt;1,"重复","")</f>
        <v>重复</v>
      </c>
      <c r="H8525" s="10"/>
    </row>
    <row r="8526" spans="1:8" ht="13.5">
      <c r="A8526" s="3" t="s">
        <v>14248</v>
      </c>
      <c r="B8526" s="3" t="s">
        <v>4897</v>
      </c>
      <c r="C8526" s="3" t="s">
        <v>9428</v>
      </c>
      <c r="D8526" s="8" t="s">
        <v>9429</v>
      </c>
      <c r="E8526" s="9"/>
      <c r="F8526" s="10" t="s">
        <v>9430</v>
      </c>
      <c r="G8526" s="2" t="str">
        <f>IF(COUNTIF(D$1:D8526,D8526)&gt;1,"重复","")</f>
        <v>重复</v>
      </c>
      <c r="H8526" s="10"/>
    </row>
    <row r="8527" spans="1:8" ht="13.5">
      <c r="A8527" s="3" t="s">
        <v>14248</v>
      </c>
      <c r="B8527" s="3" t="s">
        <v>4897</v>
      </c>
      <c r="C8527" s="3" t="s">
        <v>9431</v>
      </c>
      <c r="D8527" s="8" t="s">
        <v>9432</v>
      </c>
      <c r="E8527" s="9"/>
      <c r="F8527" s="10" t="s">
        <v>9433</v>
      </c>
      <c r="G8527" s="2" t="str">
        <f>IF(COUNTIF(D$1:D8527,D8527)&gt;1,"重复","")</f>
        <v>重复</v>
      </c>
      <c r="H8527" s="10"/>
    </row>
    <row r="8528" spans="1:8" ht="13.5">
      <c r="A8528" s="3" t="s">
        <v>14248</v>
      </c>
      <c r="B8528" s="3" t="s">
        <v>4897</v>
      </c>
      <c r="C8528" s="3" t="s">
        <v>9431</v>
      </c>
      <c r="D8528" s="8" t="s">
        <v>9432</v>
      </c>
      <c r="E8528" s="9"/>
      <c r="F8528" s="10" t="s">
        <v>9433</v>
      </c>
      <c r="G8528" s="2" t="str">
        <f>IF(COUNTIF(D$1:D8528,D8528)&gt;1,"重复","")</f>
        <v>重复</v>
      </c>
      <c r="H8528" s="10"/>
    </row>
    <row r="8529" spans="1:8" ht="13.5">
      <c r="A8529" s="3" t="s">
        <v>14248</v>
      </c>
      <c r="B8529" s="3" t="s">
        <v>4897</v>
      </c>
      <c r="C8529" s="3" t="s">
        <v>9434</v>
      </c>
      <c r="D8529" s="8" t="s">
        <v>9435</v>
      </c>
      <c r="E8529" s="9"/>
      <c r="F8529" s="10" t="s">
        <v>9436</v>
      </c>
      <c r="G8529" s="2" t="str">
        <f>IF(COUNTIF(D$1:D8529,D8529)&gt;1,"重复","")</f>
        <v>重复</v>
      </c>
      <c r="H8529" s="10"/>
    </row>
    <row r="8530" spans="1:8" ht="13.5">
      <c r="A8530" s="3" t="s">
        <v>14248</v>
      </c>
      <c r="B8530" s="3" t="s">
        <v>4897</v>
      </c>
      <c r="C8530" s="3" t="s">
        <v>9437</v>
      </c>
      <c r="D8530" s="8" t="s">
        <v>9438</v>
      </c>
      <c r="E8530" s="9"/>
      <c r="F8530" s="10" t="s">
        <v>9439</v>
      </c>
      <c r="G8530" s="2" t="str">
        <f>IF(COUNTIF(D$1:D8530,D8530)&gt;1,"重复","")</f>
        <v>重复</v>
      </c>
      <c r="H8530" s="10"/>
    </row>
    <row r="8531" spans="1:8" ht="13.5">
      <c r="A8531" s="3" t="s">
        <v>14248</v>
      </c>
      <c r="B8531" s="3" t="s">
        <v>4897</v>
      </c>
      <c r="C8531" s="3" t="s">
        <v>9440</v>
      </c>
      <c r="D8531" s="8" t="s">
        <v>9441</v>
      </c>
      <c r="E8531" s="9"/>
      <c r="F8531" s="10" t="s">
        <v>9442</v>
      </c>
      <c r="G8531" s="2" t="str">
        <f>IF(COUNTIF(D$1:D8531,D8531)&gt;1,"重复","")</f>
        <v>重复</v>
      </c>
      <c r="H8531" s="10"/>
    </row>
    <row r="8532" spans="1:8" ht="13.5">
      <c r="A8532" s="3" t="s">
        <v>14248</v>
      </c>
      <c r="B8532" s="3" t="s">
        <v>4897</v>
      </c>
      <c r="C8532" s="3" t="s">
        <v>9440</v>
      </c>
      <c r="D8532" s="8" t="s">
        <v>9441</v>
      </c>
      <c r="E8532" s="9"/>
      <c r="F8532" s="10" t="s">
        <v>9442</v>
      </c>
      <c r="G8532" s="2" t="str">
        <f>IF(COUNTIF(D$1:D8532,D8532)&gt;1,"重复","")</f>
        <v>重复</v>
      </c>
      <c r="H8532" s="10"/>
    </row>
    <row r="8533" spans="1:8" ht="13.5">
      <c r="A8533" s="3" t="s">
        <v>14248</v>
      </c>
      <c r="B8533" s="3" t="s">
        <v>4897</v>
      </c>
      <c r="C8533" s="3" t="s">
        <v>9440</v>
      </c>
      <c r="D8533" s="8" t="s">
        <v>9441</v>
      </c>
      <c r="E8533" s="9"/>
      <c r="F8533" s="10" t="s">
        <v>9442</v>
      </c>
      <c r="G8533" s="2" t="str">
        <f>IF(COUNTIF(D$1:D8533,D8533)&gt;1,"重复","")</f>
        <v>重复</v>
      </c>
      <c r="H8533" s="10"/>
    </row>
    <row r="8534" spans="1:8" ht="13.5">
      <c r="A8534" s="3" t="s">
        <v>14248</v>
      </c>
      <c r="B8534" s="3" t="s">
        <v>4897</v>
      </c>
      <c r="C8534" s="3" t="s">
        <v>9443</v>
      </c>
      <c r="D8534" s="8" t="s">
        <v>9444</v>
      </c>
      <c r="E8534" s="9"/>
      <c r="F8534" s="10" t="s">
        <v>9442</v>
      </c>
      <c r="G8534" s="2" t="str">
        <f>IF(COUNTIF(D$1:D8534,D8534)&gt;1,"重复","")</f>
        <v>重复</v>
      </c>
      <c r="H8534" s="10"/>
    </row>
    <row r="8535" spans="1:8" ht="13.5">
      <c r="A8535" s="3" t="s">
        <v>14248</v>
      </c>
      <c r="B8535" s="3" t="s">
        <v>4897</v>
      </c>
      <c r="C8535" s="3" t="s">
        <v>9445</v>
      </c>
      <c r="D8535" s="8" t="s">
        <v>9446</v>
      </c>
      <c r="E8535" s="9"/>
      <c r="F8535" s="10" t="s">
        <v>9447</v>
      </c>
      <c r="G8535" s="2" t="str">
        <f>IF(COUNTIF(D$1:D8535,D8535)&gt;1,"重复","")</f>
        <v>重复</v>
      </c>
      <c r="H8535" s="10"/>
    </row>
    <row r="8536" spans="1:8" ht="13.5">
      <c r="A8536" s="3" t="s">
        <v>14248</v>
      </c>
      <c r="B8536" s="3" t="s">
        <v>4897</v>
      </c>
      <c r="C8536" s="3" t="s">
        <v>9445</v>
      </c>
      <c r="D8536" s="8" t="s">
        <v>9446</v>
      </c>
      <c r="E8536" s="9"/>
      <c r="F8536" s="10" t="s">
        <v>9447</v>
      </c>
      <c r="G8536" s="2" t="str">
        <f>IF(COUNTIF(D$1:D8536,D8536)&gt;1,"重复","")</f>
        <v>重复</v>
      </c>
      <c r="H8536" s="10"/>
    </row>
    <row r="8537" spans="1:8" ht="13.5">
      <c r="A8537" s="3" t="s">
        <v>14248</v>
      </c>
      <c r="B8537" s="3" t="s">
        <v>4897</v>
      </c>
      <c r="C8537" s="3" t="s">
        <v>9445</v>
      </c>
      <c r="D8537" s="8" t="s">
        <v>9446</v>
      </c>
      <c r="E8537" s="9"/>
      <c r="F8537" s="10" t="s">
        <v>9447</v>
      </c>
      <c r="G8537" s="2" t="str">
        <f>IF(COUNTIF(D$1:D8537,D8537)&gt;1,"重复","")</f>
        <v>重复</v>
      </c>
      <c r="H8537" s="10"/>
    </row>
    <row r="8538" spans="1:8" ht="13.5">
      <c r="A8538" s="3" t="s">
        <v>14248</v>
      </c>
      <c r="B8538" s="3" t="s">
        <v>4897</v>
      </c>
      <c r="C8538" s="3" t="s">
        <v>9448</v>
      </c>
      <c r="D8538" s="8" t="s">
        <v>9449</v>
      </c>
      <c r="E8538" s="9"/>
      <c r="F8538" s="10" t="s">
        <v>9450</v>
      </c>
      <c r="G8538" s="2" t="str">
        <f>IF(COUNTIF(D$1:D8538,D8538)&gt;1,"重复","")</f>
        <v>重复</v>
      </c>
      <c r="H8538" s="10"/>
    </row>
    <row r="8539" spans="1:8" ht="13.5">
      <c r="A8539" s="3" t="s">
        <v>14248</v>
      </c>
      <c r="B8539" s="3" t="s">
        <v>4897</v>
      </c>
      <c r="C8539" s="3" t="s">
        <v>9451</v>
      </c>
      <c r="D8539" s="8" t="s">
        <v>9452</v>
      </c>
      <c r="E8539" s="9" t="s">
        <v>9453</v>
      </c>
      <c r="F8539" s="10" t="s">
        <v>9453</v>
      </c>
      <c r="G8539" s="2" t="str">
        <f>IF(COUNTIF(D$1:D8539,D8539)&gt;1,"重复","")</f>
        <v>重复</v>
      </c>
      <c r="H8539" s="10"/>
    </row>
    <row r="8540" spans="1:8" ht="13.5">
      <c r="A8540" s="3" t="s">
        <v>14248</v>
      </c>
      <c r="B8540" s="3" t="s">
        <v>4897</v>
      </c>
      <c r="C8540" s="3" t="s">
        <v>9454</v>
      </c>
      <c r="D8540" s="8" t="s">
        <v>9455</v>
      </c>
      <c r="E8540" s="9" t="s">
        <v>9456</v>
      </c>
      <c r="F8540" s="10" t="s">
        <v>9456</v>
      </c>
      <c r="G8540" s="2" t="str">
        <f>IF(COUNTIF(D$1:D8540,D8540)&gt;1,"重复","")</f>
        <v>重复</v>
      </c>
      <c r="H8540" s="10"/>
    </row>
    <row r="8541" spans="1:8" ht="13.5">
      <c r="A8541" s="3" t="s">
        <v>14248</v>
      </c>
      <c r="B8541" s="3" t="s">
        <v>4897</v>
      </c>
      <c r="C8541" s="3" t="s">
        <v>9457</v>
      </c>
      <c r="D8541" s="8" t="s">
        <v>9458</v>
      </c>
      <c r="E8541" s="9"/>
      <c r="F8541" s="10" t="s">
        <v>9459</v>
      </c>
      <c r="G8541" s="2" t="str">
        <f>IF(COUNTIF(D$1:D8541,D8541)&gt;1,"重复","")</f>
        <v>重复</v>
      </c>
      <c r="H8541" s="10"/>
    </row>
    <row r="8542" spans="1:8" ht="13.5">
      <c r="A8542" s="3" t="s">
        <v>14248</v>
      </c>
      <c r="B8542" s="3" t="s">
        <v>4897</v>
      </c>
      <c r="C8542" s="3" t="s">
        <v>9460</v>
      </c>
      <c r="D8542" s="8" t="s">
        <v>9461</v>
      </c>
      <c r="E8542" s="9" t="s">
        <v>9462</v>
      </c>
      <c r="F8542" s="10" t="s">
        <v>9463</v>
      </c>
      <c r="G8542" s="2" t="str">
        <f>IF(COUNTIF(D$1:D8542,D8542)&gt;1,"重复","")</f>
        <v>重复</v>
      </c>
      <c r="H8542" s="10"/>
    </row>
    <row r="8543" spans="1:8" ht="13.5">
      <c r="A8543" s="3" t="s">
        <v>14248</v>
      </c>
      <c r="B8543" s="3" t="s">
        <v>4897</v>
      </c>
      <c r="C8543" s="3" t="s">
        <v>9464</v>
      </c>
      <c r="D8543" s="8" t="s">
        <v>9465</v>
      </c>
      <c r="E8543" s="9" t="s">
        <v>9466</v>
      </c>
      <c r="F8543" s="10" t="s">
        <v>9466</v>
      </c>
      <c r="G8543" s="2" t="str">
        <f>IF(COUNTIF(D$1:D8543,D8543)&gt;1,"重复","")</f>
        <v>重复</v>
      </c>
      <c r="H8543" s="10"/>
    </row>
    <row r="8544" spans="1:8" ht="27">
      <c r="A8544" s="3" t="s">
        <v>14248</v>
      </c>
      <c r="B8544" s="3" t="s">
        <v>4897</v>
      </c>
      <c r="C8544" s="3" t="s">
        <v>9467</v>
      </c>
      <c r="D8544" s="8" t="s">
        <v>9468</v>
      </c>
      <c r="E8544" s="9"/>
      <c r="F8544" s="6" t="s">
        <v>9469</v>
      </c>
      <c r="G8544" s="2" t="str">
        <f>IF(COUNTIF(D$1:D8544,D8544)&gt;1,"重复","")</f>
        <v>重复</v>
      </c>
      <c r="H8544" s="6"/>
    </row>
    <row r="8545" spans="1:8" ht="40.5">
      <c r="A8545" s="3" t="s">
        <v>14248</v>
      </c>
      <c r="B8545" s="3" t="s">
        <v>4897</v>
      </c>
      <c r="C8545" s="3" t="s">
        <v>9470</v>
      </c>
      <c r="D8545" s="8" t="s">
        <v>9471</v>
      </c>
      <c r="E8545" s="9"/>
      <c r="F8545" s="6" t="s">
        <v>9472</v>
      </c>
      <c r="G8545" s="2" t="str">
        <f>IF(COUNTIF(D$1:D8545,D8545)&gt;1,"重复","")</f>
        <v>重复</v>
      </c>
      <c r="H8545" s="6"/>
    </row>
    <row r="8546" spans="1:8" ht="54">
      <c r="A8546" s="3" t="s">
        <v>14248</v>
      </c>
      <c r="B8546" s="3" t="s">
        <v>4897</v>
      </c>
      <c r="C8546" s="3" t="s">
        <v>9473</v>
      </c>
      <c r="D8546" s="8" t="s">
        <v>9474</v>
      </c>
      <c r="E8546" s="9"/>
      <c r="F8546" s="6" t="s">
        <v>9475</v>
      </c>
      <c r="G8546" s="2" t="str">
        <f>IF(COUNTIF(D$1:D8546,D8546)&gt;1,"重复","")</f>
        <v>重复</v>
      </c>
      <c r="H8546" s="6"/>
    </row>
    <row r="8547" spans="1:8" ht="27">
      <c r="A8547" s="3" t="s">
        <v>14248</v>
      </c>
      <c r="B8547" s="3" t="s">
        <v>4897</v>
      </c>
      <c r="C8547" s="3" t="s">
        <v>9476</v>
      </c>
      <c r="D8547" s="8" t="s">
        <v>9477</v>
      </c>
      <c r="E8547" s="9"/>
      <c r="F8547" s="10" t="s">
        <v>9478</v>
      </c>
      <c r="G8547" s="2" t="str">
        <f>IF(COUNTIF(D$1:D8547,D8547)&gt;1,"重复","")</f>
        <v>重复</v>
      </c>
      <c r="H8547" s="10"/>
    </row>
    <row r="8548" spans="1:8" ht="27">
      <c r="A8548" s="3" t="s">
        <v>14248</v>
      </c>
      <c r="B8548" s="3" t="s">
        <v>4897</v>
      </c>
      <c r="C8548" s="3" t="s">
        <v>9479</v>
      </c>
      <c r="D8548" s="8" t="s">
        <v>9480</v>
      </c>
      <c r="E8548" s="9"/>
      <c r="F8548" s="10" t="s">
        <v>9481</v>
      </c>
      <c r="G8548" s="2" t="str">
        <f>IF(COUNTIF(D$1:D8548,D8548)&gt;1,"重复","")</f>
        <v>重复</v>
      </c>
      <c r="H8548" s="10"/>
    </row>
    <row r="8549" spans="1:8" ht="54">
      <c r="A8549" s="3" t="s">
        <v>14248</v>
      </c>
      <c r="B8549" s="3" t="s">
        <v>4897</v>
      </c>
      <c r="C8549" s="3" t="s">
        <v>9482</v>
      </c>
      <c r="D8549" s="8" t="s">
        <v>9483</v>
      </c>
      <c r="E8549" s="9"/>
      <c r="F8549" s="6" t="s">
        <v>9484</v>
      </c>
      <c r="G8549" s="2" t="str">
        <f>IF(COUNTIF(D$1:D8549,D8549)&gt;1,"重复","")</f>
        <v>重复</v>
      </c>
      <c r="H8549" s="6"/>
    </row>
    <row r="8550" spans="1:8" ht="13.5">
      <c r="A8550" s="3" t="s">
        <v>14248</v>
      </c>
      <c r="B8550" s="3" t="s">
        <v>4897</v>
      </c>
      <c r="C8550" s="3" t="s">
        <v>9485</v>
      </c>
      <c r="D8550" s="8" t="s">
        <v>9486</v>
      </c>
      <c r="E8550" s="9"/>
      <c r="F8550" s="10" t="s">
        <v>9487</v>
      </c>
      <c r="G8550" s="2" t="str">
        <f>IF(COUNTIF(D$1:D8550,D8550)&gt;1,"重复","")</f>
        <v>重复</v>
      </c>
      <c r="H8550" s="10"/>
    </row>
    <row r="8551" spans="1:8" ht="27">
      <c r="A8551" s="3" t="s">
        <v>14248</v>
      </c>
      <c r="B8551" s="3" t="s">
        <v>4897</v>
      </c>
      <c r="C8551" s="3" t="s">
        <v>9488</v>
      </c>
      <c r="D8551" s="8" t="s">
        <v>9489</v>
      </c>
      <c r="E8551" s="9"/>
      <c r="F8551" s="10" t="s">
        <v>9490</v>
      </c>
      <c r="G8551" s="2" t="str">
        <f>IF(COUNTIF(D$1:D8551,D8551)&gt;1,"重复","")</f>
        <v>重复</v>
      </c>
      <c r="H8551" s="10"/>
    </row>
    <row r="8552" spans="1:8" ht="13.5">
      <c r="A8552" s="3" t="s">
        <v>14248</v>
      </c>
      <c r="B8552" s="3" t="s">
        <v>4897</v>
      </c>
      <c r="C8552" s="3" t="s">
        <v>9491</v>
      </c>
      <c r="D8552" s="8" t="s">
        <v>9492</v>
      </c>
      <c r="E8552" s="9" t="s">
        <v>9493</v>
      </c>
      <c r="F8552" s="10" t="s">
        <v>9494</v>
      </c>
      <c r="G8552" s="2" t="str">
        <f>IF(COUNTIF(D$1:D8552,D8552)&gt;1,"重复","")</f>
        <v>重复</v>
      </c>
      <c r="H8552" s="10"/>
    </row>
    <row r="8553" spans="1:8" ht="13.5">
      <c r="A8553" s="3" t="s">
        <v>14248</v>
      </c>
      <c r="B8553" s="3" t="s">
        <v>4897</v>
      </c>
      <c r="C8553" s="3" t="s">
        <v>9495</v>
      </c>
      <c r="D8553" s="8" t="s">
        <v>9496</v>
      </c>
      <c r="E8553" s="9"/>
      <c r="F8553" s="10" t="s">
        <v>9497</v>
      </c>
      <c r="G8553" s="2" t="str">
        <f>IF(COUNTIF(D$1:D8553,D8553)&gt;1,"重复","")</f>
        <v>重复</v>
      </c>
      <c r="H8553" s="10"/>
    </row>
    <row r="8554" spans="1:8" ht="27">
      <c r="A8554" s="3" t="s">
        <v>14248</v>
      </c>
      <c r="B8554" s="3" t="s">
        <v>4897</v>
      </c>
      <c r="C8554" s="3" t="s">
        <v>9498</v>
      </c>
      <c r="D8554" s="8" t="s">
        <v>9499</v>
      </c>
      <c r="E8554" s="9"/>
      <c r="F8554" s="6" t="s">
        <v>9500</v>
      </c>
      <c r="G8554" s="2" t="str">
        <f>IF(COUNTIF(D$1:D8554,D8554)&gt;1,"重复","")</f>
        <v>重复</v>
      </c>
      <c r="H8554" s="6"/>
    </row>
    <row r="8555" spans="1:8" ht="13.5">
      <c r="A8555" s="3" t="s">
        <v>14248</v>
      </c>
      <c r="B8555" s="3" t="s">
        <v>4897</v>
      </c>
      <c r="C8555" s="3" t="s">
        <v>9501</v>
      </c>
      <c r="D8555" s="8" t="s">
        <v>9502</v>
      </c>
      <c r="E8555" s="9"/>
      <c r="F8555" s="10" t="s">
        <v>9503</v>
      </c>
      <c r="G8555" s="2" t="str">
        <f>IF(COUNTIF(D$1:D8555,D8555)&gt;1,"重复","")</f>
        <v>重复</v>
      </c>
      <c r="H8555" s="10"/>
    </row>
    <row r="8556" spans="1:8" ht="13.5">
      <c r="A8556" s="3" t="s">
        <v>14248</v>
      </c>
      <c r="B8556" s="3" t="s">
        <v>4897</v>
      </c>
      <c r="C8556" s="3" t="s">
        <v>9501</v>
      </c>
      <c r="D8556" s="8" t="s">
        <v>9502</v>
      </c>
      <c r="E8556" s="9"/>
      <c r="F8556" s="10" t="s">
        <v>9503</v>
      </c>
      <c r="G8556" s="2" t="str">
        <f>IF(COUNTIF(D$1:D8556,D8556)&gt;1,"重复","")</f>
        <v>重复</v>
      </c>
      <c r="H8556" s="10"/>
    </row>
    <row r="8557" spans="1:8" ht="13.5">
      <c r="A8557" s="3" t="s">
        <v>14248</v>
      </c>
      <c r="B8557" s="3" t="s">
        <v>4897</v>
      </c>
      <c r="C8557" s="3" t="s">
        <v>9501</v>
      </c>
      <c r="D8557" s="8" t="s">
        <v>9502</v>
      </c>
      <c r="E8557" s="9"/>
      <c r="F8557" s="10" t="s">
        <v>9503</v>
      </c>
      <c r="G8557" s="2" t="str">
        <f>IF(COUNTIF(D$1:D8557,D8557)&gt;1,"重复","")</f>
        <v>重复</v>
      </c>
      <c r="H8557" s="10"/>
    </row>
    <row r="8558" spans="1:8" ht="13.5">
      <c r="A8558" s="3" t="s">
        <v>14248</v>
      </c>
      <c r="B8558" s="3" t="s">
        <v>4897</v>
      </c>
      <c r="C8558" s="3" t="s">
        <v>9501</v>
      </c>
      <c r="D8558" s="8" t="s">
        <v>9502</v>
      </c>
      <c r="E8558" s="9"/>
      <c r="F8558" s="10" t="s">
        <v>9503</v>
      </c>
      <c r="G8558" s="2" t="str">
        <f>IF(COUNTIF(D$1:D8558,D8558)&gt;1,"重复","")</f>
        <v>重复</v>
      </c>
      <c r="H8558" s="10"/>
    </row>
    <row r="8559" spans="1:8" ht="13.5">
      <c r="A8559" s="3" t="s">
        <v>14248</v>
      </c>
      <c r="B8559" s="3" t="s">
        <v>4897</v>
      </c>
      <c r="C8559" s="3" t="s">
        <v>9501</v>
      </c>
      <c r="D8559" s="8" t="s">
        <v>9502</v>
      </c>
      <c r="E8559" s="9"/>
      <c r="F8559" s="10" t="s">
        <v>9503</v>
      </c>
      <c r="G8559" s="2" t="str">
        <f>IF(COUNTIF(D$1:D8559,D8559)&gt;1,"重复","")</f>
        <v>重复</v>
      </c>
      <c r="H8559" s="10"/>
    </row>
    <row r="8560" spans="1:8" ht="13.5">
      <c r="A8560" s="3" t="s">
        <v>14248</v>
      </c>
      <c r="B8560" s="3" t="s">
        <v>4897</v>
      </c>
      <c r="C8560" s="3" t="s">
        <v>9501</v>
      </c>
      <c r="D8560" s="8" t="s">
        <v>9502</v>
      </c>
      <c r="E8560" s="9"/>
      <c r="F8560" s="10" t="s">
        <v>9503</v>
      </c>
      <c r="G8560" s="2" t="str">
        <f>IF(COUNTIF(D$1:D8560,D8560)&gt;1,"重复","")</f>
        <v>重复</v>
      </c>
      <c r="H8560" s="10"/>
    </row>
    <row r="8561" spans="1:8" ht="13.5">
      <c r="A8561" s="3" t="s">
        <v>14248</v>
      </c>
      <c r="B8561" s="3" t="s">
        <v>4897</v>
      </c>
      <c r="C8561" s="3" t="s">
        <v>9501</v>
      </c>
      <c r="D8561" s="8" t="s">
        <v>9502</v>
      </c>
      <c r="E8561" s="9"/>
      <c r="F8561" s="10" t="s">
        <v>9503</v>
      </c>
      <c r="G8561" s="2" t="str">
        <f>IF(COUNTIF(D$1:D8561,D8561)&gt;1,"重复","")</f>
        <v>重复</v>
      </c>
      <c r="H8561" s="10"/>
    </row>
    <row r="8562" spans="1:8" ht="13.5">
      <c r="A8562" s="3" t="s">
        <v>14248</v>
      </c>
      <c r="B8562" s="3" t="s">
        <v>4897</v>
      </c>
      <c r="C8562" s="3" t="s">
        <v>9504</v>
      </c>
      <c r="D8562" s="8" t="s">
        <v>9505</v>
      </c>
      <c r="E8562" s="9"/>
      <c r="F8562" s="10" t="s">
        <v>9503</v>
      </c>
      <c r="G8562" s="2" t="str">
        <f>IF(COUNTIF(D$1:D8562,D8562)&gt;1,"重复","")</f>
        <v>重复</v>
      </c>
      <c r="H8562" s="10"/>
    </row>
    <row r="8563" spans="1:8" ht="27">
      <c r="A8563" s="3" t="s">
        <v>14248</v>
      </c>
      <c r="B8563" s="3" t="s">
        <v>4897</v>
      </c>
      <c r="C8563" s="3" t="s">
        <v>9506</v>
      </c>
      <c r="D8563" s="8" t="s">
        <v>9507</v>
      </c>
      <c r="E8563" s="9"/>
      <c r="F8563" s="6" t="s">
        <v>9508</v>
      </c>
      <c r="G8563" s="2" t="str">
        <f>IF(COUNTIF(D$1:D8563,D8563)&gt;1,"重复","")</f>
        <v>重复</v>
      </c>
      <c r="H8563" s="6"/>
    </row>
    <row r="8564" spans="1:8" ht="40.5">
      <c r="A8564" s="3" t="s">
        <v>14248</v>
      </c>
      <c r="B8564" s="3" t="s">
        <v>4897</v>
      </c>
      <c r="C8564" s="3" t="s">
        <v>9509</v>
      </c>
      <c r="D8564" s="8" t="s">
        <v>9510</v>
      </c>
      <c r="E8564" s="9"/>
      <c r="F8564" s="6" t="s">
        <v>9511</v>
      </c>
      <c r="G8564" s="2" t="str">
        <f>IF(COUNTIF(D$1:D8564,D8564)&gt;1,"重复","")</f>
        <v>重复</v>
      </c>
      <c r="H8564" s="6"/>
    </row>
    <row r="8565" spans="1:8" ht="27">
      <c r="A8565" s="3" t="s">
        <v>14248</v>
      </c>
      <c r="B8565" s="3" t="s">
        <v>4897</v>
      </c>
      <c r="C8565" s="3" t="s">
        <v>9512</v>
      </c>
      <c r="D8565" s="8" t="s">
        <v>9513</v>
      </c>
      <c r="E8565" s="9"/>
      <c r="F8565" s="6" t="s">
        <v>9514</v>
      </c>
      <c r="G8565" s="2" t="str">
        <f>IF(COUNTIF(D$1:D8565,D8565)&gt;1,"重复","")</f>
        <v>重复</v>
      </c>
      <c r="H8565" s="6"/>
    </row>
    <row r="8566" spans="1:8" ht="13.5">
      <c r="A8566" s="3" t="s">
        <v>14248</v>
      </c>
      <c r="B8566" s="3" t="s">
        <v>4897</v>
      </c>
      <c r="C8566" s="3" t="s">
        <v>9515</v>
      </c>
      <c r="D8566" s="8" t="s">
        <v>9516</v>
      </c>
      <c r="E8566" s="9" t="s">
        <v>9517</v>
      </c>
      <c r="F8566" s="10" t="s">
        <v>9518</v>
      </c>
      <c r="G8566" s="2" t="str">
        <f>IF(COUNTIF(D$1:D8566,D8566)&gt;1,"重复","")</f>
        <v>重复</v>
      </c>
      <c r="H8566" s="10"/>
    </row>
    <row r="8567" spans="1:8" ht="40.5">
      <c r="A8567" s="3" t="s">
        <v>14248</v>
      </c>
      <c r="B8567" s="3" t="s">
        <v>4897</v>
      </c>
      <c r="C8567" s="3" t="s">
        <v>9519</v>
      </c>
      <c r="D8567" s="8" t="s">
        <v>9520</v>
      </c>
      <c r="E8567" s="9"/>
      <c r="F8567" s="6" t="s">
        <v>9521</v>
      </c>
      <c r="G8567" s="2" t="str">
        <f>IF(COUNTIF(D$1:D8567,D8567)&gt;1,"重复","")</f>
        <v>重复</v>
      </c>
      <c r="H8567" s="6"/>
    </row>
    <row r="8568" spans="1:8" ht="40.5">
      <c r="A8568" s="3" t="s">
        <v>14248</v>
      </c>
      <c r="B8568" s="3" t="s">
        <v>4897</v>
      </c>
      <c r="C8568" s="3" t="s">
        <v>9522</v>
      </c>
      <c r="D8568" s="8" t="s">
        <v>9523</v>
      </c>
      <c r="E8568" s="9"/>
      <c r="F8568" s="6" t="s">
        <v>9524</v>
      </c>
      <c r="G8568" s="2" t="str">
        <f>IF(COUNTIF(D$1:D8568,D8568)&gt;1,"重复","")</f>
        <v>重复</v>
      </c>
      <c r="H8568" s="6"/>
    </row>
    <row r="8569" spans="1:8" ht="40.5">
      <c r="A8569" s="3" t="s">
        <v>14248</v>
      </c>
      <c r="B8569" s="3" t="s">
        <v>4897</v>
      </c>
      <c r="C8569" s="3" t="s">
        <v>9525</v>
      </c>
      <c r="D8569" s="8" t="s">
        <v>9526</v>
      </c>
      <c r="E8569" s="9"/>
      <c r="F8569" s="6" t="s">
        <v>9527</v>
      </c>
      <c r="G8569" s="2" t="str">
        <f>IF(COUNTIF(D$1:D8569,D8569)&gt;1,"重复","")</f>
        <v>重复</v>
      </c>
      <c r="H8569" s="6"/>
    </row>
    <row r="8570" spans="1:8" ht="40.5">
      <c r="A8570" s="3" t="s">
        <v>14248</v>
      </c>
      <c r="B8570" s="3" t="s">
        <v>4897</v>
      </c>
      <c r="C8570" s="3" t="s">
        <v>9528</v>
      </c>
      <c r="D8570" s="8" t="s">
        <v>9529</v>
      </c>
      <c r="E8570" s="9"/>
      <c r="F8570" s="6" t="s">
        <v>9530</v>
      </c>
      <c r="G8570" s="2" t="str">
        <f>IF(COUNTIF(D$1:D8570,D8570)&gt;1,"重复","")</f>
        <v>重复</v>
      </c>
      <c r="H8570" s="6"/>
    </row>
    <row r="8571" spans="1:8" ht="54">
      <c r="A8571" s="3" t="s">
        <v>14248</v>
      </c>
      <c r="B8571" s="3" t="s">
        <v>4897</v>
      </c>
      <c r="C8571" s="3" t="s">
        <v>9531</v>
      </c>
      <c r="D8571" s="8" t="s">
        <v>9532</v>
      </c>
      <c r="E8571" s="9"/>
      <c r="F8571" s="6" t="s">
        <v>9533</v>
      </c>
      <c r="G8571" s="2" t="str">
        <f>IF(COUNTIF(D$1:D8571,D8571)&gt;1,"重复","")</f>
        <v>重复</v>
      </c>
      <c r="H8571" s="6"/>
    </row>
    <row r="8572" spans="1:8" ht="40.5">
      <c r="A8572" s="3" t="s">
        <v>14248</v>
      </c>
      <c r="B8572" s="3" t="s">
        <v>4897</v>
      </c>
      <c r="C8572" s="3" t="s">
        <v>9534</v>
      </c>
      <c r="D8572" s="8" t="s">
        <v>9535</v>
      </c>
      <c r="E8572" s="9"/>
      <c r="F8572" s="6" t="s">
        <v>9536</v>
      </c>
      <c r="G8572" s="2" t="str">
        <f>IF(COUNTIF(D$1:D8572,D8572)&gt;1,"重复","")</f>
        <v>重复</v>
      </c>
      <c r="H8572" s="6"/>
    </row>
    <row r="8573" spans="1:8" ht="54">
      <c r="A8573" s="3" t="s">
        <v>14248</v>
      </c>
      <c r="B8573" s="3" t="s">
        <v>4897</v>
      </c>
      <c r="C8573" s="3" t="s">
        <v>9537</v>
      </c>
      <c r="D8573" s="8" t="s">
        <v>9538</v>
      </c>
      <c r="E8573" s="9"/>
      <c r="F8573" s="6" t="s">
        <v>9539</v>
      </c>
      <c r="G8573" s="2" t="str">
        <f>IF(COUNTIF(D$1:D8573,D8573)&gt;1,"重复","")</f>
        <v>重复</v>
      </c>
      <c r="H8573" s="6"/>
    </row>
    <row r="8574" spans="1:8" ht="40.5">
      <c r="A8574" s="3" t="s">
        <v>14248</v>
      </c>
      <c r="B8574" s="3" t="s">
        <v>4897</v>
      </c>
      <c r="C8574" s="3" t="s">
        <v>9540</v>
      </c>
      <c r="D8574" s="8" t="s">
        <v>9541</v>
      </c>
      <c r="E8574" s="9"/>
      <c r="F8574" s="6" t="s">
        <v>9542</v>
      </c>
      <c r="G8574" s="2" t="str">
        <f>IF(COUNTIF(D$1:D8574,D8574)&gt;1,"重复","")</f>
        <v>重复</v>
      </c>
      <c r="H8574" s="6"/>
    </row>
    <row r="8575" spans="1:8" ht="27">
      <c r="A8575" s="3" t="s">
        <v>14248</v>
      </c>
      <c r="B8575" s="3" t="s">
        <v>4897</v>
      </c>
      <c r="C8575" s="3" t="s">
        <v>9543</v>
      </c>
      <c r="D8575" s="8" t="s">
        <v>9544</v>
      </c>
      <c r="E8575" s="9"/>
      <c r="F8575" s="10" t="s">
        <v>9545</v>
      </c>
      <c r="G8575" s="2" t="str">
        <f>IF(COUNTIF(D$1:D8575,D8575)&gt;1,"重复","")</f>
        <v>重复</v>
      </c>
      <c r="H8575" s="10"/>
    </row>
    <row r="8576" spans="1:8" ht="27">
      <c r="A8576" s="3" t="s">
        <v>14248</v>
      </c>
      <c r="B8576" s="3" t="s">
        <v>4897</v>
      </c>
      <c r="C8576" s="3" t="s">
        <v>9543</v>
      </c>
      <c r="D8576" s="8" t="s">
        <v>9544</v>
      </c>
      <c r="E8576" s="9"/>
      <c r="F8576" s="10" t="s">
        <v>9545</v>
      </c>
      <c r="G8576" s="2" t="str">
        <f>IF(COUNTIF(D$1:D8576,D8576)&gt;1,"重复","")</f>
        <v>重复</v>
      </c>
      <c r="H8576" s="10"/>
    </row>
    <row r="8577" spans="1:8" ht="27">
      <c r="A8577" s="3" t="s">
        <v>14248</v>
      </c>
      <c r="B8577" s="3" t="s">
        <v>4897</v>
      </c>
      <c r="C8577" s="3" t="s">
        <v>9546</v>
      </c>
      <c r="D8577" s="8" t="s">
        <v>9547</v>
      </c>
      <c r="E8577" s="9"/>
      <c r="F8577" s="6" t="s">
        <v>9548</v>
      </c>
      <c r="G8577" s="2" t="str">
        <f>IF(COUNTIF(D$1:D8577,D8577)&gt;1,"重复","")</f>
        <v>重复</v>
      </c>
      <c r="H8577" s="6"/>
    </row>
    <row r="8578" spans="1:8" ht="27">
      <c r="A8578" s="3" t="s">
        <v>14248</v>
      </c>
      <c r="B8578" s="3" t="s">
        <v>4897</v>
      </c>
      <c r="C8578" s="3" t="s">
        <v>9549</v>
      </c>
      <c r="D8578" s="8" t="s">
        <v>9550</v>
      </c>
      <c r="E8578" s="9"/>
      <c r="F8578" s="6" t="s">
        <v>9551</v>
      </c>
      <c r="G8578" s="2" t="str">
        <f>IF(COUNTIF(D$1:D8578,D8578)&gt;1,"重复","")</f>
        <v>重复</v>
      </c>
      <c r="H8578" s="6"/>
    </row>
    <row r="8579" spans="1:8" ht="27">
      <c r="A8579" s="3" t="s">
        <v>14248</v>
      </c>
      <c r="B8579" s="3" t="s">
        <v>4897</v>
      </c>
      <c r="C8579" s="3" t="s">
        <v>9552</v>
      </c>
      <c r="D8579" s="8" t="s">
        <v>9553</v>
      </c>
      <c r="E8579" s="9"/>
      <c r="F8579" s="6" t="s">
        <v>9554</v>
      </c>
      <c r="G8579" s="2" t="str">
        <f>IF(COUNTIF(D$1:D8579,D8579)&gt;1,"重复","")</f>
        <v>重复</v>
      </c>
      <c r="H8579" s="6"/>
    </row>
    <row r="8580" spans="1:8" ht="27">
      <c r="A8580" s="3" t="s">
        <v>14248</v>
      </c>
      <c r="B8580" s="3" t="s">
        <v>4897</v>
      </c>
      <c r="C8580" s="3" t="s">
        <v>9552</v>
      </c>
      <c r="D8580" s="8" t="s">
        <v>9553</v>
      </c>
      <c r="E8580" s="9"/>
      <c r="F8580" s="6" t="s">
        <v>9554</v>
      </c>
      <c r="G8580" s="2" t="str">
        <f>IF(COUNTIF(D$1:D8580,D8580)&gt;1,"重复","")</f>
        <v>重复</v>
      </c>
      <c r="H8580" s="6"/>
    </row>
    <row r="8581" spans="1:8" ht="13.5">
      <c r="A8581" s="3" t="s">
        <v>14248</v>
      </c>
      <c r="B8581" s="3" t="s">
        <v>4897</v>
      </c>
      <c r="C8581" s="3" t="s">
        <v>9555</v>
      </c>
      <c r="D8581" s="8" t="s">
        <v>9556</v>
      </c>
      <c r="E8581" s="9"/>
      <c r="F8581" s="10" t="s">
        <v>9557</v>
      </c>
      <c r="G8581" s="2" t="str">
        <f>IF(COUNTIF(D$1:D8581,D8581)&gt;1,"重复","")</f>
        <v>重复</v>
      </c>
      <c r="H8581" s="10"/>
    </row>
    <row r="8582" spans="1:8" ht="27">
      <c r="A8582" s="3" t="s">
        <v>14248</v>
      </c>
      <c r="B8582" s="3" t="s">
        <v>4897</v>
      </c>
      <c r="C8582" s="3" t="s">
        <v>9558</v>
      </c>
      <c r="D8582" s="8" t="s">
        <v>9559</v>
      </c>
      <c r="E8582" s="9"/>
      <c r="F8582" s="6" t="s">
        <v>9560</v>
      </c>
      <c r="G8582" s="2" t="str">
        <f>IF(COUNTIF(D$1:D8582,D8582)&gt;1,"重复","")</f>
        <v>重复</v>
      </c>
      <c r="H8582" s="6"/>
    </row>
    <row r="8583" spans="1:8" ht="13.5">
      <c r="A8583" s="3" t="s">
        <v>14248</v>
      </c>
      <c r="B8583" s="3" t="s">
        <v>4897</v>
      </c>
      <c r="C8583" s="3" t="s">
        <v>9561</v>
      </c>
      <c r="D8583" s="8" t="s">
        <v>9562</v>
      </c>
      <c r="E8583" s="9"/>
      <c r="F8583" s="10" t="s">
        <v>9563</v>
      </c>
      <c r="G8583" s="2" t="str">
        <f>IF(COUNTIF(D$1:D8583,D8583)&gt;1,"重复","")</f>
        <v>重复</v>
      </c>
      <c r="H8583" s="10"/>
    </row>
    <row r="8584" spans="1:8" ht="27">
      <c r="A8584" s="3" t="s">
        <v>14248</v>
      </c>
      <c r="B8584" s="3" t="s">
        <v>4897</v>
      </c>
      <c r="C8584" s="3" t="s">
        <v>9564</v>
      </c>
      <c r="D8584" s="8" t="s">
        <v>9565</v>
      </c>
      <c r="E8584" s="9"/>
      <c r="F8584" s="6" t="s">
        <v>9566</v>
      </c>
      <c r="G8584" s="2" t="str">
        <f>IF(COUNTIF(D$1:D8584,D8584)&gt;1,"重复","")</f>
        <v>重复</v>
      </c>
      <c r="H8584" s="6"/>
    </row>
    <row r="8585" spans="1:8" ht="27">
      <c r="A8585" s="3" t="s">
        <v>14248</v>
      </c>
      <c r="B8585" s="3" t="s">
        <v>4897</v>
      </c>
      <c r="C8585" s="3" t="s">
        <v>9567</v>
      </c>
      <c r="D8585" s="8" t="s">
        <v>9568</v>
      </c>
      <c r="E8585" s="9"/>
      <c r="F8585" s="6" t="s">
        <v>9569</v>
      </c>
      <c r="G8585" s="2" t="str">
        <f>IF(COUNTIF(D$1:D8585,D8585)&gt;1,"重复","")</f>
        <v>重复</v>
      </c>
      <c r="H8585" s="6"/>
    </row>
    <row r="8586" spans="1:8" ht="13.5">
      <c r="A8586" s="3" t="s">
        <v>14248</v>
      </c>
      <c r="B8586" s="3" t="s">
        <v>4897</v>
      </c>
      <c r="C8586" s="3" t="s">
        <v>9570</v>
      </c>
      <c r="D8586" s="8" t="s">
        <v>9571</v>
      </c>
      <c r="E8586" s="9"/>
      <c r="F8586" s="10" t="s">
        <v>9572</v>
      </c>
      <c r="G8586" s="2" t="str">
        <f>IF(COUNTIF(D$1:D8586,D8586)&gt;1,"重复","")</f>
        <v>重复</v>
      </c>
      <c r="H8586" s="10"/>
    </row>
    <row r="8587" spans="1:8" ht="13.5">
      <c r="A8587" s="3" t="s">
        <v>14248</v>
      </c>
      <c r="B8587" s="3" t="s">
        <v>4897</v>
      </c>
      <c r="C8587" s="3" t="s">
        <v>9573</v>
      </c>
      <c r="D8587" s="8" t="s">
        <v>9574</v>
      </c>
      <c r="E8587" s="9"/>
      <c r="F8587" s="10" t="s">
        <v>9575</v>
      </c>
      <c r="G8587" s="2" t="str">
        <f>IF(COUNTIF(D$1:D8587,D8587)&gt;1,"重复","")</f>
        <v>重复</v>
      </c>
      <c r="H8587" s="10"/>
    </row>
    <row r="8588" spans="1:8" ht="13.5">
      <c r="A8588" s="3" t="s">
        <v>14248</v>
      </c>
      <c r="B8588" s="3" t="s">
        <v>4897</v>
      </c>
      <c r="C8588" s="3" t="s">
        <v>9576</v>
      </c>
      <c r="D8588" s="8" t="s">
        <v>9577</v>
      </c>
      <c r="E8588" s="9"/>
      <c r="F8588" s="10" t="s">
        <v>9578</v>
      </c>
      <c r="G8588" s="2" t="str">
        <f>IF(COUNTIF(D$1:D8588,D8588)&gt;1,"重复","")</f>
        <v>重复</v>
      </c>
      <c r="H8588" s="10"/>
    </row>
    <row r="8589" spans="1:8" ht="13.5">
      <c r="A8589" s="3" t="s">
        <v>14248</v>
      </c>
      <c r="B8589" s="3" t="s">
        <v>4897</v>
      </c>
      <c r="C8589" s="3" t="s">
        <v>9576</v>
      </c>
      <c r="D8589" s="8" t="s">
        <v>9577</v>
      </c>
      <c r="E8589" s="9"/>
      <c r="F8589" s="10" t="s">
        <v>9578</v>
      </c>
      <c r="G8589" s="2" t="str">
        <f>IF(COUNTIF(D$1:D8589,D8589)&gt;1,"重复","")</f>
        <v>重复</v>
      </c>
      <c r="H8589" s="10"/>
    </row>
    <row r="8590" spans="1:8" ht="13.5">
      <c r="A8590" s="3" t="s">
        <v>14248</v>
      </c>
      <c r="B8590" s="3" t="s">
        <v>4897</v>
      </c>
      <c r="C8590" s="3" t="s">
        <v>9579</v>
      </c>
      <c r="D8590" s="8" t="s">
        <v>9580</v>
      </c>
      <c r="E8590" s="9"/>
      <c r="F8590" s="10" t="s">
        <v>9581</v>
      </c>
      <c r="G8590" s="2" t="str">
        <f>IF(COUNTIF(D$1:D8590,D8590)&gt;1,"重复","")</f>
        <v>重复</v>
      </c>
      <c r="H8590" s="10"/>
    </row>
    <row r="8591" spans="1:8" ht="13.5">
      <c r="A8591" s="3" t="s">
        <v>14248</v>
      </c>
      <c r="B8591" s="3" t="s">
        <v>4897</v>
      </c>
      <c r="C8591" s="3" t="s">
        <v>9582</v>
      </c>
      <c r="D8591" s="8" t="s">
        <v>9583</v>
      </c>
      <c r="E8591" s="9" t="s">
        <v>9584</v>
      </c>
      <c r="F8591" s="36" t="s">
        <v>9584</v>
      </c>
      <c r="G8591" s="2" t="str">
        <f>IF(COUNTIF(D$1:D8591,D8591)&gt;1,"重复","")</f>
        <v>重复</v>
      </c>
      <c r="H8591" s="36"/>
    </row>
    <row r="8592" spans="1:8" ht="13.5">
      <c r="A8592" s="3" t="s">
        <v>14248</v>
      </c>
      <c r="B8592" s="3" t="s">
        <v>4897</v>
      </c>
      <c r="C8592" s="3" t="s">
        <v>9585</v>
      </c>
      <c r="D8592" s="8" t="s">
        <v>9586</v>
      </c>
      <c r="E8592" s="9" t="s">
        <v>9587</v>
      </c>
      <c r="F8592" s="36" t="s">
        <v>9587</v>
      </c>
      <c r="G8592" s="2" t="str">
        <f>IF(COUNTIF(D$1:D8592,D8592)&gt;1,"重复","")</f>
        <v>重复</v>
      </c>
      <c r="H8592" s="36"/>
    </row>
    <row r="8593" spans="1:8" ht="13.5">
      <c r="A8593" s="3" t="s">
        <v>14248</v>
      </c>
      <c r="B8593" s="3" t="s">
        <v>4897</v>
      </c>
      <c r="C8593" s="3" t="s">
        <v>9588</v>
      </c>
      <c r="D8593" s="8" t="s">
        <v>9589</v>
      </c>
      <c r="E8593" s="9" t="s">
        <v>9590</v>
      </c>
      <c r="F8593" s="36" t="s">
        <v>9591</v>
      </c>
      <c r="G8593" s="2" t="str">
        <f>IF(COUNTIF(D$1:D8593,D8593)&gt;1,"重复","")</f>
        <v>重复</v>
      </c>
      <c r="H8593" s="36"/>
    </row>
    <row r="8594" spans="1:8" ht="13.5">
      <c r="A8594" s="3" t="s">
        <v>14248</v>
      </c>
      <c r="B8594" s="3" t="s">
        <v>4897</v>
      </c>
      <c r="C8594" s="3" t="s">
        <v>9592</v>
      </c>
      <c r="D8594" s="8" t="s">
        <v>9593</v>
      </c>
      <c r="E8594" s="9"/>
      <c r="F8594" s="10" t="s">
        <v>9594</v>
      </c>
      <c r="G8594" s="2" t="str">
        <f>IF(COUNTIF(D$1:D8594,D8594)&gt;1,"重复","")</f>
        <v>重复</v>
      </c>
      <c r="H8594" s="10"/>
    </row>
    <row r="8595" spans="1:8" ht="13.5">
      <c r="A8595" s="3" t="s">
        <v>14248</v>
      </c>
      <c r="B8595" s="3" t="s">
        <v>4897</v>
      </c>
      <c r="C8595" s="3" t="s">
        <v>9595</v>
      </c>
      <c r="D8595" s="8" t="s">
        <v>9596</v>
      </c>
      <c r="E8595" s="9"/>
      <c r="F8595" s="10" t="s">
        <v>9597</v>
      </c>
      <c r="G8595" s="2" t="str">
        <f>IF(COUNTIF(D$1:D8595,D8595)&gt;1,"重复","")</f>
        <v>重复</v>
      </c>
      <c r="H8595" s="10"/>
    </row>
    <row r="8596" spans="1:8" ht="13.5">
      <c r="A8596" s="3" t="s">
        <v>14248</v>
      </c>
      <c r="B8596" s="3" t="s">
        <v>4897</v>
      </c>
      <c r="C8596" s="3" t="s">
        <v>9598</v>
      </c>
      <c r="D8596" s="8" t="s">
        <v>9599</v>
      </c>
      <c r="E8596" s="9"/>
      <c r="F8596" s="10" t="s">
        <v>9600</v>
      </c>
      <c r="G8596" s="2" t="str">
        <f>IF(COUNTIF(D$1:D8596,D8596)&gt;1,"重复","")</f>
        <v>重复</v>
      </c>
      <c r="H8596" s="10"/>
    </row>
    <row r="8597" spans="1:8" ht="67.5">
      <c r="A8597" s="3" t="s">
        <v>14248</v>
      </c>
      <c r="B8597" s="3" t="s">
        <v>4897</v>
      </c>
      <c r="C8597" s="3" t="s">
        <v>9601</v>
      </c>
      <c r="D8597" s="8" t="s">
        <v>9602</v>
      </c>
      <c r="E8597" s="9"/>
      <c r="F8597" s="6" t="s">
        <v>9603</v>
      </c>
      <c r="G8597" s="2" t="str">
        <f>IF(COUNTIF(D$1:D8597,D8597)&gt;1,"重复","")</f>
        <v>重复</v>
      </c>
      <c r="H8597" s="6"/>
    </row>
    <row r="8598" spans="1:8" ht="13.5">
      <c r="A8598" s="3" t="s">
        <v>14248</v>
      </c>
      <c r="B8598" s="3" t="s">
        <v>4897</v>
      </c>
      <c r="C8598" s="3" t="s">
        <v>9604</v>
      </c>
      <c r="D8598" s="8" t="s">
        <v>9605</v>
      </c>
      <c r="E8598" s="9"/>
      <c r="F8598" s="10" t="s">
        <v>9606</v>
      </c>
      <c r="G8598" s="2" t="str">
        <f>IF(COUNTIF(D$1:D8598,D8598)&gt;1,"重复","")</f>
        <v>重复</v>
      </c>
      <c r="H8598" s="10"/>
    </row>
    <row r="8599" spans="1:8" ht="13.5">
      <c r="A8599" s="3" t="s">
        <v>14248</v>
      </c>
      <c r="B8599" s="3" t="s">
        <v>4897</v>
      </c>
      <c r="C8599" s="3" t="s">
        <v>5184</v>
      </c>
      <c r="D8599" s="8" t="s">
        <v>9607</v>
      </c>
      <c r="E8599" s="9"/>
      <c r="F8599" s="10" t="s">
        <v>9608</v>
      </c>
      <c r="G8599" s="2" t="str">
        <f>IF(COUNTIF(D$1:D8599,D8599)&gt;1,"重复","")</f>
        <v>重复</v>
      </c>
      <c r="H8599" s="10"/>
    </row>
    <row r="8600" spans="1:8" ht="13.5">
      <c r="A8600" s="3" t="s">
        <v>14248</v>
      </c>
      <c r="B8600" s="3" t="s">
        <v>4897</v>
      </c>
      <c r="C8600" s="3" t="s">
        <v>9609</v>
      </c>
      <c r="D8600" s="8" t="s">
        <v>9610</v>
      </c>
      <c r="E8600" s="9"/>
      <c r="F8600" s="10" t="s">
        <v>9611</v>
      </c>
      <c r="G8600" s="2" t="str">
        <f>IF(COUNTIF(D$1:D8600,D8600)&gt;1,"重复","")</f>
        <v>重复</v>
      </c>
      <c r="H8600" s="10"/>
    </row>
    <row r="8601" spans="1:8" ht="13.5">
      <c r="A8601" s="3" t="s">
        <v>14248</v>
      </c>
      <c r="B8601" s="3" t="s">
        <v>4897</v>
      </c>
      <c r="C8601" s="3" t="s">
        <v>9609</v>
      </c>
      <c r="D8601" s="8" t="s">
        <v>9610</v>
      </c>
      <c r="E8601" s="9"/>
      <c r="F8601" s="10" t="s">
        <v>9611</v>
      </c>
      <c r="G8601" s="2" t="str">
        <f>IF(COUNTIF(D$1:D8601,D8601)&gt;1,"重复","")</f>
        <v>重复</v>
      </c>
      <c r="H8601" s="10"/>
    </row>
    <row r="8602" spans="1:8" ht="13.5">
      <c r="A8602" s="3" t="s">
        <v>14248</v>
      </c>
      <c r="B8602" s="3" t="s">
        <v>4897</v>
      </c>
      <c r="C8602" s="3" t="s">
        <v>9612</v>
      </c>
      <c r="D8602" s="8" t="s">
        <v>9613</v>
      </c>
      <c r="E8602" s="9"/>
      <c r="F8602" s="10" t="s">
        <v>9614</v>
      </c>
      <c r="G8602" s="2" t="str">
        <f>IF(COUNTIF(D$1:D8602,D8602)&gt;1,"重复","")</f>
        <v>重复</v>
      </c>
      <c r="H8602" s="10"/>
    </row>
    <row r="8603" spans="1:8" ht="13.5">
      <c r="A8603" s="3" t="s">
        <v>14248</v>
      </c>
      <c r="B8603" s="3" t="s">
        <v>4897</v>
      </c>
      <c r="C8603" s="3" t="s">
        <v>9615</v>
      </c>
      <c r="D8603" s="8" t="s">
        <v>9616</v>
      </c>
      <c r="E8603" s="9"/>
      <c r="F8603" s="10" t="s">
        <v>9617</v>
      </c>
      <c r="G8603" s="2" t="str">
        <f>IF(COUNTIF(D$1:D8603,D8603)&gt;1,"重复","")</f>
        <v>重复</v>
      </c>
      <c r="H8603" s="10"/>
    </row>
    <row r="8604" spans="1:8" ht="13.5">
      <c r="A8604" s="3" t="s">
        <v>14248</v>
      </c>
      <c r="B8604" s="3" t="s">
        <v>4897</v>
      </c>
      <c r="C8604" s="3" t="s">
        <v>9615</v>
      </c>
      <c r="D8604" s="8" t="s">
        <v>9616</v>
      </c>
      <c r="E8604" s="9"/>
      <c r="F8604" s="10" t="s">
        <v>9617</v>
      </c>
      <c r="G8604" s="2" t="str">
        <f>IF(COUNTIF(D$1:D8604,D8604)&gt;1,"重复","")</f>
        <v>重复</v>
      </c>
      <c r="H8604" s="10"/>
    </row>
    <row r="8605" spans="1:8" ht="13.5">
      <c r="A8605" s="3" t="s">
        <v>14248</v>
      </c>
      <c r="B8605" s="3" t="s">
        <v>4897</v>
      </c>
      <c r="C8605" s="3" t="s">
        <v>9618</v>
      </c>
      <c r="D8605" s="8" t="s">
        <v>9619</v>
      </c>
      <c r="E8605" s="9" t="s">
        <v>9620</v>
      </c>
      <c r="F8605" s="36" t="s">
        <v>9620</v>
      </c>
      <c r="G8605" s="2" t="str">
        <f>IF(COUNTIF(D$1:D8605,D8605)&gt;1,"重复","")</f>
        <v>重复</v>
      </c>
      <c r="H8605" s="36"/>
    </row>
    <row r="8606" spans="1:8" ht="27">
      <c r="A8606" s="3" t="s">
        <v>14248</v>
      </c>
      <c r="B8606" s="3" t="s">
        <v>4897</v>
      </c>
      <c r="C8606" s="3" t="s">
        <v>9621</v>
      </c>
      <c r="D8606" s="8" t="s">
        <v>9622</v>
      </c>
      <c r="E8606" s="9"/>
      <c r="F8606" s="6" t="s">
        <v>9623</v>
      </c>
      <c r="G8606" s="2" t="str">
        <f>IF(COUNTIF(D$1:D8606,D8606)&gt;1,"重复","")</f>
        <v>重复</v>
      </c>
      <c r="H8606" s="6"/>
    </row>
    <row r="8607" spans="1:8" ht="13.5">
      <c r="A8607" s="3" t="s">
        <v>14248</v>
      </c>
      <c r="B8607" s="3" t="s">
        <v>4897</v>
      </c>
      <c r="C8607" s="3" t="s">
        <v>9624</v>
      </c>
      <c r="D8607" s="8" t="s">
        <v>9625</v>
      </c>
      <c r="E8607" s="9"/>
      <c r="F8607" s="10" t="s">
        <v>9626</v>
      </c>
      <c r="G8607" s="2" t="str">
        <f>IF(COUNTIF(D$1:D8607,D8607)&gt;1,"重复","")</f>
        <v>重复</v>
      </c>
      <c r="H8607" s="10"/>
    </row>
    <row r="8608" spans="1:8" ht="13.5">
      <c r="A8608" s="3" t="s">
        <v>14248</v>
      </c>
      <c r="B8608" s="3" t="s">
        <v>4897</v>
      </c>
      <c r="C8608" s="3" t="s">
        <v>9627</v>
      </c>
      <c r="D8608" s="8" t="s">
        <v>9628</v>
      </c>
      <c r="E8608" s="9"/>
      <c r="F8608" s="10" t="s">
        <v>9629</v>
      </c>
      <c r="G8608" s="2" t="str">
        <f>IF(COUNTIF(D$1:D8608,D8608)&gt;1,"重复","")</f>
        <v>重复</v>
      </c>
      <c r="H8608" s="10"/>
    </row>
    <row r="8609" spans="1:8" ht="27">
      <c r="A8609" s="3" t="s">
        <v>14248</v>
      </c>
      <c r="B8609" s="3" t="s">
        <v>4897</v>
      </c>
      <c r="C8609" s="3" t="s">
        <v>9630</v>
      </c>
      <c r="D8609" s="8" t="s">
        <v>9631</v>
      </c>
      <c r="E8609" s="9"/>
      <c r="F8609" s="10" t="s">
        <v>9632</v>
      </c>
      <c r="G8609" s="2" t="str">
        <f>IF(COUNTIF(D$1:D8609,D8609)&gt;1,"重复","")</f>
        <v>重复</v>
      </c>
      <c r="H8609" s="10"/>
    </row>
    <row r="8610" spans="1:8" ht="13.5">
      <c r="A8610" s="3" t="s">
        <v>14248</v>
      </c>
      <c r="B8610" s="3" t="s">
        <v>4897</v>
      </c>
      <c r="C8610" s="3" t="s">
        <v>9633</v>
      </c>
      <c r="D8610" s="8" t="s">
        <v>9634</v>
      </c>
      <c r="E8610" s="9"/>
      <c r="F8610" s="10" t="s">
        <v>9635</v>
      </c>
      <c r="G8610" s="2" t="str">
        <f>IF(COUNTIF(D$1:D8610,D8610)&gt;1,"重复","")</f>
        <v>重复</v>
      </c>
      <c r="H8610" s="10"/>
    </row>
    <row r="8611" spans="1:8" ht="13.5">
      <c r="A8611" s="3" t="s">
        <v>14248</v>
      </c>
      <c r="B8611" s="3" t="s">
        <v>4897</v>
      </c>
      <c r="C8611" s="3" t="s">
        <v>9636</v>
      </c>
      <c r="D8611" s="8" t="s">
        <v>9637</v>
      </c>
      <c r="E8611" s="9"/>
      <c r="F8611" s="10" t="s">
        <v>9638</v>
      </c>
      <c r="G8611" s="2" t="str">
        <f>IF(COUNTIF(D$1:D8611,D8611)&gt;1,"重复","")</f>
        <v>重复</v>
      </c>
      <c r="H8611" s="10"/>
    </row>
    <row r="8612" spans="1:8" ht="13.5">
      <c r="A8612" s="3" t="s">
        <v>14248</v>
      </c>
      <c r="B8612" s="3" t="s">
        <v>4897</v>
      </c>
      <c r="C8612" s="3" t="s">
        <v>9636</v>
      </c>
      <c r="D8612" s="8" t="s">
        <v>9637</v>
      </c>
      <c r="E8612" s="9"/>
      <c r="F8612" s="10" t="s">
        <v>9638</v>
      </c>
      <c r="G8612" s="2" t="str">
        <f>IF(COUNTIF(D$1:D8612,D8612)&gt;1,"重复","")</f>
        <v>重复</v>
      </c>
      <c r="H8612" s="10"/>
    </row>
    <row r="8613" spans="1:8" ht="27">
      <c r="A8613" s="3" t="s">
        <v>14248</v>
      </c>
      <c r="B8613" s="3" t="s">
        <v>4897</v>
      </c>
      <c r="C8613" s="3" t="s">
        <v>9639</v>
      </c>
      <c r="D8613" s="8" t="s">
        <v>9640</v>
      </c>
      <c r="E8613" s="9"/>
      <c r="F8613" s="6" t="s">
        <v>9641</v>
      </c>
      <c r="G8613" s="2" t="str">
        <f>IF(COUNTIF(D$1:D8613,D8613)&gt;1,"重复","")</f>
        <v>重复</v>
      </c>
      <c r="H8613" s="6"/>
    </row>
    <row r="8614" spans="1:8" ht="13.5">
      <c r="A8614" s="3" t="s">
        <v>14248</v>
      </c>
      <c r="B8614" s="3" t="s">
        <v>4897</v>
      </c>
      <c r="C8614" s="3" t="s">
        <v>9642</v>
      </c>
      <c r="D8614" s="8" t="s">
        <v>9643</v>
      </c>
      <c r="E8614" s="9" t="s">
        <v>9644</v>
      </c>
      <c r="F8614" s="36" t="s">
        <v>9644</v>
      </c>
      <c r="G8614" s="2" t="str">
        <f>IF(COUNTIF(D$1:D8614,D8614)&gt;1,"重复","")</f>
        <v>重复</v>
      </c>
      <c r="H8614" s="36"/>
    </row>
    <row r="8615" spans="1:8" ht="13.5">
      <c r="A8615" s="3" t="s">
        <v>14248</v>
      </c>
      <c r="B8615" s="3" t="s">
        <v>4897</v>
      </c>
      <c r="C8615" s="3" t="s">
        <v>9645</v>
      </c>
      <c r="D8615" s="8" t="s">
        <v>9646</v>
      </c>
      <c r="E8615" s="9" t="s">
        <v>9647</v>
      </c>
      <c r="F8615" s="36" t="s">
        <v>9648</v>
      </c>
      <c r="G8615" s="2" t="str">
        <f>IF(COUNTIF(D$1:D8615,D8615)&gt;1,"重复","")</f>
        <v>重复</v>
      </c>
      <c r="H8615" s="36"/>
    </row>
    <row r="8616" spans="1:8" ht="27">
      <c r="A8616" s="3" t="s">
        <v>14248</v>
      </c>
      <c r="B8616" s="3" t="s">
        <v>4897</v>
      </c>
      <c r="C8616" s="3" t="s">
        <v>9649</v>
      </c>
      <c r="D8616" s="8" t="s">
        <v>9650</v>
      </c>
      <c r="E8616" s="9"/>
      <c r="F8616" s="6" t="s">
        <v>9651</v>
      </c>
      <c r="G8616" s="2" t="str">
        <f>IF(COUNTIF(D$1:D8616,D8616)&gt;1,"重复","")</f>
        <v>重复</v>
      </c>
      <c r="H8616" s="6"/>
    </row>
    <row r="8617" spans="1:8" ht="13.5">
      <c r="A8617" s="3" t="s">
        <v>14248</v>
      </c>
      <c r="B8617" s="3" t="s">
        <v>4897</v>
      </c>
      <c r="C8617" s="3" t="s">
        <v>9652</v>
      </c>
      <c r="D8617" s="8" t="s">
        <v>9589</v>
      </c>
      <c r="E8617" s="9" t="s">
        <v>9590</v>
      </c>
      <c r="F8617" s="10" t="s">
        <v>9591</v>
      </c>
      <c r="G8617" s="2" t="str">
        <f>IF(COUNTIF(D$1:D8617,D8617)&gt;1,"重复","")</f>
        <v>重复</v>
      </c>
      <c r="H8617" s="10"/>
    </row>
    <row r="8618" spans="1:8" ht="27">
      <c r="A8618" s="3" t="s">
        <v>14248</v>
      </c>
      <c r="B8618" s="3" t="s">
        <v>4897</v>
      </c>
      <c r="C8618" s="3" t="s">
        <v>9653</v>
      </c>
      <c r="D8618" s="8" t="s">
        <v>9654</v>
      </c>
      <c r="E8618" s="9"/>
      <c r="F8618" s="10" t="s">
        <v>9230</v>
      </c>
      <c r="G8618" s="2" t="str">
        <f>IF(COUNTIF(D$1:D8618,D8618)&gt;1,"重复","")</f>
        <v>重复</v>
      </c>
      <c r="H8618" s="10"/>
    </row>
    <row r="8619" spans="1:8" ht="13.5">
      <c r="A8619" s="3" t="s">
        <v>14248</v>
      </c>
      <c r="B8619" s="3" t="s">
        <v>4897</v>
      </c>
      <c r="C8619" s="3" t="s">
        <v>9655</v>
      </c>
      <c r="D8619" s="8" t="s">
        <v>9656</v>
      </c>
      <c r="E8619" s="9" t="s">
        <v>9657</v>
      </c>
      <c r="F8619" s="36" t="s">
        <v>9658</v>
      </c>
      <c r="G8619" s="2" t="str">
        <f>IF(COUNTIF(D$1:D8619,D8619)&gt;1,"重复","")</f>
        <v>重复</v>
      </c>
      <c r="H8619" s="36"/>
    </row>
    <row r="8620" spans="1:8" ht="13.5">
      <c r="A8620" s="3" t="s">
        <v>14248</v>
      </c>
      <c r="B8620" s="3" t="s">
        <v>4897</v>
      </c>
      <c r="C8620" s="3" t="s">
        <v>9659</v>
      </c>
      <c r="D8620" s="8" t="s">
        <v>9660</v>
      </c>
      <c r="E8620" s="9" t="s">
        <v>9661</v>
      </c>
      <c r="F8620" s="36" t="s">
        <v>9661</v>
      </c>
      <c r="G8620" s="2" t="str">
        <f>IF(COUNTIF(D$1:D8620,D8620)&gt;1,"重复","")</f>
        <v>重复</v>
      </c>
      <c r="H8620" s="36"/>
    </row>
    <row r="8621" spans="1:8" ht="13.5">
      <c r="A8621" s="3" t="s">
        <v>14248</v>
      </c>
      <c r="B8621" s="3" t="s">
        <v>4897</v>
      </c>
      <c r="C8621" s="3" t="s">
        <v>9662</v>
      </c>
      <c r="D8621" s="8" t="s">
        <v>9663</v>
      </c>
      <c r="E8621" s="9" t="s">
        <v>9664</v>
      </c>
      <c r="F8621" s="36" t="s">
        <v>9665</v>
      </c>
      <c r="G8621" s="2" t="str">
        <f>IF(COUNTIF(D$1:D8621,D8621)&gt;1,"重复","")</f>
        <v>重复</v>
      </c>
      <c r="H8621" s="36"/>
    </row>
    <row r="8622" spans="1:8" ht="27">
      <c r="A8622" s="3" t="s">
        <v>14248</v>
      </c>
      <c r="B8622" s="3" t="s">
        <v>4897</v>
      </c>
      <c r="C8622" s="3" t="s">
        <v>9666</v>
      </c>
      <c r="D8622" s="8" t="s">
        <v>9667</v>
      </c>
      <c r="E8622" s="9"/>
      <c r="F8622" s="10" t="s">
        <v>9668</v>
      </c>
      <c r="G8622" s="2" t="str">
        <f>IF(COUNTIF(D$1:D8622,D8622)&gt;1,"重复","")</f>
        <v>重复</v>
      </c>
      <c r="H8622" s="10"/>
    </row>
    <row r="8623" spans="1:8" ht="27">
      <c r="A8623" s="3" t="s">
        <v>14248</v>
      </c>
      <c r="B8623" s="3" t="s">
        <v>4897</v>
      </c>
      <c r="C8623" s="3" t="s">
        <v>9669</v>
      </c>
      <c r="D8623" s="8" t="s">
        <v>9670</v>
      </c>
      <c r="E8623" s="9"/>
      <c r="F8623" s="6" t="s">
        <v>9671</v>
      </c>
      <c r="G8623" s="2" t="str">
        <f>IF(COUNTIF(D$1:D8623,D8623)&gt;1,"重复","")</f>
        <v>重复</v>
      </c>
      <c r="H8623" s="6"/>
    </row>
    <row r="8624" spans="1:8" ht="27">
      <c r="A8624" s="3" t="s">
        <v>14248</v>
      </c>
      <c r="B8624" s="3" t="s">
        <v>4897</v>
      </c>
      <c r="C8624" s="3" t="s">
        <v>9669</v>
      </c>
      <c r="D8624" s="8" t="s">
        <v>9670</v>
      </c>
      <c r="E8624" s="9"/>
      <c r="F8624" s="6" t="s">
        <v>9671</v>
      </c>
      <c r="G8624" s="2" t="str">
        <f>IF(COUNTIF(D$1:D8624,D8624)&gt;1,"重复","")</f>
        <v>重复</v>
      </c>
      <c r="H8624" s="6"/>
    </row>
    <row r="8625" spans="1:8" ht="27">
      <c r="A8625" s="3" t="s">
        <v>14248</v>
      </c>
      <c r="B8625" s="3" t="s">
        <v>4897</v>
      </c>
      <c r="C8625" s="3" t="s">
        <v>9672</v>
      </c>
      <c r="D8625" s="8" t="s">
        <v>9673</v>
      </c>
      <c r="E8625" s="9"/>
      <c r="F8625" s="6" t="s">
        <v>9674</v>
      </c>
      <c r="G8625" s="2" t="str">
        <f>IF(COUNTIF(D$1:D8625,D8625)&gt;1,"重复","")</f>
        <v>重复</v>
      </c>
      <c r="H8625" s="6"/>
    </row>
    <row r="8626" spans="1:8" ht="27">
      <c r="A8626" s="3" t="s">
        <v>14248</v>
      </c>
      <c r="B8626" s="3" t="s">
        <v>4897</v>
      </c>
      <c r="C8626" s="3" t="s">
        <v>9675</v>
      </c>
      <c r="D8626" s="8" t="s">
        <v>9676</v>
      </c>
      <c r="E8626" s="9"/>
      <c r="F8626" s="6" t="s">
        <v>9677</v>
      </c>
      <c r="G8626" s="2" t="str">
        <f>IF(COUNTIF(D$1:D8626,D8626)&gt;1,"重复","")</f>
        <v>重复</v>
      </c>
      <c r="H8626" s="6"/>
    </row>
    <row r="8627" spans="1:8" ht="13.5">
      <c r="A8627" s="3" t="s">
        <v>14248</v>
      </c>
      <c r="B8627" s="3" t="s">
        <v>4897</v>
      </c>
      <c r="C8627" s="3" t="s">
        <v>9678</v>
      </c>
      <c r="D8627" s="8" t="s">
        <v>9679</v>
      </c>
      <c r="E8627" s="9"/>
      <c r="F8627" s="10" t="s">
        <v>9680</v>
      </c>
      <c r="G8627" s="2" t="str">
        <f>IF(COUNTIF(D$1:D8627,D8627)&gt;1,"重复","")</f>
        <v>重复</v>
      </c>
      <c r="H8627" s="10"/>
    </row>
    <row r="8628" spans="1:8" ht="13.5">
      <c r="A8628" s="3" t="s">
        <v>14248</v>
      </c>
      <c r="B8628" s="3" t="s">
        <v>4897</v>
      </c>
      <c r="C8628" s="3" t="s">
        <v>9681</v>
      </c>
      <c r="D8628" s="8" t="s">
        <v>9682</v>
      </c>
      <c r="E8628" s="9"/>
      <c r="F8628" s="10" t="s">
        <v>9683</v>
      </c>
      <c r="G8628" s="2" t="str">
        <f>IF(COUNTIF(D$1:D8628,D8628)&gt;1,"重复","")</f>
        <v>重复</v>
      </c>
      <c r="H8628" s="10"/>
    </row>
    <row r="8629" spans="1:8" ht="13.5">
      <c r="A8629" s="3" t="s">
        <v>14248</v>
      </c>
      <c r="B8629" s="3" t="s">
        <v>4897</v>
      </c>
      <c r="C8629" s="3" t="s">
        <v>9684</v>
      </c>
      <c r="D8629" s="8" t="s">
        <v>9685</v>
      </c>
      <c r="E8629" s="9"/>
      <c r="F8629" s="10" t="s">
        <v>9686</v>
      </c>
      <c r="G8629" s="2" t="str">
        <f>IF(COUNTIF(D$1:D8629,D8629)&gt;1,"重复","")</f>
        <v>重复</v>
      </c>
      <c r="H8629" s="10"/>
    </row>
    <row r="8630" spans="1:8" ht="13.5">
      <c r="A8630" s="3" t="s">
        <v>14248</v>
      </c>
      <c r="B8630" s="3" t="s">
        <v>4897</v>
      </c>
      <c r="C8630" s="3" t="s">
        <v>9687</v>
      </c>
      <c r="D8630" s="8" t="s">
        <v>9688</v>
      </c>
      <c r="E8630" s="9"/>
      <c r="F8630" s="10" t="s">
        <v>9689</v>
      </c>
      <c r="G8630" s="2" t="str">
        <f>IF(COUNTIF(D$1:D8630,D8630)&gt;1,"重复","")</f>
        <v>重复</v>
      </c>
      <c r="H8630" s="10"/>
    </row>
    <row r="8631" spans="1:8" ht="13.5">
      <c r="A8631" s="3" t="s">
        <v>14248</v>
      </c>
      <c r="B8631" s="3" t="s">
        <v>4897</v>
      </c>
      <c r="C8631" s="3" t="s">
        <v>9690</v>
      </c>
      <c r="D8631" s="8" t="s">
        <v>9691</v>
      </c>
      <c r="E8631" s="9"/>
      <c r="F8631" s="10" t="s">
        <v>9692</v>
      </c>
      <c r="G8631" s="2" t="str">
        <f>IF(COUNTIF(D$1:D8631,D8631)&gt;1,"重复","")</f>
        <v>重复</v>
      </c>
      <c r="H8631" s="10"/>
    </row>
    <row r="8632" spans="1:8" ht="13.5">
      <c r="A8632" s="3" t="s">
        <v>14248</v>
      </c>
      <c r="B8632" s="3" t="s">
        <v>4897</v>
      </c>
      <c r="C8632" s="3" t="s">
        <v>9690</v>
      </c>
      <c r="D8632" s="8" t="s">
        <v>9691</v>
      </c>
      <c r="E8632" s="9"/>
      <c r="F8632" s="10" t="s">
        <v>9692</v>
      </c>
      <c r="G8632" s="2" t="str">
        <f>IF(COUNTIF(D$1:D8632,D8632)&gt;1,"重复","")</f>
        <v>重复</v>
      </c>
      <c r="H8632" s="10"/>
    </row>
    <row r="8633" spans="1:8" ht="13.5">
      <c r="A8633" s="3" t="s">
        <v>14248</v>
      </c>
      <c r="B8633" s="3" t="s">
        <v>4897</v>
      </c>
      <c r="C8633" s="3" t="s">
        <v>9690</v>
      </c>
      <c r="D8633" s="8" t="s">
        <v>9691</v>
      </c>
      <c r="E8633" s="9"/>
      <c r="F8633" s="10" t="s">
        <v>9692</v>
      </c>
      <c r="G8633" s="2" t="str">
        <f>IF(COUNTIF(D$1:D8633,D8633)&gt;1,"重复","")</f>
        <v>重复</v>
      </c>
      <c r="H8633" s="10"/>
    </row>
    <row r="8634" spans="1:8" ht="13.5">
      <c r="A8634" s="3" t="s">
        <v>14248</v>
      </c>
      <c r="B8634" s="3" t="s">
        <v>4897</v>
      </c>
      <c r="C8634" s="3" t="s">
        <v>9690</v>
      </c>
      <c r="D8634" s="8" t="s">
        <v>9691</v>
      </c>
      <c r="E8634" s="9"/>
      <c r="F8634" s="10" t="s">
        <v>9692</v>
      </c>
      <c r="G8634" s="2" t="str">
        <f>IF(COUNTIF(D$1:D8634,D8634)&gt;1,"重复","")</f>
        <v>重复</v>
      </c>
      <c r="H8634" s="10"/>
    </row>
    <row r="8635" spans="1:8" ht="13.5">
      <c r="A8635" s="3" t="s">
        <v>14248</v>
      </c>
      <c r="B8635" s="3" t="s">
        <v>4897</v>
      </c>
      <c r="C8635" s="3" t="s">
        <v>9690</v>
      </c>
      <c r="D8635" s="8" t="s">
        <v>9691</v>
      </c>
      <c r="E8635" s="9"/>
      <c r="F8635" s="10" t="s">
        <v>9692</v>
      </c>
      <c r="G8635" s="2" t="str">
        <f>IF(COUNTIF(D$1:D8635,D8635)&gt;1,"重复","")</f>
        <v>重复</v>
      </c>
      <c r="H8635" s="10"/>
    </row>
    <row r="8636" spans="1:8" ht="13.5">
      <c r="A8636" s="3" t="s">
        <v>14248</v>
      </c>
      <c r="B8636" s="3" t="s">
        <v>4897</v>
      </c>
      <c r="C8636" s="3" t="s">
        <v>9693</v>
      </c>
      <c r="D8636" s="8" t="s">
        <v>9694</v>
      </c>
      <c r="E8636" s="9"/>
      <c r="F8636" s="10" t="s">
        <v>9695</v>
      </c>
      <c r="G8636" s="2" t="str">
        <f>IF(COUNTIF(D$1:D8636,D8636)&gt;1,"重复","")</f>
        <v>重复</v>
      </c>
      <c r="H8636" s="10"/>
    </row>
    <row r="8637" spans="1:8" ht="13.5">
      <c r="A8637" s="3" t="s">
        <v>14248</v>
      </c>
      <c r="B8637" s="3" t="s">
        <v>4897</v>
      </c>
      <c r="C8637" s="3" t="s">
        <v>9693</v>
      </c>
      <c r="D8637" s="8" t="s">
        <v>9694</v>
      </c>
      <c r="E8637" s="9"/>
      <c r="F8637" s="10" t="s">
        <v>9695</v>
      </c>
      <c r="G8637" s="2" t="str">
        <f>IF(COUNTIF(D$1:D8637,D8637)&gt;1,"重复","")</f>
        <v>重复</v>
      </c>
      <c r="H8637" s="10"/>
    </row>
    <row r="8638" spans="1:8" ht="13.5">
      <c r="A8638" s="3" t="s">
        <v>14248</v>
      </c>
      <c r="B8638" s="3" t="s">
        <v>4897</v>
      </c>
      <c r="C8638" s="3" t="s">
        <v>9696</v>
      </c>
      <c r="D8638" s="8" t="s">
        <v>9697</v>
      </c>
      <c r="E8638" s="9"/>
      <c r="F8638" s="10" t="s">
        <v>9698</v>
      </c>
      <c r="G8638" s="2" t="str">
        <f>IF(COUNTIF(D$1:D8638,D8638)&gt;1,"重复","")</f>
        <v>重复</v>
      </c>
      <c r="H8638" s="10"/>
    </row>
    <row r="8639" spans="1:8" ht="27">
      <c r="A8639" s="3" t="s">
        <v>14248</v>
      </c>
      <c r="B8639" s="3" t="s">
        <v>4897</v>
      </c>
      <c r="C8639" s="3" t="s">
        <v>9699</v>
      </c>
      <c r="D8639" s="8" t="s">
        <v>9700</v>
      </c>
      <c r="E8639" s="9"/>
      <c r="F8639" s="6" t="s">
        <v>9701</v>
      </c>
      <c r="G8639" s="2" t="str">
        <f>IF(COUNTIF(D$1:D8639,D8639)&gt;1,"重复","")</f>
        <v>重复</v>
      </c>
      <c r="H8639" s="6"/>
    </row>
    <row r="8640" spans="1:8" ht="13.5">
      <c r="A8640" s="3" t="s">
        <v>14248</v>
      </c>
      <c r="B8640" s="3" t="s">
        <v>4897</v>
      </c>
      <c r="C8640" s="3" t="s">
        <v>9702</v>
      </c>
      <c r="D8640" s="8" t="s">
        <v>9703</v>
      </c>
      <c r="E8640" s="9"/>
      <c r="F8640" s="10" t="s">
        <v>9704</v>
      </c>
      <c r="G8640" s="2" t="str">
        <f>IF(COUNTIF(D$1:D8640,D8640)&gt;1,"重复","")</f>
        <v>重复</v>
      </c>
      <c r="H8640" s="10"/>
    </row>
    <row r="8641" spans="1:8" ht="27">
      <c r="A8641" s="3" t="s">
        <v>14248</v>
      </c>
      <c r="B8641" s="3" t="s">
        <v>4897</v>
      </c>
      <c r="C8641" s="3" t="s">
        <v>9705</v>
      </c>
      <c r="D8641" s="8" t="s">
        <v>9706</v>
      </c>
      <c r="E8641" s="9"/>
      <c r="F8641" s="6" t="s">
        <v>9707</v>
      </c>
      <c r="G8641" s="2" t="str">
        <f>IF(COUNTIF(D$1:D8641,D8641)&gt;1,"重复","")</f>
        <v>重复</v>
      </c>
      <c r="H8641" s="6"/>
    </row>
    <row r="8642" spans="1:8" ht="13.5">
      <c r="A8642" s="3" t="s">
        <v>14248</v>
      </c>
      <c r="B8642" s="3" t="s">
        <v>4897</v>
      </c>
      <c r="C8642" s="3" t="s">
        <v>9708</v>
      </c>
      <c r="D8642" s="8" t="s">
        <v>9709</v>
      </c>
      <c r="E8642" s="9"/>
      <c r="F8642" s="10" t="s">
        <v>9710</v>
      </c>
      <c r="G8642" s="2" t="str">
        <f>IF(COUNTIF(D$1:D8642,D8642)&gt;1,"重复","")</f>
        <v>重复</v>
      </c>
      <c r="H8642" s="10"/>
    </row>
    <row r="8643" spans="1:8" ht="27">
      <c r="A8643" s="3" t="s">
        <v>14248</v>
      </c>
      <c r="B8643" s="3" t="s">
        <v>4897</v>
      </c>
      <c r="C8643" s="3" t="s">
        <v>9711</v>
      </c>
      <c r="D8643" s="8" t="s">
        <v>9712</v>
      </c>
      <c r="E8643" s="9"/>
      <c r="F8643" s="10" t="s">
        <v>9713</v>
      </c>
      <c r="G8643" s="2" t="str">
        <f>IF(COUNTIF(D$1:D8643,D8643)&gt;1,"重复","")</f>
        <v>重复</v>
      </c>
      <c r="H8643" s="10"/>
    </row>
    <row r="8644" spans="1:8" ht="27">
      <c r="A8644" s="3" t="s">
        <v>14248</v>
      </c>
      <c r="B8644" s="3" t="s">
        <v>4897</v>
      </c>
      <c r="C8644" s="3" t="s">
        <v>9714</v>
      </c>
      <c r="D8644" s="8" t="s">
        <v>9715</v>
      </c>
      <c r="E8644" s="9"/>
      <c r="F8644" s="6" t="s">
        <v>9716</v>
      </c>
      <c r="G8644" s="2" t="str">
        <f>IF(COUNTIF(D$1:D8644,D8644)&gt;1,"重复","")</f>
        <v>重复</v>
      </c>
      <c r="H8644" s="6"/>
    </row>
    <row r="8645" spans="1:8" ht="27">
      <c r="A8645" s="3" t="s">
        <v>14248</v>
      </c>
      <c r="B8645" s="3" t="s">
        <v>4897</v>
      </c>
      <c r="C8645" s="3" t="s">
        <v>9714</v>
      </c>
      <c r="D8645" s="8" t="s">
        <v>9715</v>
      </c>
      <c r="E8645" s="9"/>
      <c r="F8645" s="6" t="s">
        <v>9716</v>
      </c>
      <c r="G8645" s="2" t="str">
        <f>IF(COUNTIF(D$1:D8645,D8645)&gt;1,"重复","")</f>
        <v>重复</v>
      </c>
      <c r="H8645" s="6"/>
    </row>
    <row r="8646" spans="1:8" ht="13.5">
      <c r="A8646" s="3" t="s">
        <v>14248</v>
      </c>
      <c r="B8646" s="3" t="s">
        <v>4897</v>
      </c>
      <c r="C8646" s="3" t="s">
        <v>9717</v>
      </c>
      <c r="D8646" s="8" t="s">
        <v>9718</v>
      </c>
      <c r="E8646" s="9"/>
      <c r="F8646" s="10" t="s">
        <v>9719</v>
      </c>
      <c r="G8646" s="2" t="str">
        <f>IF(COUNTIF(D$1:D8646,D8646)&gt;1,"重复","")</f>
        <v>重复</v>
      </c>
      <c r="H8646" s="10"/>
    </row>
    <row r="8647" spans="1:8" ht="27">
      <c r="A8647" s="3" t="s">
        <v>14248</v>
      </c>
      <c r="B8647" s="3" t="s">
        <v>4897</v>
      </c>
      <c r="C8647" s="3" t="s">
        <v>9720</v>
      </c>
      <c r="D8647" s="8" t="s">
        <v>9721</v>
      </c>
      <c r="E8647" s="9"/>
      <c r="F8647" s="10" t="s">
        <v>9722</v>
      </c>
      <c r="G8647" s="2" t="str">
        <f>IF(COUNTIF(D$1:D8647,D8647)&gt;1,"重复","")</f>
        <v>重复</v>
      </c>
      <c r="H8647" s="10"/>
    </row>
    <row r="8648" spans="1:8" ht="27">
      <c r="A8648" s="3" t="s">
        <v>14248</v>
      </c>
      <c r="B8648" s="3" t="s">
        <v>4897</v>
      </c>
      <c r="C8648" s="3" t="s">
        <v>9723</v>
      </c>
      <c r="D8648" s="8" t="s">
        <v>9724</v>
      </c>
      <c r="E8648" s="9"/>
      <c r="F8648" s="10" t="s">
        <v>9725</v>
      </c>
      <c r="G8648" s="2" t="str">
        <f>IF(COUNTIF(D$1:D8648,D8648)&gt;1,"重复","")</f>
        <v>重复</v>
      </c>
      <c r="H8648" s="10"/>
    </row>
    <row r="8649" spans="1:8" ht="27">
      <c r="A8649" s="3" t="s">
        <v>14248</v>
      </c>
      <c r="B8649" s="3" t="s">
        <v>4897</v>
      </c>
      <c r="C8649" s="3" t="s">
        <v>9726</v>
      </c>
      <c r="D8649" s="8" t="s">
        <v>9727</v>
      </c>
      <c r="E8649" s="9"/>
      <c r="F8649" s="6" t="s">
        <v>9728</v>
      </c>
      <c r="G8649" s="2" t="str">
        <f>IF(COUNTIF(D$1:D8649,D8649)&gt;1,"重复","")</f>
        <v>重复</v>
      </c>
      <c r="H8649" s="6"/>
    </row>
    <row r="8650" spans="1:8" ht="54">
      <c r="A8650" s="3" t="s">
        <v>14248</v>
      </c>
      <c r="B8650" s="3" t="s">
        <v>4897</v>
      </c>
      <c r="C8650" s="3" t="s">
        <v>9729</v>
      </c>
      <c r="D8650" s="8" t="s">
        <v>9730</v>
      </c>
      <c r="E8650" s="9"/>
      <c r="F8650" s="6" t="s">
        <v>9731</v>
      </c>
      <c r="G8650" s="2" t="str">
        <f>IF(COUNTIF(D$1:D8650,D8650)&gt;1,"重复","")</f>
        <v>重复</v>
      </c>
      <c r="H8650" s="6"/>
    </row>
    <row r="8651" spans="1:8" ht="27">
      <c r="A8651" s="3" t="s">
        <v>14248</v>
      </c>
      <c r="B8651" s="3" t="s">
        <v>4897</v>
      </c>
      <c r="C8651" s="3" t="s">
        <v>9732</v>
      </c>
      <c r="D8651" s="8" t="s">
        <v>9733</v>
      </c>
      <c r="E8651" s="9"/>
      <c r="F8651" s="6" t="s">
        <v>9734</v>
      </c>
      <c r="G8651" s="2" t="str">
        <f>IF(COUNTIF(D$1:D8651,D8651)&gt;1,"重复","")</f>
        <v>重复</v>
      </c>
      <c r="H8651" s="6"/>
    </row>
    <row r="8652" spans="1:8" ht="27">
      <c r="A8652" s="3" t="s">
        <v>14248</v>
      </c>
      <c r="B8652" s="3" t="s">
        <v>4897</v>
      </c>
      <c r="C8652" s="3" t="s">
        <v>9735</v>
      </c>
      <c r="D8652" s="8" t="s">
        <v>9736</v>
      </c>
      <c r="E8652" s="9"/>
      <c r="F8652" s="6" t="s">
        <v>9737</v>
      </c>
      <c r="G8652" s="2" t="str">
        <f>IF(COUNTIF(D$1:D8652,D8652)&gt;1,"重复","")</f>
        <v>重复</v>
      </c>
      <c r="H8652" s="6"/>
    </row>
    <row r="8653" spans="1:8" ht="27">
      <c r="A8653" s="3" t="s">
        <v>14248</v>
      </c>
      <c r="B8653" s="3" t="s">
        <v>4897</v>
      </c>
      <c r="C8653" s="3" t="s">
        <v>9738</v>
      </c>
      <c r="D8653" s="8" t="s">
        <v>9739</v>
      </c>
      <c r="E8653" s="9"/>
      <c r="F8653" s="6" t="s">
        <v>9740</v>
      </c>
      <c r="G8653" s="2" t="str">
        <f>IF(COUNTIF(D$1:D8653,D8653)&gt;1,"重复","")</f>
        <v>重复</v>
      </c>
      <c r="H8653" s="6"/>
    </row>
    <row r="8654" spans="1:8" ht="27">
      <c r="A8654" s="3" t="s">
        <v>14248</v>
      </c>
      <c r="B8654" s="3" t="s">
        <v>4897</v>
      </c>
      <c r="C8654" s="3" t="s">
        <v>9741</v>
      </c>
      <c r="D8654" s="8" t="s">
        <v>9742</v>
      </c>
      <c r="E8654" s="9"/>
      <c r="F8654" s="10" t="s">
        <v>9743</v>
      </c>
      <c r="G8654" s="2" t="str">
        <f>IF(COUNTIF(D$1:D8654,D8654)&gt;1,"重复","")</f>
        <v>重复</v>
      </c>
      <c r="H8654" s="10"/>
    </row>
    <row r="8655" spans="1:8" ht="13.5">
      <c r="A8655" s="3" t="s">
        <v>14248</v>
      </c>
      <c r="B8655" s="3" t="s">
        <v>4897</v>
      </c>
      <c r="C8655" s="3" t="s">
        <v>9744</v>
      </c>
      <c r="D8655" s="8" t="s">
        <v>9745</v>
      </c>
      <c r="E8655" s="9" t="s">
        <v>9746</v>
      </c>
      <c r="F8655" s="36" t="s">
        <v>9746</v>
      </c>
      <c r="G8655" s="2" t="str">
        <f>IF(COUNTIF(D$1:D8655,D8655)&gt;1,"重复","")</f>
        <v>重复</v>
      </c>
      <c r="H8655" s="36"/>
    </row>
    <row r="8656" spans="1:8" ht="27">
      <c r="A8656" s="3" t="s">
        <v>14248</v>
      </c>
      <c r="B8656" s="3" t="s">
        <v>4897</v>
      </c>
      <c r="C8656" s="3" t="s">
        <v>9747</v>
      </c>
      <c r="D8656" s="8" t="s">
        <v>9748</v>
      </c>
      <c r="E8656" s="9"/>
      <c r="F8656" s="6" t="s">
        <v>9749</v>
      </c>
      <c r="G8656" s="2" t="str">
        <f>IF(COUNTIF(D$1:D8656,D8656)&gt;1,"重复","")</f>
        <v>重复</v>
      </c>
      <c r="H8656" s="6"/>
    </row>
    <row r="8657" spans="1:8" ht="13.5">
      <c r="A8657" s="3" t="s">
        <v>14248</v>
      </c>
      <c r="B8657" s="3" t="s">
        <v>4897</v>
      </c>
      <c r="C8657" s="3" t="s">
        <v>9750</v>
      </c>
      <c r="D8657" s="8" t="s">
        <v>9751</v>
      </c>
      <c r="E8657" s="9" t="s">
        <v>9752</v>
      </c>
      <c r="F8657" s="10" t="s">
        <v>9753</v>
      </c>
      <c r="G8657" s="2" t="str">
        <f>IF(COUNTIF(D$1:D8657,D8657)&gt;1,"重复","")</f>
        <v>重复</v>
      </c>
      <c r="H8657" s="10"/>
    </row>
    <row r="8658" spans="1:8" ht="13.5">
      <c r="A8658" s="3" t="s">
        <v>14248</v>
      </c>
      <c r="B8658" s="3" t="s">
        <v>4897</v>
      </c>
      <c r="C8658" s="3" t="s">
        <v>9754</v>
      </c>
      <c r="D8658" s="8" t="s">
        <v>9755</v>
      </c>
      <c r="E8658" s="9"/>
      <c r="F8658" s="10" t="s">
        <v>9756</v>
      </c>
      <c r="G8658" s="2" t="str">
        <f>IF(COUNTIF(D$1:D8658,D8658)&gt;1,"重复","")</f>
        <v>重复</v>
      </c>
      <c r="H8658" s="10"/>
    </row>
    <row r="8659" spans="1:8" ht="13.5">
      <c r="A8659" s="3" t="s">
        <v>14248</v>
      </c>
      <c r="B8659" s="3" t="s">
        <v>4897</v>
      </c>
      <c r="C8659" s="3" t="s">
        <v>9757</v>
      </c>
      <c r="D8659" s="8" t="s">
        <v>9758</v>
      </c>
      <c r="E8659" s="9"/>
      <c r="F8659" s="10" t="s">
        <v>9759</v>
      </c>
      <c r="G8659" s="2" t="str">
        <f>IF(COUNTIF(D$1:D8659,D8659)&gt;1,"重复","")</f>
        <v>重复</v>
      </c>
      <c r="H8659" s="10"/>
    </row>
    <row r="8660" spans="1:8" ht="27">
      <c r="A8660" s="3" t="s">
        <v>14248</v>
      </c>
      <c r="B8660" s="3" t="s">
        <v>4897</v>
      </c>
      <c r="C8660" s="3" t="s">
        <v>9760</v>
      </c>
      <c r="D8660" s="8" t="s">
        <v>9761</v>
      </c>
      <c r="E8660" s="9"/>
      <c r="F8660" s="10" t="s">
        <v>9762</v>
      </c>
      <c r="G8660" s="2" t="str">
        <f>IF(COUNTIF(D$1:D8660,D8660)&gt;1,"重复","")</f>
        <v>重复</v>
      </c>
      <c r="H8660" s="10"/>
    </row>
    <row r="8661" spans="1:8" ht="27">
      <c r="A8661" s="3" t="s">
        <v>14248</v>
      </c>
      <c r="B8661" s="3" t="s">
        <v>4897</v>
      </c>
      <c r="C8661" s="3" t="s">
        <v>9763</v>
      </c>
      <c r="D8661" s="8" t="s">
        <v>9764</v>
      </c>
      <c r="E8661" s="9"/>
      <c r="F8661" s="6" t="s">
        <v>9765</v>
      </c>
      <c r="G8661" s="2" t="str">
        <f>IF(COUNTIF(D$1:D8661,D8661)&gt;1,"重复","")</f>
        <v>重复</v>
      </c>
      <c r="H8661" s="6"/>
    </row>
    <row r="8662" spans="1:8" ht="13.5">
      <c r="A8662" s="3" t="s">
        <v>14248</v>
      </c>
      <c r="B8662" s="3" t="s">
        <v>4897</v>
      </c>
      <c r="C8662" s="3" t="s">
        <v>9766</v>
      </c>
      <c r="D8662" s="8" t="s">
        <v>9767</v>
      </c>
      <c r="E8662" s="9"/>
      <c r="F8662" s="10" t="s">
        <v>9768</v>
      </c>
      <c r="G8662" s="2" t="str">
        <f>IF(COUNTIF(D$1:D8662,D8662)&gt;1,"重复","")</f>
        <v>重复</v>
      </c>
      <c r="H8662" s="10"/>
    </row>
    <row r="8663" spans="1:8" ht="27">
      <c r="A8663" s="3" t="s">
        <v>14248</v>
      </c>
      <c r="B8663" s="3" t="s">
        <v>4897</v>
      </c>
      <c r="C8663" s="3" t="s">
        <v>9769</v>
      </c>
      <c r="D8663" s="8" t="s">
        <v>9770</v>
      </c>
      <c r="E8663" s="9"/>
      <c r="F8663" s="6" t="s">
        <v>9771</v>
      </c>
      <c r="G8663" s="2" t="str">
        <f>IF(COUNTIF(D$1:D8663,D8663)&gt;1,"重复","")</f>
        <v>重复</v>
      </c>
      <c r="H8663" s="6"/>
    </row>
    <row r="8664" spans="1:8" ht="27">
      <c r="A8664" s="3" t="s">
        <v>14248</v>
      </c>
      <c r="B8664" s="3" t="s">
        <v>4897</v>
      </c>
      <c r="C8664" s="3" t="s">
        <v>9772</v>
      </c>
      <c r="D8664" s="8" t="s">
        <v>9773</v>
      </c>
      <c r="E8664" s="9"/>
      <c r="F8664" s="6" t="s">
        <v>9774</v>
      </c>
      <c r="G8664" s="2" t="str">
        <f>IF(COUNTIF(D$1:D8664,D8664)&gt;1,"重复","")</f>
        <v>重复</v>
      </c>
      <c r="H8664" s="6"/>
    </row>
    <row r="8665" spans="1:8" ht="27">
      <c r="A8665" s="3" t="s">
        <v>14248</v>
      </c>
      <c r="B8665" s="3" t="s">
        <v>4897</v>
      </c>
      <c r="C8665" s="3" t="s">
        <v>9775</v>
      </c>
      <c r="D8665" s="8" t="s">
        <v>9776</v>
      </c>
      <c r="E8665" s="9"/>
      <c r="F8665" s="6" t="s">
        <v>9777</v>
      </c>
      <c r="G8665" s="2" t="str">
        <f>IF(COUNTIF(D$1:D8665,D8665)&gt;1,"重复","")</f>
        <v>重复</v>
      </c>
      <c r="H8665" s="6"/>
    </row>
    <row r="8666" spans="1:8" ht="27">
      <c r="A8666" s="3" t="s">
        <v>14248</v>
      </c>
      <c r="B8666" s="3" t="s">
        <v>4897</v>
      </c>
      <c r="C8666" s="3" t="s">
        <v>9778</v>
      </c>
      <c r="D8666" s="8" t="s">
        <v>9779</v>
      </c>
      <c r="E8666" s="9"/>
      <c r="F8666" s="6" t="s">
        <v>9780</v>
      </c>
      <c r="G8666" s="2" t="str">
        <f>IF(COUNTIF(D$1:D8666,D8666)&gt;1,"重复","")</f>
        <v>重复</v>
      </c>
      <c r="H8666" s="6"/>
    </row>
    <row r="8667" spans="1:8" ht="13.5">
      <c r="A8667" s="3" t="s">
        <v>14248</v>
      </c>
      <c r="B8667" s="3" t="s">
        <v>4897</v>
      </c>
      <c r="C8667" s="3" t="s">
        <v>9781</v>
      </c>
      <c r="D8667" s="8" t="s">
        <v>9782</v>
      </c>
      <c r="E8667" s="9"/>
      <c r="F8667" s="10" t="s">
        <v>9783</v>
      </c>
      <c r="G8667" s="2" t="str">
        <f>IF(COUNTIF(D$1:D8667,D8667)&gt;1,"重复","")</f>
        <v>重复</v>
      </c>
      <c r="H8667" s="10"/>
    </row>
    <row r="8668" spans="1:8" ht="13.5">
      <c r="A8668" s="3" t="s">
        <v>14248</v>
      </c>
      <c r="B8668" s="3" t="s">
        <v>4897</v>
      </c>
      <c r="C8668" s="3" t="s">
        <v>9781</v>
      </c>
      <c r="D8668" s="8" t="s">
        <v>9782</v>
      </c>
      <c r="E8668" s="9"/>
      <c r="F8668" s="10" t="s">
        <v>9783</v>
      </c>
      <c r="G8668" s="2" t="str">
        <f>IF(COUNTIF(D$1:D8668,D8668)&gt;1,"重复","")</f>
        <v>重复</v>
      </c>
      <c r="H8668" s="10"/>
    </row>
    <row r="8669" spans="1:8" ht="13.5">
      <c r="A8669" s="3" t="s">
        <v>14248</v>
      </c>
      <c r="B8669" s="3" t="s">
        <v>4897</v>
      </c>
      <c r="C8669" s="3" t="s">
        <v>9784</v>
      </c>
      <c r="D8669" s="8" t="s">
        <v>9785</v>
      </c>
      <c r="E8669" s="9"/>
      <c r="F8669" s="10" t="s">
        <v>9786</v>
      </c>
      <c r="G8669" s="2" t="str">
        <f>IF(COUNTIF(D$1:D8669,D8669)&gt;1,"重复","")</f>
        <v>重复</v>
      </c>
      <c r="H8669" s="10"/>
    </row>
    <row r="8670" spans="1:8" ht="13.5">
      <c r="A8670" s="3" t="s">
        <v>14248</v>
      </c>
      <c r="B8670" s="3" t="s">
        <v>4897</v>
      </c>
      <c r="C8670" s="3" t="s">
        <v>9787</v>
      </c>
      <c r="D8670" s="8" t="s">
        <v>9788</v>
      </c>
      <c r="E8670" s="9" t="s">
        <v>9789</v>
      </c>
      <c r="F8670" s="10" t="s">
        <v>9790</v>
      </c>
      <c r="G8670" s="2" t="str">
        <f>IF(COUNTIF(D$1:D8670,D8670)&gt;1,"重复","")</f>
        <v>重复</v>
      </c>
      <c r="H8670" s="10"/>
    </row>
    <row r="8671" spans="1:8" ht="13.5">
      <c r="A8671" s="3" t="s">
        <v>14248</v>
      </c>
      <c r="B8671" s="3" t="s">
        <v>4897</v>
      </c>
      <c r="C8671" s="3" t="s">
        <v>9791</v>
      </c>
      <c r="D8671" s="8" t="s">
        <v>9792</v>
      </c>
      <c r="E8671" s="9"/>
      <c r="F8671" s="10" t="s">
        <v>9793</v>
      </c>
      <c r="G8671" s="2" t="str">
        <f>IF(COUNTIF(D$1:D8671,D8671)&gt;1,"重复","")</f>
        <v>重复</v>
      </c>
      <c r="H8671" s="10"/>
    </row>
    <row r="8672" spans="1:8" ht="13.5">
      <c r="A8672" s="3" t="s">
        <v>14248</v>
      </c>
      <c r="B8672" s="3" t="s">
        <v>4897</v>
      </c>
      <c r="C8672" s="3" t="s">
        <v>9794</v>
      </c>
      <c r="D8672" s="8" t="s">
        <v>9795</v>
      </c>
      <c r="E8672" s="9" t="s">
        <v>9796</v>
      </c>
      <c r="F8672" s="10" t="s">
        <v>9796</v>
      </c>
      <c r="G8672" s="2" t="str">
        <f>IF(COUNTIF(D$1:D8672,D8672)&gt;1,"重复","")</f>
        <v>重复</v>
      </c>
      <c r="H8672" s="10"/>
    </row>
    <row r="8673" spans="1:8" ht="13.5">
      <c r="A8673" s="3" t="s">
        <v>14248</v>
      </c>
      <c r="B8673" s="3" t="s">
        <v>4897</v>
      </c>
      <c r="C8673" s="3" t="s">
        <v>9797</v>
      </c>
      <c r="D8673" s="8" t="s">
        <v>9798</v>
      </c>
      <c r="E8673" s="9" t="s">
        <v>9799</v>
      </c>
      <c r="F8673" s="10" t="s">
        <v>9800</v>
      </c>
      <c r="G8673" s="2" t="str">
        <f>IF(COUNTIF(D$1:D8673,D8673)&gt;1,"重复","")</f>
        <v>重复</v>
      </c>
      <c r="H8673" s="10"/>
    </row>
    <row r="8674" spans="1:8" ht="13.5">
      <c r="A8674" s="3" t="s">
        <v>14248</v>
      </c>
      <c r="B8674" s="3" t="s">
        <v>4897</v>
      </c>
      <c r="C8674" s="3" t="s">
        <v>9801</v>
      </c>
      <c r="D8674" s="8" t="s">
        <v>9802</v>
      </c>
      <c r="E8674" s="9" t="s">
        <v>9803</v>
      </c>
      <c r="F8674" s="10" t="s">
        <v>9803</v>
      </c>
      <c r="G8674" s="2" t="str">
        <f>IF(COUNTIF(D$1:D8674,D8674)&gt;1,"重复","")</f>
        <v>重复</v>
      </c>
      <c r="H8674" s="10"/>
    </row>
    <row r="8675" spans="1:8" ht="40.5">
      <c r="A8675" s="3" t="s">
        <v>14248</v>
      </c>
      <c r="B8675" s="3" t="s">
        <v>4897</v>
      </c>
      <c r="C8675" s="3" t="s">
        <v>9804</v>
      </c>
      <c r="D8675" s="8" t="s">
        <v>9805</v>
      </c>
      <c r="E8675" s="9"/>
      <c r="F8675" s="6" t="s">
        <v>9806</v>
      </c>
      <c r="G8675" s="2" t="str">
        <f>IF(COUNTIF(D$1:D8675,D8675)&gt;1,"重复","")</f>
        <v>重复</v>
      </c>
      <c r="H8675" s="6"/>
    </row>
    <row r="8676" spans="1:8" ht="40.5">
      <c r="A8676" s="3" t="s">
        <v>14248</v>
      </c>
      <c r="B8676" s="3" t="s">
        <v>4897</v>
      </c>
      <c r="C8676" s="3" t="s">
        <v>9804</v>
      </c>
      <c r="D8676" s="8" t="s">
        <v>9805</v>
      </c>
      <c r="E8676" s="9"/>
      <c r="F8676" s="6" t="s">
        <v>9806</v>
      </c>
      <c r="G8676" s="2" t="str">
        <f>IF(COUNTIF(D$1:D8676,D8676)&gt;1,"重复","")</f>
        <v>重复</v>
      </c>
      <c r="H8676" s="6"/>
    </row>
    <row r="8677" spans="1:8" ht="27">
      <c r="A8677" s="3" t="s">
        <v>14248</v>
      </c>
      <c r="B8677" s="3" t="s">
        <v>4897</v>
      </c>
      <c r="C8677" s="3" t="s">
        <v>9807</v>
      </c>
      <c r="D8677" s="8" t="s">
        <v>9808</v>
      </c>
      <c r="E8677" s="9"/>
      <c r="F8677" s="10" t="s">
        <v>9809</v>
      </c>
      <c r="G8677" s="2" t="str">
        <f>IF(COUNTIF(D$1:D8677,D8677)&gt;1,"重复","")</f>
        <v>重复</v>
      </c>
      <c r="H8677" s="10"/>
    </row>
    <row r="8678" spans="1:8" ht="27">
      <c r="A8678" s="3" t="s">
        <v>14248</v>
      </c>
      <c r="B8678" s="3" t="s">
        <v>4897</v>
      </c>
      <c r="C8678" s="3" t="s">
        <v>9810</v>
      </c>
      <c r="D8678" s="8" t="s">
        <v>9811</v>
      </c>
      <c r="E8678" s="9"/>
      <c r="F8678" s="6" t="s">
        <v>9812</v>
      </c>
      <c r="G8678" s="2" t="str">
        <f>IF(COUNTIF(D$1:D8678,D8678)&gt;1,"重复","")</f>
        <v>重复</v>
      </c>
      <c r="H8678" s="6"/>
    </row>
    <row r="8679" spans="1:8" ht="13.5">
      <c r="A8679" s="3" t="s">
        <v>14248</v>
      </c>
      <c r="B8679" s="3" t="s">
        <v>4897</v>
      </c>
      <c r="C8679" s="3" t="s">
        <v>9813</v>
      </c>
      <c r="D8679" s="8" t="s">
        <v>9814</v>
      </c>
      <c r="E8679" s="9"/>
      <c r="F8679" s="10" t="s">
        <v>9815</v>
      </c>
      <c r="G8679" s="2" t="str">
        <f>IF(COUNTIF(D$1:D8679,D8679)&gt;1,"重复","")</f>
        <v>重复</v>
      </c>
      <c r="H8679" s="10"/>
    </row>
    <row r="8680" spans="1:8" ht="13.5">
      <c r="A8680" s="3" t="s">
        <v>14248</v>
      </c>
      <c r="B8680" s="3" t="s">
        <v>4897</v>
      </c>
      <c r="C8680" s="3" t="s">
        <v>9816</v>
      </c>
      <c r="D8680" s="8" t="s">
        <v>9817</v>
      </c>
      <c r="E8680" s="9"/>
      <c r="F8680" s="10" t="s">
        <v>9818</v>
      </c>
      <c r="G8680" s="2" t="str">
        <f>IF(COUNTIF(D$1:D8680,D8680)&gt;1,"重复","")</f>
        <v>重复</v>
      </c>
      <c r="H8680" s="10"/>
    </row>
    <row r="8681" spans="1:8" ht="13.5">
      <c r="A8681" s="3" t="s">
        <v>14248</v>
      </c>
      <c r="B8681" s="3" t="s">
        <v>4897</v>
      </c>
      <c r="C8681" s="3" t="s">
        <v>9819</v>
      </c>
      <c r="D8681" s="8" t="s">
        <v>9820</v>
      </c>
      <c r="E8681" s="9"/>
      <c r="F8681" s="10" t="s">
        <v>9821</v>
      </c>
      <c r="G8681" s="2" t="str">
        <f>IF(COUNTIF(D$1:D8681,D8681)&gt;1,"重复","")</f>
        <v>重复</v>
      </c>
      <c r="H8681" s="10"/>
    </row>
    <row r="8682" spans="1:8" ht="13.5">
      <c r="A8682" s="3" t="s">
        <v>14248</v>
      </c>
      <c r="B8682" s="3" t="s">
        <v>4897</v>
      </c>
      <c r="C8682" s="3" t="s">
        <v>9822</v>
      </c>
      <c r="D8682" s="8" t="s">
        <v>9814</v>
      </c>
      <c r="E8682" s="9"/>
      <c r="F8682" s="10" t="s">
        <v>9815</v>
      </c>
      <c r="G8682" s="2" t="str">
        <f>IF(COUNTIF(D$1:D8682,D8682)&gt;1,"重复","")</f>
        <v>重复</v>
      </c>
      <c r="H8682" s="10"/>
    </row>
    <row r="8683" spans="1:8" ht="27">
      <c r="A8683" s="3" t="s">
        <v>14248</v>
      </c>
      <c r="B8683" s="3" t="s">
        <v>4897</v>
      </c>
      <c r="C8683" s="3" t="s">
        <v>9823</v>
      </c>
      <c r="D8683" s="8" t="s">
        <v>9824</v>
      </c>
      <c r="E8683" s="9"/>
      <c r="F8683" s="6" t="s">
        <v>9825</v>
      </c>
      <c r="G8683" s="2" t="str">
        <f>IF(COUNTIF(D$1:D8683,D8683)&gt;1,"重复","")</f>
        <v>重复</v>
      </c>
      <c r="H8683" s="6"/>
    </row>
    <row r="8684" spans="1:8" ht="13.5">
      <c r="A8684" s="3" t="s">
        <v>14248</v>
      </c>
      <c r="B8684" s="3" t="s">
        <v>4897</v>
      </c>
      <c r="C8684" s="3" t="s">
        <v>9826</v>
      </c>
      <c r="D8684" s="8" t="s">
        <v>9827</v>
      </c>
      <c r="E8684" s="9"/>
      <c r="F8684" s="10" t="s">
        <v>9828</v>
      </c>
      <c r="G8684" s="2" t="str">
        <f>IF(COUNTIF(D$1:D8684,D8684)&gt;1,"重复","")</f>
        <v>重复</v>
      </c>
      <c r="H8684" s="10"/>
    </row>
    <row r="8685" spans="1:8" ht="27">
      <c r="A8685" s="3" t="s">
        <v>14248</v>
      </c>
      <c r="B8685" s="3" t="s">
        <v>4897</v>
      </c>
      <c r="C8685" s="3" t="s">
        <v>9829</v>
      </c>
      <c r="D8685" s="8" t="s">
        <v>9830</v>
      </c>
      <c r="E8685" s="9"/>
      <c r="F8685" s="6" t="s">
        <v>9831</v>
      </c>
      <c r="G8685" s="2" t="str">
        <f>IF(COUNTIF(D$1:D8685,D8685)&gt;1,"重复","")</f>
        <v>重复</v>
      </c>
      <c r="H8685" s="6"/>
    </row>
    <row r="8686" spans="1:8" ht="27">
      <c r="A8686" s="3" t="s">
        <v>14248</v>
      </c>
      <c r="B8686" s="3" t="s">
        <v>4897</v>
      </c>
      <c r="C8686" s="3" t="s">
        <v>9832</v>
      </c>
      <c r="D8686" s="8" t="s">
        <v>9833</v>
      </c>
      <c r="E8686" s="9"/>
      <c r="F8686" s="10" t="s">
        <v>9834</v>
      </c>
      <c r="G8686" s="2" t="str">
        <f>IF(COUNTIF(D$1:D8686,D8686)&gt;1,"重复","")</f>
        <v>重复</v>
      </c>
      <c r="H8686" s="10"/>
    </row>
    <row r="8687" spans="1:8" ht="13.5">
      <c r="A8687" s="3" t="s">
        <v>14248</v>
      </c>
      <c r="B8687" s="3" t="s">
        <v>4897</v>
      </c>
      <c r="C8687" s="3" t="s">
        <v>9835</v>
      </c>
      <c r="D8687" s="8" t="s">
        <v>9836</v>
      </c>
      <c r="E8687" s="9"/>
      <c r="F8687" s="10" t="s">
        <v>9837</v>
      </c>
      <c r="G8687" s="2" t="str">
        <f>IF(COUNTIF(D$1:D8687,D8687)&gt;1,"重复","")</f>
        <v>重复</v>
      </c>
      <c r="H8687" s="10"/>
    </row>
    <row r="8688" spans="1:8" ht="13.5">
      <c r="A8688" s="3" t="s">
        <v>14248</v>
      </c>
      <c r="B8688" s="3" t="s">
        <v>4897</v>
      </c>
      <c r="C8688" s="3" t="s">
        <v>9835</v>
      </c>
      <c r="D8688" s="8" t="s">
        <v>9836</v>
      </c>
      <c r="E8688" s="9"/>
      <c r="F8688" s="10" t="s">
        <v>9837</v>
      </c>
      <c r="G8688" s="2" t="str">
        <f>IF(COUNTIF(D$1:D8688,D8688)&gt;1,"重复","")</f>
        <v>重复</v>
      </c>
      <c r="H8688" s="10"/>
    </row>
    <row r="8689" spans="1:8" ht="13.5">
      <c r="A8689" s="3" t="s">
        <v>14248</v>
      </c>
      <c r="B8689" s="3" t="s">
        <v>4897</v>
      </c>
      <c r="C8689" s="3" t="s">
        <v>9838</v>
      </c>
      <c r="D8689" s="8" t="s">
        <v>9839</v>
      </c>
      <c r="E8689" s="9" t="s">
        <v>9840</v>
      </c>
      <c r="F8689" s="36" t="s">
        <v>9840</v>
      </c>
      <c r="G8689" s="2" t="str">
        <f>IF(COUNTIF(D$1:D8689,D8689)&gt;1,"重复","")</f>
        <v>重复</v>
      </c>
      <c r="H8689" s="36"/>
    </row>
    <row r="8690" spans="1:8" ht="13.5">
      <c r="A8690" s="3" t="s">
        <v>14248</v>
      </c>
      <c r="B8690" s="3" t="s">
        <v>4897</v>
      </c>
      <c r="C8690" s="3" t="s">
        <v>9841</v>
      </c>
      <c r="D8690" s="8" t="s">
        <v>9842</v>
      </c>
      <c r="E8690" s="9"/>
      <c r="F8690" s="10" t="s">
        <v>9843</v>
      </c>
      <c r="G8690" s="2" t="str">
        <f>IF(COUNTIF(D$1:D8690,D8690)&gt;1,"重复","")</f>
        <v>重复</v>
      </c>
      <c r="H8690" s="10"/>
    </row>
    <row r="8691" spans="1:8" ht="13.5">
      <c r="A8691" s="3" t="s">
        <v>14248</v>
      </c>
      <c r="B8691" s="3" t="s">
        <v>4897</v>
      </c>
      <c r="C8691" s="3" t="s">
        <v>9844</v>
      </c>
      <c r="D8691" s="8" t="s">
        <v>9845</v>
      </c>
      <c r="E8691" s="9" t="s">
        <v>9846</v>
      </c>
      <c r="F8691" s="36" t="s">
        <v>9846</v>
      </c>
      <c r="G8691" s="2" t="str">
        <f>IF(COUNTIF(D$1:D8691,D8691)&gt;1,"重复","")</f>
        <v>重复</v>
      </c>
      <c r="H8691" s="36"/>
    </row>
    <row r="8692" spans="1:8" ht="13.5">
      <c r="A8692" s="3" t="s">
        <v>14248</v>
      </c>
      <c r="B8692" s="3" t="s">
        <v>4897</v>
      </c>
      <c r="C8692" s="3" t="s">
        <v>9844</v>
      </c>
      <c r="D8692" s="8" t="s">
        <v>9845</v>
      </c>
      <c r="E8692" s="9" t="s">
        <v>9846</v>
      </c>
      <c r="F8692" s="36" t="s">
        <v>9846</v>
      </c>
      <c r="G8692" s="2" t="str">
        <f>IF(COUNTIF(D$1:D8692,D8692)&gt;1,"重复","")</f>
        <v>重复</v>
      </c>
      <c r="H8692" s="36"/>
    </row>
    <row r="8693" spans="1:8" ht="13.5">
      <c r="A8693" s="3" t="s">
        <v>14248</v>
      </c>
      <c r="B8693" s="3" t="s">
        <v>4897</v>
      </c>
      <c r="C8693" s="3" t="s">
        <v>9844</v>
      </c>
      <c r="D8693" s="8" t="s">
        <v>9845</v>
      </c>
      <c r="E8693" s="9" t="s">
        <v>9846</v>
      </c>
      <c r="F8693" s="36" t="s">
        <v>9846</v>
      </c>
      <c r="G8693" s="2" t="str">
        <f>IF(COUNTIF(D$1:D8693,D8693)&gt;1,"重复","")</f>
        <v>重复</v>
      </c>
      <c r="H8693" s="36"/>
    </row>
    <row r="8694" spans="1:8" ht="13.5">
      <c r="A8694" s="3" t="s">
        <v>14248</v>
      </c>
      <c r="B8694" s="3" t="s">
        <v>4897</v>
      </c>
      <c r="C8694" s="3" t="s">
        <v>9847</v>
      </c>
      <c r="D8694" s="8" t="s">
        <v>9848</v>
      </c>
      <c r="E8694" s="9" t="s">
        <v>9846</v>
      </c>
      <c r="F8694" s="36" t="s">
        <v>9846</v>
      </c>
      <c r="G8694" s="2" t="str">
        <f>IF(COUNTIF(D$1:D8694,D8694)&gt;1,"重复","")</f>
        <v>重复</v>
      </c>
      <c r="H8694" s="36"/>
    </row>
    <row r="8695" spans="1:8" ht="27">
      <c r="A8695" s="3" t="s">
        <v>14248</v>
      </c>
      <c r="B8695" s="3" t="s">
        <v>4897</v>
      </c>
      <c r="C8695" s="3" t="s">
        <v>9849</v>
      </c>
      <c r="D8695" s="8" t="s">
        <v>9850</v>
      </c>
      <c r="E8695" s="9"/>
      <c r="F8695" s="6" t="s">
        <v>9851</v>
      </c>
      <c r="G8695" s="2" t="str">
        <f>IF(COUNTIF(D$1:D8695,D8695)&gt;1,"重复","")</f>
        <v>重复</v>
      </c>
      <c r="H8695" s="6"/>
    </row>
    <row r="8696" spans="1:8" ht="27">
      <c r="A8696" s="3" t="s">
        <v>14248</v>
      </c>
      <c r="B8696" s="3" t="s">
        <v>4897</v>
      </c>
      <c r="C8696" s="3" t="s">
        <v>9849</v>
      </c>
      <c r="D8696" s="8" t="s">
        <v>9850</v>
      </c>
      <c r="E8696" s="9"/>
      <c r="F8696" s="6" t="s">
        <v>9851</v>
      </c>
      <c r="G8696" s="2" t="str">
        <f>IF(COUNTIF(D$1:D8696,D8696)&gt;1,"重复","")</f>
        <v>重复</v>
      </c>
      <c r="H8696" s="6"/>
    </row>
    <row r="8697" spans="1:8" ht="27">
      <c r="A8697" s="3" t="s">
        <v>14248</v>
      </c>
      <c r="B8697" s="3" t="s">
        <v>4897</v>
      </c>
      <c r="C8697" s="3" t="s">
        <v>9852</v>
      </c>
      <c r="D8697" s="8" t="s">
        <v>9853</v>
      </c>
      <c r="E8697" s="9"/>
      <c r="F8697" s="6" t="s">
        <v>9854</v>
      </c>
      <c r="G8697" s="2" t="str">
        <f>IF(COUNTIF(D$1:D8697,D8697)&gt;1,"重复","")</f>
        <v>重复</v>
      </c>
      <c r="H8697" s="6"/>
    </row>
    <row r="8698" spans="1:8" ht="27">
      <c r="A8698" s="3" t="s">
        <v>14248</v>
      </c>
      <c r="B8698" s="3" t="s">
        <v>4897</v>
      </c>
      <c r="C8698" s="3" t="s">
        <v>9855</v>
      </c>
      <c r="D8698" s="8" t="s">
        <v>9856</v>
      </c>
      <c r="E8698" s="9"/>
      <c r="F8698" s="6" t="s">
        <v>9857</v>
      </c>
      <c r="G8698" s="2" t="str">
        <f>IF(COUNTIF(D$1:D8698,D8698)&gt;1,"重复","")</f>
        <v>重复</v>
      </c>
      <c r="H8698" s="6"/>
    </row>
    <row r="8699" spans="1:8" ht="13.5">
      <c r="A8699" s="3" t="s">
        <v>14248</v>
      </c>
      <c r="B8699" s="3" t="s">
        <v>4897</v>
      </c>
      <c r="C8699" s="3" t="s">
        <v>9858</v>
      </c>
      <c r="D8699" s="8" t="s">
        <v>9859</v>
      </c>
      <c r="E8699" s="9" t="s">
        <v>9860</v>
      </c>
      <c r="F8699" s="36" t="s">
        <v>9860</v>
      </c>
      <c r="G8699" s="2" t="str">
        <f>IF(COUNTIF(D$1:D8699,D8699)&gt;1,"重复","")</f>
        <v>重复</v>
      </c>
      <c r="H8699" s="36"/>
    </row>
    <row r="8700" spans="1:8" ht="13.5">
      <c r="A8700" s="3" t="s">
        <v>14248</v>
      </c>
      <c r="B8700" s="3" t="s">
        <v>4897</v>
      </c>
      <c r="C8700" s="3" t="s">
        <v>9858</v>
      </c>
      <c r="D8700" s="8" t="s">
        <v>9859</v>
      </c>
      <c r="E8700" s="9" t="s">
        <v>9860</v>
      </c>
      <c r="F8700" s="36" t="s">
        <v>9860</v>
      </c>
      <c r="G8700" s="2" t="str">
        <f>IF(COUNTIF(D$1:D8700,D8700)&gt;1,"重复","")</f>
        <v>重复</v>
      </c>
      <c r="H8700" s="36"/>
    </row>
    <row r="8701" spans="1:8" ht="13.5">
      <c r="A8701" s="3" t="s">
        <v>14248</v>
      </c>
      <c r="B8701" s="3" t="s">
        <v>4897</v>
      </c>
      <c r="C8701" s="3" t="s">
        <v>9861</v>
      </c>
      <c r="D8701" s="8" t="s">
        <v>9862</v>
      </c>
      <c r="E8701" s="9" t="s">
        <v>9863</v>
      </c>
      <c r="F8701" s="36" t="s">
        <v>9863</v>
      </c>
      <c r="G8701" s="2" t="str">
        <f>IF(COUNTIF(D$1:D8701,D8701)&gt;1,"重复","")</f>
        <v>重复</v>
      </c>
      <c r="H8701" s="36"/>
    </row>
    <row r="8702" spans="1:8" ht="13.5">
      <c r="A8702" s="3" t="s">
        <v>14248</v>
      </c>
      <c r="B8702" s="3" t="s">
        <v>4897</v>
      </c>
      <c r="C8702" s="3" t="s">
        <v>9864</v>
      </c>
      <c r="D8702" s="8" t="s">
        <v>9865</v>
      </c>
      <c r="E8702" s="9"/>
      <c r="F8702" s="10" t="s">
        <v>9866</v>
      </c>
      <c r="G8702" s="2" t="str">
        <f>IF(COUNTIF(D$1:D8702,D8702)&gt;1,"重复","")</f>
        <v>重复</v>
      </c>
      <c r="H8702" s="10"/>
    </row>
    <row r="8703" spans="1:8" ht="13.5">
      <c r="A8703" s="3" t="s">
        <v>14248</v>
      </c>
      <c r="B8703" s="3" t="s">
        <v>4897</v>
      </c>
      <c r="C8703" s="3" t="s">
        <v>9867</v>
      </c>
      <c r="D8703" s="8" t="s">
        <v>9868</v>
      </c>
      <c r="E8703" s="9"/>
      <c r="F8703" s="10" t="s">
        <v>9869</v>
      </c>
      <c r="G8703" s="2" t="str">
        <f>IF(COUNTIF(D$1:D8703,D8703)&gt;1,"重复","")</f>
        <v>重复</v>
      </c>
      <c r="H8703" s="10"/>
    </row>
    <row r="8704" spans="1:8" ht="13.5">
      <c r="A8704" s="3" t="s">
        <v>14248</v>
      </c>
      <c r="B8704" s="3" t="s">
        <v>4897</v>
      </c>
      <c r="C8704" s="3" t="s">
        <v>9867</v>
      </c>
      <c r="D8704" s="8" t="s">
        <v>9868</v>
      </c>
      <c r="E8704" s="9"/>
      <c r="F8704" s="10" t="s">
        <v>9869</v>
      </c>
      <c r="G8704" s="2" t="str">
        <f>IF(COUNTIF(D$1:D8704,D8704)&gt;1,"重复","")</f>
        <v>重复</v>
      </c>
      <c r="H8704" s="10"/>
    </row>
    <row r="8705" spans="1:8" ht="27">
      <c r="A8705" s="3" t="s">
        <v>14248</v>
      </c>
      <c r="B8705" s="3" t="s">
        <v>4897</v>
      </c>
      <c r="C8705" s="3" t="s">
        <v>9870</v>
      </c>
      <c r="D8705" s="8" t="s">
        <v>9871</v>
      </c>
      <c r="E8705" s="9"/>
      <c r="F8705" s="6" t="s">
        <v>9872</v>
      </c>
      <c r="G8705" s="2" t="str">
        <f>IF(COUNTIF(D$1:D8705,D8705)&gt;1,"重复","")</f>
        <v>重复</v>
      </c>
      <c r="H8705" s="6"/>
    </row>
    <row r="8706" spans="1:8" ht="13.5">
      <c r="A8706" s="3" t="s">
        <v>14248</v>
      </c>
      <c r="B8706" s="3" t="s">
        <v>4897</v>
      </c>
      <c r="C8706" s="3" t="s">
        <v>9873</v>
      </c>
      <c r="D8706" s="8" t="s">
        <v>9874</v>
      </c>
      <c r="E8706" s="9"/>
      <c r="F8706" s="10" t="s">
        <v>9875</v>
      </c>
      <c r="G8706" s="2" t="str">
        <f>IF(COUNTIF(D$1:D8706,D8706)&gt;1,"重复","")</f>
        <v>重复</v>
      </c>
      <c r="H8706" s="10"/>
    </row>
    <row r="8707" spans="1:8" ht="13.5">
      <c r="A8707" s="3" t="s">
        <v>14248</v>
      </c>
      <c r="B8707" s="3" t="s">
        <v>4897</v>
      </c>
      <c r="C8707" s="3" t="s">
        <v>9876</v>
      </c>
      <c r="D8707" s="8" t="s">
        <v>9877</v>
      </c>
      <c r="E8707" s="9"/>
      <c r="F8707" s="10" t="s">
        <v>9878</v>
      </c>
      <c r="G8707" s="2" t="str">
        <f>IF(COUNTIF(D$1:D8707,D8707)&gt;1,"重复","")</f>
        <v>重复</v>
      </c>
      <c r="H8707" s="10"/>
    </row>
    <row r="8708" spans="1:8" ht="13.5">
      <c r="A8708" s="3" t="s">
        <v>14248</v>
      </c>
      <c r="B8708" s="3" t="s">
        <v>4897</v>
      </c>
      <c r="C8708" s="3" t="s">
        <v>9876</v>
      </c>
      <c r="D8708" s="8" t="s">
        <v>9877</v>
      </c>
      <c r="E8708" s="9"/>
      <c r="F8708" s="10" t="s">
        <v>9878</v>
      </c>
      <c r="G8708" s="2" t="str">
        <f>IF(COUNTIF(D$1:D8708,D8708)&gt;1,"重复","")</f>
        <v>重复</v>
      </c>
      <c r="H8708" s="10"/>
    </row>
    <row r="8709" spans="1:8" ht="13.5">
      <c r="A8709" s="3" t="s">
        <v>14248</v>
      </c>
      <c r="B8709" s="3" t="s">
        <v>4897</v>
      </c>
      <c r="C8709" s="3" t="s">
        <v>9879</v>
      </c>
      <c r="D8709" s="8" t="s">
        <v>9880</v>
      </c>
      <c r="E8709" s="9" t="s">
        <v>9881</v>
      </c>
      <c r="F8709" s="10" t="s">
        <v>9882</v>
      </c>
      <c r="G8709" s="2" t="str">
        <f>IF(COUNTIF(D$1:D8709,D8709)&gt;1,"重复","")</f>
        <v>重复</v>
      </c>
      <c r="H8709" s="10"/>
    </row>
    <row r="8710" spans="1:8" ht="13.5">
      <c r="A8710" s="3" t="s">
        <v>14248</v>
      </c>
      <c r="B8710" s="3" t="s">
        <v>4897</v>
      </c>
      <c r="C8710" s="3" t="s">
        <v>9883</v>
      </c>
      <c r="D8710" s="8" t="s">
        <v>9884</v>
      </c>
      <c r="E8710" s="9"/>
      <c r="F8710" s="10" t="s">
        <v>9885</v>
      </c>
      <c r="G8710" s="2" t="str">
        <f>IF(COUNTIF(D$1:D8710,D8710)&gt;1,"重复","")</f>
        <v>重复</v>
      </c>
      <c r="H8710" s="10"/>
    </row>
    <row r="8711" spans="1:8" ht="27">
      <c r="A8711" s="3" t="s">
        <v>14248</v>
      </c>
      <c r="B8711" s="3" t="s">
        <v>4897</v>
      </c>
      <c r="C8711" s="3" t="s">
        <v>9886</v>
      </c>
      <c r="D8711" s="8" t="s">
        <v>9887</v>
      </c>
      <c r="E8711" s="9"/>
      <c r="F8711" s="6" t="s">
        <v>9888</v>
      </c>
      <c r="G8711" s="2" t="str">
        <f>IF(COUNTIF(D$1:D8711,D8711)&gt;1,"重复","")</f>
        <v>重复</v>
      </c>
      <c r="H8711" s="6"/>
    </row>
    <row r="8712" spans="1:8" ht="27">
      <c r="A8712" s="3" t="s">
        <v>14248</v>
      </c>
      <c r="B8712" s="3" t="s">
        <v>4897</v>
      </c>
      <c r="C8712" s="3" t="s">
        <v>9886</v>
      </c>
      <c r="D8712" s="8" t="s">
        <v>9887</v>
      </c>
      <c r="E8712" s="9"/>
      <c r="F8712" s="6" t="s">
        <v>9888</v>
      </c>
      <c r="G8712" s="2" t="str">
        <f>IF(COUNTIF(D$1:D8712,D8712)&gt;1,"重复","")</f>
        <v>重复</v>
      </c>
      <c r="H8712" s="6"/>
    </row>
    <row r="8713" spans="1:8" ht="40.5">
      <c r="A8713" s="3" t="s">
        <v>14248</v>
      </c>
      <c r="B8713" s="3" t="s">
        <v>4897</v>
      </c>
      <c r="C8713" s="3" t="s">
        <v>9889</v>
      </c>
      <c r="D8713" s="8" t="s">
        <v>9890</v>
      </c>
      <c r="E8713" s="9"/>
      <c r="F8713" s="6" t="s">
        <v>9891</v>
      </c>
      <c r="G8713" s="2" t="str">
        <f>IF(COUNTIF(D$1:D8713,D8713)&gt;1,"重复","")</f>
        <v>重复</v>
      </c>
      <c r="H8713" s="6"/>
    </row>
    <row r="8714" spans="1:8" ht="13.5">
      <c r="A8714" s="3" t="s">
        <v>14248</v>
      </c>
      <c r="B8714" s="3" t="s">
        <v>4897</v>
      </c>
      <c r="C8714" s="3" t="s">
        <v>9892</v>
      </c>
      <c r="D8714" s="8" t="s">
        <v>9893</v>
      </c>
      <c r="E8714" s="9" t="s">
        <v>9894</v>
      </c>
      <c r="F8714" s="10" t="s">
        <v>9895</v>
      </c>
      <c r="G8714" s="2" t="str">
        <f>IF(COUNTIF(D$1:D8714,D8714)&gt;1,"重复","")</f>
        <v>重复</v>
      </c>
      <c r="H8714" s="10"/>
    </row>
    <row r="8715" spans="1:8" ht="13.5">
      <c r="A8715" s="3" t="s">
        <v>14248</v>
      </c>
      <c r="B8715" s="3" t="s">
        <v>4897</v>
      </c>
      <c r="C8715" s="3" t="s">
        <v>9896</v>
      </c>
      <c r="D8715" s="8" t="s">
        <v>9897</v>
      </c>
      <c r="E8715" s="9" t="s">
        <v>9898</v>
      </c>
      <c r="F8715" s="36" t="s">
        <v>9898</v>
      </c>
      <c r="G8715" s="2" t="str">
        <f>IF(COUNTIF(D$1:D8715,D8715)&gt;1,"重复","")</f>
        <v>重复</v>
      </c>
      <c r="H8715" s="36"/>
    </row>
    <row r="8716" spans="1:8" ht="13.5">
      <c r="A8716" s="3" t="s">
        <v>14248</v>
      </c>
      <c r="B8716" s="3" t="s">
        <v>4897</v>
      </c>
      <c r="C8716" s="3" t="s">
        <v>9899</v>
      </c>
      <c r="D8716" s="8" t="s">
        <v>9900</v>
      </c>
      <c r="E8716" s="9" t="s">
        <v>9901</v>
      </c>
      <c r="F8716" s="36" t="s">
        <v>9901</v>
      </c>
      <c r="G8716" s="2" t="str">
        <f>IF(COUNTIF(D$1:D8716,D8716)&gt;1,"重复","")</f>
        <v>重复</v>
      </c>
      <c r="H8716" s="36"/>
    </row>
    <row r="8717" spans="1:8" ht="13.5">
      <c r="A8717" s="3" t="s">
        <v>14248</v>
      </c>
      <c r="B8717" s="3" t="s">
        <v>4897</v>
      </c>
      <c r="C8717" s="3" t="s">
        <v>9899</v>
      </c>
      <c r="D8717" s="8" t="s">
        <v>9900</v>
      </c>
      <c r="E8717" s="9" t="s">
        <v>9901</v>
      </c>
      <c r="F8717" s="36" t="s">
        <v>9901</v>
      </c>
      <c r="G8717" s="2" t="str">
        <f>IF(COUNTIF(D$1:D8717,D8717)&gt;1,"重复","")</f>
        <v>重复</v>
      </c>
      <c r="H8717" s="36"/>
    </row>
    <row r="8718" spans="1:8" ht="13.5">
      <c r="A8718" s="3" t="s">
        <v>14248</v>
      </c>
      <c r="B8718" s="3" t="s">
        <v>4897</v>
      </c>
      <c r="C8718" s="3" t="s">
        <v>9902</v>
      </c>
      <c r="D8718" s="8" t="s">
        <v>9903</v>
      </c>
      <c r="E8718" s="9" t="s">
        <v>9904</v>
      </c>
      <c r="F8718" s="36" t="s">
        <v>9905</v>
      </c>
      <c r="G8718" s="2" t="str">
        <f>IF(COUNTIF(D$1:D8718,D8718)&gt;1,"重复","")</f>
        <v>重复</v>
      </c>
      <c r="H8718" s="36"/>
    </row>
    <row r="8719" spans="1:8" ht="13.5">
      <c r="A8719" s="3" t="s">
        <v>14248</v>
      </c>
      <c r="B8719" s="3" t="s">
        <v>4897</v>
      </c>
      <c r="C8719" s="3" t="s">
        <v>9906</v>
      </c>
      <c r="D8719" s="8" t="s">
        <v>9907</v>
      </c>
      <c r="E8719" s="9"/>
      <c r="F8719" s="10" t="s">
        <v>9908</v>
      </c>
      <c r="G8719" s="2" t="str">
        <f>IF(COUNTIF(D$1:D8719,D8719)&gt;1,"重复","")</f>
        <v>重复</v>
      </c>
      <c r="H8719" s="10"/>
    </row>
    <row r="8720" spans="1:8" ht="13.5">
      <c r="A8720" s="3" t="s">
        <v>14248</v>
      </c>
      <c r="B8720" s="3" t="s">
        <v>4897</v>
      </c>
      <c r="C8720" s="3" t="s">
        <v>9909</v>
      </c>
      <c r="D8720" s="8" t="s">
        <v>9910</v>
      </c>
      <c r="E8720" s="9"/>
      <c r="F8720" s="10" t="s">
        <v>9911</v>
      </c>
      <c r="G8720" s="2" t="str">
        <f>IF(COUNTIF(D$1:D8720,D8720)&gt;1,"重复","")</f>
        <v>重复</v>
      </c>
      <c r="H8720" s="10"/>
    </row>
    <row r="8721" spans="1:8" ht="13.5">
      <c r="A8721" s="3" t="s">
        <v>14248</v>
      </c>
      <c r="B8721" s="3" t="s">
        <v>4897</v>
      </c>
      <c r="C8721" s="3" t="s">
        <v>9912</v>
      </c>
      <c r="D8721" s="8" t="s">
        <v>9913</v>
      </c>
      <c r="E8721" s="9" t="s">
        <v>9914</v>
      </c>
      <c r="F8721" s="36" t="s">
        <v>9915</v>
      </c>
      <c r="G8721" s="2" t="str">
        <f>IF(COUNTIF(D$1:D8721,D8721)&gt;1,"重复","")</f>
        <v>重复</v>
      </c>
      <c r="H8721" s="36"/>
    </row>
    <row r="8722" spans="1:8" ht="13.5">
      <c r="A8722" s="3" t="s">
        <v>14248</v>
      </c>
      <c r="B8722" s="3" t="s">
        <v>4897</v>
      </c>
      <c r="C8722" s="3" t="s">
        <v>9916</v>
      </c>
      <c r="D8722" s="8" t="s">
        <v>9917</v>
      </c>
      <c r="E8722" s="9"/>
      <c r="F8722" s="10" t="s">
        <v>9918</v>
      </c>
      <c r="G8722" s="2" t="str">
        <f>IF(COUNTIF(D$1:D8722,D8722)&gt;1,"重复","")</f>
        <v>重复</v>
      </c>
      <c r="H8722" s="10"/>
    </row>
    <row r="8723" spans="1:8" ht="27">
      <c r="A8723" s="3" t="s">
        <v>14248</v>
      </c>
      <c r="B8723" s="3" t="s">
        <v>4897</v>
      </c>
      <c r="C8723" s="3" t="s">
        <v>9919</v>
      </c>
      <c r="D8723" s="8" t="s">
        <v>9920</v>
      </c>
      <c r="E8723" s="9"/>
      <c r="F8723" s="6" t="s">
        <v>9921</v>
      </c>
      <c r="G8723" s="2" t="str">
        <f>IF(COUNTIF(D$1:D8723,D8723)&gt;1,"重复","")</f>
        <v>重复</v>
      </c>
      <c r="H8723" s="6"/>
    </row>
    <row r="8724" spans="1:8" ht="13.5">
      <c r="A8724" s="3" t="s">
        <v>14248</v>
      </c>
      <c r="B8724" s="3" t="s">
        <v>4897</v>
      </c>
      <c r="C8724" s="3" t="s">
        <v>9922</v>
      </c>
      <c r="D8724" s="8" t="s">
        <v>9923</v>
      </c>
      <c r="E8724" s="9"/>
      <c r="F8724" s="10" t="s">
        <v>9924</v>
      </c>
      <c r="G8724" s="2" t="str">
        <f>IF(COUNTIF(D$1:D8724,D8724)&gt;1,"重复","")</f>
        <v>重复</v>
      </c>
      <c r="H8724" s="10"/>
    </row>
    <row r="8725" spans="1:8" ht="27">
      <c r="A8725" s="3" t="s">
        <v>14248</v>
      </c>
      <c r="B8725" s="3" t="s">
        <v>4897</v>
      </c>
      <c r="C8725" s="3" t="s">
        <v>9925</v>
      </c>
      <c r="D8725" s="8" t="s">
        <v>9926</v>
      </c>
      <c r="E8725" s="9"/>
      <c r="F8725" s="6" t="s">
        <v>9927</v>
      </c>
      <c r="G8725" s="2" t="str">
        <f>IF(COUNTIF(D$1:D8725,D8725)&gt;1,"重复","")</f>
        <v>重复</v>
      </c>
      <c r="H8725" s="6"/>
    </row>
    <row r="8726" spans="1:8" ht="13.5">
      <c r="A8726" s="3" t="s">
        <v>14248</v>
      </c>
      <c r="B8726" s="3" t="s">
        <v>4897</v>
      </c>
      <c r="C8726" s="3" t="s">
        <v>9928</v>
      </c>
      <c r="D8726" s="8" t="s">
        <v>9929</v>
      </c>
      <c r="E8726" s="9" t="s">
        <v>9930</v>
      </c>
      <c r="F8726" s="10" t="s">
        <v>9931</v>
      </c>
      <c r="G8726" s="2" t="str">
        <f>IF(COUNTIF(D$1:D8726,D8726)&gt;1,"重复","")</f>
        <v>重复</v>
      </c>
      <c r="H8726" s="10"/>
    </row>
    <row r="8727" spans="1:8" ht="13.5">
      <c r="A8727" s="3" t="s">
        <v>14248</v>
      </c>
      <c r="B8727" s="3" t="s">
        <v>4897</v>
      </c>
      <c r="C8727" s="3" t="s">
        <v>9932</v>
      </c>
      <c r="D8727" s="8" t="s">
        <v>9933</v>
      </c>
      <c r="E8727" s="9" t="s">
        <v>9934</v>
      </c>
      <c r="F8727" s="36" t="s">
        <v>9934</v>
      </c>
      <c r="G8727" s="2" t="str">
        <f>IF(COUNTIF(D$1:D8727,D8727)&gt;1,"重复","")</f>
        <v>重复</v>
      </c>
      <c r="H8727" s="36"/>
    </row>
    <row r="8728" spans="1:8" ht="13.5">
      <c r="A8728" s="3" t="s">
        <v>14248</v>
      </c>
      <c r="B8728" s="3" t="s">
        <v>4897</v>
      </c>
      <c r="C8728" s="3" t="s">
        <v>9935</v>
      </c>
      <c r="D8728" s="8" t="s">
        <v>9936</v>
      </c>
      <c r="E8728" s="9" t="s">
        <v>9937</v>
      </c>
      <c r="F8728" s="36" t="s">
        <v>9937</v>
      </c>
      <c r="G8728" s="2" t="str">
        <f>IF(COUNTIF(D$1:D8728,D8728)&gt;1,"重复","")</f>
        <v>重复</v>
      </c>
      <c r="H8728" s="36"/>
    </row>
    <row r="8729" spans="1:8" ht="13.5">
      <c r="A8729" s="3" t="s">
        <v>14248</v>
      </c>
      <c r="B8729" s="3" t="s">
        <v>4897</v>
      </c>
      <c r="C8729" s="3" t="s">
        <v>9935</v>
      </c>
      <c r="D8729" s="8" t="s">
        <v>9936</v>
      </c>
      <c r="E8729" s="9" t="s">
        <v>9937</v>
      </c>
      <c r="F8729" s="36" t="s">
        <v>9937</v>
      </c>
      <c r="G8729" s="2" t="str">
        <f>IF(COUNTIF(D$1:D8729,D8729)&gt;1,"重复","")</f>
        <v>重复</v>
      </c>
      <c r="H8729" s="36"/>
    </row>
    <row r="8730" spans="1:8" ht="13.5">
      <c r="A8730" s="3" t="s">
        <v>14248</v>
      </c>
      <c r="B8730" s="3" t="s">
        <v>4897</v>
      </c>
      <c r="C8730" s="3" t="s">
        <v>9938</v>
      </c>
      <c r="D8730" s="8" t="s">
        <v>9939</v>
      </c>
      <c r="E8730" s="9" t="s">
        <v>9940</v>
      </c>
      <c r="F8730" s="36" t="s">
        <v>9940</v>
      </c>
      <c r="G8730" s="2" t="str">
        <f>IF(COUNTIF(D$1:D8730,D8730)&gt;1,"重复","")</f>
        <v>重复</v>
      </c>
      <c r="H8730" s="36"/>
    </row>
    <row r="8731" spans="1:8" ht="13.5">
      <c r="A8731" s="3" t="s">
        <v>14248</v>
      </c>
      <c r="B8731" s="3" t="s">
        <v>4897</v>
      </c>
      <c r="C8731" s="3" t="s">
        <v>9941</v>
      </c>
      <c r="D8731" s="8" t="s">
        <v>9942</v>
      </c>
      <c r="E8731" s="9"/>
      <c r="F8731" s="10" t="s">
        <v>9943</v>
      </c>
      <c r="G8731" s="2" t="str">
        <f>IF(COUNTIF(D$1:D8731,D8731)&gt;1,"重复","")</f>
        <v>重复</v>
      </c>
      <c r="H8731" s="10"/>
    </row>
    <row r="8732" spans="1:8" ht="13.5">
      <c r="A8732" s="3" t="s">
        <v>14248</v>
      </c>
      <c r="B8732" s="3" t="s">
        <v>4897</v>
      </c>
      <c r="C8732" s="3" t="s">
        <v>9941</v>
      </c>
      <c r="D8732" s="8" t="s">
        <v>9942</v>
      </c>
      <c r="E8732" s="9"/>
      <c r="F8732" s="10" t="s">
        <v>9943</v>
      </c>
      <c r="G8732" s="2" t="str">
        <f>IF(COUNTIF(D$1:D8732,D8732)&gt;1,"重复","")</f>
        <v>重复</v>
      </c>
      <c r="H8732" s="10"/>
    </row>
    <row r="8733" spans="1:8" ht="40.5">
      <c r="A8733" s="3" t="s">
        <v>14248</v>
      </c>
      <c r="B8733" s="3" t="s">
        <v>4897</v>
      </c>
      <c r="C8733" s="3" t="s">
        <v>9944</v>
      </c>
      <c r="D8733" s="8" t="s">
        <v>9945</v>
      </c>
      <c r="E8733" s="9"/>
      <c r="F8733" s="6" t="s">
        <v>9946</v>
      </c>
      <c r="G8733" s="2" t="str">
        <f>IF(COUNTIF(D$1:D8733,D8733)&gt;1,"重复","")</f>
        <v>重复</v>
      </c>
      <c r="H8733" s="6"/>
    </row>
    <row r="8734" spans="1:8" ht="27">
      <c r="A8734" s="3" t="s">
        <v>14248</v>
      </c>
      <c r="B8734" s="3" t="s">
        <v>4897</v>
      </c>
      <c r="C8734" s="3" t="s">
        <v>9947</v>
      </c>
      <c r="D8734" s="8" t="s">
        <v>9948</v>
      </c>
      <c r="E8734" s="9"/>
      <c r="F8734" s="6" t="s">
        <v>9949</v>
      </c>
      <c r="G8734" s="2" t="str">
        <f>IF(COUNTIF(D$1:D8734,D8734)&gt;1,"重复","")</f>
        <v>重复</v>
      </c>
      <c r="H8734" s="6"/>
    </row>
    <row r="8735" spans="1:8" ht="13.5">
      <c r="A8735" s="3" t="s">
        <v>14248</v>
      </c>
      <c r="B8735" s="3" t="s">
        <v>4897</v>
      </c>
      <c r="C8735" s="3" t="s">
        <v>9950</v>
      </c>
      <c r="D8735" s="8" t="s">
        <v>9951</v>
      </c>
      <c r="E8735" s="9" t="s">
        <v>9952</v>
      </c>
      <c r="F8735" s="10" t="s">
        <v>9952</v>
      </c>
      <c r="G8735" s="2" t="str">
        <f>IF(COUNTIF(D$1:D8735,D8735)&gt;1,"重复","")</f>
        <v>重复</v>
      </c>
      <c r="H8735" s="10"/>
    </row>
    <row r="8736" spans="1:8" ht="67.5">
      <c r="A8736" s="3" t="s">
        <v>14248</v>
      </c>
      <c r="B8736" s="3" t="s">
        <v>4897</v>
      </c>
      <c r="C8736" s="3" t="s">
        <v>9953</v>
      </c>
      <c r="D8736" s="8" t="s">
        <v>9954</v>
      </c>
      <c r="E8736" s="9"/>
      <c r="F8736" s="6" t="s">
        <v>9955</v>
      </c>
      <c r="G8736" s="2" t="str">
        <f>IF(COUNTIF(D$1:D8736,D8736)&gt;1,"重复","")</f>
        <v>重复</v>
      </c>
      <c r="H8736" s="6"/>
    </row>
    <row r="8737" spans="1:8" ht="54">
      <c r="A8737" s="3" t="s">
        <v>14248</v>
      </c>
      <c r="B8737" s="3" t="s">
        <v>4897</v>
      </c>
      <c r="C8737" s="3" t="s">
        <v>9956</v>
      </c>
      <c r="D8737" s="8" t="s">
        <v>9957</v>
      </c>
      <c r="E8737" s="9"/>
      <c r="F8737" s="6" t="s">
        <v>9958</v>
      </c>
      <c r="G8737" s="2" t="str">
        <f>IF(COUNTIF(D$1:D8737,D8737)&gt;1,"重复","")</f>
        <v>重复</v>
      </c>
      <c r="H8737" s="6"/>
    </row>
    <row r="8738" spans="1:8" ht="13.5">
      <c r="A8738" s="3" t="s">
        <v>14248</v>
      </c>
      <c r="B8738" s="3" t="s">
        <v>4897</v>
      </c>
      <c r="C8738" s="3" t="s">
        <v>9959</v>
      </c>
      <c r="D8738" s="8" t="s">
        <v>9960</v>
      </c>
      <c r="E8738" s="9"/>
      <c r="F8738" s="10" t="s">
        <v>9961</v>
      </c>
      <c r="G8738" s="2" t="str">
        <f>IF(COUNTIF(D$1:D8738,D8738)&gt;1,"重复","")</f>
        <v>重复</v>
      </c>
      <c r="H8738" s="10"/>
    </row>
    <row r="8739" spans="1:8" ht="13.5">
      <c r="A8739" s="3" t="s">
        <v>14248</v>
      </c>
      <c r="B8739" s="3" t="s">
        <v>4897</v>
      </c>
      <c r="C8739" s="3" t="s">
        <v>9962</v>
      </c>
      <c r="D8739" s="8" t="s">
        <v>9963</v>
      </c>
      <c r="E8739" s="9" t="s">
        <v>9964</v>
      </c>
      <c r="F8739" s="10" t="s">
        <v>9964</v>
      </c>
      <c r="G8739" s="2" t="str">
        <f>IF(COUNTIF(D$1:D8739,D8739)&gt;1,"重复","")</f>
        <v>重复</v>
      </c>
      <c r="H8739" s="10"/>
    </row>
    <row r="8740" spans="1:8" ht="13.5">
      <c r="A8740" s="3" t="s">
        <v>14248</v>
      </c>
      <c r="B8740" s="3" t="s">
        <v>4897</v>
      </c>
      <c r="C8740" s="3" t="s">
        <v>9962</v>
      </c>
      <c r="D8740" s="8" t="s">
        <v>9963</v>
      </c>
      <c r="E8740" s="9" t="s">
        <v>9964</v>
      </c>
      <c r="F8740" s="10" t="s">
        <v>9964</v>
      </c>
      <c r="G8740" s="2" t="str">
        <f>IF(COUNTIF(D$1:D8740,D8740)&gt;1,"重复","")</f>
        <v>重复</v>
      </c>
      <c r="H8740" s="10"/>
    </row>
    <row r="8741" spans="1:8" ht="27">
      <c r="A8741" s="3" t="s">
        <v>14248</v>
      </c>
      <c r="B8741" s="3" t="s">
        <v>4897</v>
      </c>
      <c r="C8741" s="3" t="s">
        <v>9965</v>
      </c>
      <c r="D8741" s="8" t="s">
        <v>9966</v>
      </c>
      <c r="E8741" s="9"/>
      <c r="F8741" s="6" t="s">
        <v>9967</v>
      </c>
      <c r="G8741" s="2" t="str">
        <f>IF(COUNTIF(D$1:D8741,D8741)&gt;1,"重复","")</f>
        <v>重复</v>
      </c>
      <c r="H8741" s="6"/>
    </row>
    <row r="8742" spans="1:8" ht="13.5">
      <c r="A8742" s="3" t="s">
        <v>14248</v>
      </c>
      <c r="B8742" s="3" t="s">
        <v>4897</v>
      </c>
      <c r="C8742" s="3" t="s">
        <v>9968</v>
      </c>
      <c r="D8742" s="8" t="s">
        <v>9969</v>
      </c>
      <c r="E8742" s="9"/>
      <c r="F8742" s="10" t="s">
        <v>9970</v>
      </c>
      <c r="G8742" s="2" t="str">
        <f>IF(COUNTIF(D$1:D8742,D8742)&gt;1,"重复","")</f>
        <v>重复</v>
      </c>
      <c r="H8742" s="10"/>
    </row>
    <row r="8743" spans="1:8" ht="13.5">
      <c r="A8743" s="3" t="s">
        <v>14248</v>
      </c>
      <c r="B8743" s="3" t="s">
        <v>4897</v>
      </c>
      <c r="C8743" s="3" t="s">
        <v>9971</v>
      </c>
      <c r="D8743" s="8" t="s">
        <v>9972</v>
      </c>
      <c r="E8743" s="9"/>
      <c r="F8743" s="10" t="s">
        <v>9973</v>
      </c>
      <c r="G8743" s="2" t="str">
        <f>IF(COUNTIF(D$1:D8743,D8743)&gt;1,"重复","")</f>
        <v>重复</v>
      </c>
      <c r="H8743" s="10"/>
    </row>
    <row r="8744" spans="1:8" ht="13.5">
      <c r="A8744" s="3" t="s">
        <v>14248</v>
      </c>
      <c r="B8744" s="3" t="s">
        <v>4897</v>
      </c>
      <c r="C8744" s="3" t="s">
        <v>9971</v>
      </c>
      <c r="D8744" s="8" t="s">
        <v>9972</v>
      </c>
      <c r="E8744" s="9"/>
      <c r="F8744" s="10" t="s">
        <v>9973</v>
      </c>
      <c r="G8744" s="2" t="str">
        <f>IF(COUNTIF(D$1:D8744,D8744)&gt;1,"重复","")</f>
        <v>重复</v>
      </c>
      <c r="H8744" s="10"/>
    </row>
    <row r="8745" spans="1:8" ht="13.5">
      <c r="A8745" s="3" t="s">
        <v>14248</v>
      </c>
      <c r="B8745" s="3" t="s">
        <v>4897</v>
      </c>
      <c r="C8745" s="3" t="s">
        <v>9971</v>
      </c>
      <c r="D8745" s="8" t="s">
        <v>9972</v>
      </c>
      <c r="E8745" s="9"/>
      <c r="F8745" s="10" t="s">
        <v>9973</v>
      </c>
      <c r="G8745" s="2" t="str">
        <f>IF(COUNTIF(D$1:D8745,D8745)&gt;1,"重复","")</f>
        <v>重复</v>
      </c>
      <c r="H8745" s="10"/>
    </row>
    <row r="8746" spans="1:8" ht="13.5">
      <c r="A8746" s="3" t="s">
        <v>14248</v>
      </c>
      <c r="B8746" s="3" t="s">
        <v>4897</v>
      </c>
      <c r="C8746" s="3" t="s">
        <v>9974</v>
      </c>
      <c r="D8746" s="8" t="s">
        <v>9975</v>
      </c>
      <c r="E8746" s="9"/>
      <c r="F8746" s="10" t="s">
        <v>9976</v>
      </c>
      <c r="G8746" s="2" t="str">
        <f>IF(COUNTIF(D$1:D8746,D8746)&gt;1,"重复","")</f>
        <v>重复</v>
      </c>
      <c r="H8746" s="10"/>
    </row>
    <row r="8747" spans="1:8" ht="13.5">
      <c r="A8747" s="3" t="s">
        <v>14248</v>
      </c>
      <c r="B8747" s="3" t="s">
        <v>4897</v>
      </c>
      <c r="C8747" s="3" t="s">
        <v>9977</v>
      </c>
      <c r="D8747" s="8" t="s">
        <v>9978</v>
      </c>
      <c r="E8747" s="9"/>
      <c r="F8747" s="10" t="s">
        <v>9979</v>
      </c>
      <c r="G8747" s="2" t="str">
        <f>IF(COUNTIF(D$1:D8747,D8747)&gt;1,"重复","")</f>
        <v>重复</v>
      </c>
      <c r="H8747" s="10"/>
    </row>
    <row r="8748" spans="1:8" ht="13.5">
      <c r="A8748" s="3" t="s">
        <v>14248</v>
      </c>
      <c r="B8748" s="3" t="s">
        <v>4897</v>
      </c>
      <c r="C8748" s="3" t="s">
        <v>9977</v>
      </c>
      <c r="D8748" s="8" t="s">
        <v>9978</v>
      </c>
      <c r="E8748" s="9"/>
      <c r="F8748" s="10" t="s">
        <v>9979</v>
      </c>
      <c r="G8748" s="2" t="str">
        <f>IF(COUNTIF(D$1:D8748,D8748)&gt;1,"重复","")</f>
        <v>重复</v>
      </c>
      <c r="H8748" s="10"/>
    </row>
    <row r="8749" spans="1:8" ht="13.5">
      <c r="A8749" s="3" t="s">
        <v>14248</v>
      </c>
      <c r="B8749" s="3" t="s">
        <v>4897</v>
      </c>
      <c r="C8749" s="3" t="s">
        <v>9980</v>
      </c>
      <c r="D8749" s="8" t="s">
        <v>9981</v>
      </c>
      <c r="E8749" s="9"/>
      <c r="F8749" s="10" t="s">
        <v>9982</v>
      </c>
      <c r="G8749" s="2" t="str">
        <f>IF(COUNTIF(D$1:D8749,D8749)&gt;1,"重复","")</f>
        <v>重复</v>
      </c>
      <c r="H8749" s="10"/>
    </row>
    <row r="8750" spans="1:8" ht="13.5">
      <c r="A8750" s="3" t="s">
        <v>14248</v>
      </c>
      <c r="B8750" s="3" t="s">
        <v>4897</v>
      </c>
      <c r="C8750" s="3" t="s">
        <v>9983</v>
      </c>
      <c r="D8750" s="8" t="s">
        <v>9984</v>
      </c>
      <c r="E8750" s="9" t="s">
        <v>9985</v>
      </c>
      <c r="F8750" s="10" t="s">
        <v>9986</v>
      </c>
      <c r="G8750" s="2" t="str">
        <f>IF(COUNTIF(D$1:D8750,D8750)&gt;1,"重复","")</f>
        <v>重复</v>
      </c>
      <c r="H8750" s="10"/>
    </row>
    <row r="8751" spans="1:8" ht="13.5">
      <c r="A8751" s="3" t="s">
        <v>14248</v>
      </c>
      <c r="B8751" s="3" t="s">
        <v>4897</v>
      </c>
      <c r="C8751" s="3" t="s">
        <v>9987</v>
      </c>
      <c r="D8751" s="8" t="s">
        <v>9988</v>
      </c>
      <c r="E8751" s="9"/>
      <c r="F8751" s="10" t="s">
        <v>9989</v>
      </c>
      <c r="G8751" s="2" t="str">
        <f>IF(COUNTIF(D$1:D8751,D8751)&gt;1,"重复","")</f>
        <v>重复</v>
      </c>
      <c r="H8751" s="10"/>
    </row>
    <row r="8752" spans="1:8" ht="13.5">
      <c r="A8752" s="3" t="s">
        <v>14248</v>
      </c>
      <c r="B8752" s="3" t="s">
        <v>4897</v>
      </c>
      <c r="C8752" s="3" t="s">
        <v>9990</v>
      </c>
      <c r="D8752" s="8" t="s">
        <v>9991</v>
      </c>
      <c r="E8752" s="9"/>
      <c r="F8752" s="10" t="s">
        <v>9992</v>
      </c>
      <c r="G8752" s="2" t="str">
        <f>IF(COUNTIF(D$1:D8752,D8752)&gt;1,"重复","")</f>
        <v>重复</v>
      </c>
      <c r="H8752" s="10"/>
    </row>
    <row r="8753" spans="1:8" ht="67.5">
      <c r="A8753" s="3" t="s">
        <v>14248</v>
      </c>
      <c r="B8753" s="3" t="s">
        <v>4897</v>
      </c>
      <c r="C8753" s="3" t="s">
        <v>9993</v>
      </c>
      <c r="D8753" s="8" t="s">
        <v>9994</v>
      </c>
      <c r="E8753" s="9"/>
      <c r="F8753" s="6" t="s">
        <v>9995</v>
      </c>
      <c r="G8753" s="2" t="str">
        <f>IF(COUNTIF(D$1:D8753,D8753)&gt;1,"重复","")</f>
        <v>重复</v>
      </c>
      <c r="H8753" s="6"/>
    </row>
    <row r="8754" spans="1:8" ht="13.5">
      <c r="A8754" s="3" t="s">
        <v>14248</v>
      </c>
      <c r="B8754" s="3" t="s">
        <v>4897</v>
      </c>
      <c r="C8754" s="3" t="s">
        <v>9996</v>
      </c>
      <c r="D8754" s="8" t="s">
        <v>9997</v>
      </c>
      <c r="E8754" s="9" t="s">
        <v>9998</v>
      </c>
      <c r="F8754" s="10" t="s">
        <v>9999</v>
      </c>
      <c r="G8754" s="2" t="str">
        <f>IF(COUNTIF(D$1:D8754,D8754)&gt;1,"重复","")</f>
        <v>重复</v>
      </c>
      <c r="H8754" s="10"/>
    </row>
    <row r="8755" spans="1:8" ht="27">
      <c r="A8755" s="3" t="s">
        <v>14248</v>
      </c>
      <c r="B8755" s="3" t="s">
        <v>4897</v>
      </c>
      <c r="C8755" s="3" t="s">
        <v>10000</v>
      </c>
      <c r="D8755" s="8" t="s">
        <v>10001</v>
      </c>
      <c r="E8755" s="9"/>
      <c r="F8755" s="10" t="s">
        <v>10002</v>
      </c>
      <c r="G8755" s="2" t="str">
        <f>IF(COUNTIF(D$1:D8755,D8755)&gt;1,"重复","")</f>
        <v>重复</v>
      </c>
      <c r="H8755" s="10"/>
    </row>
    <row r="8756" spans="1:8" ht="27">
      <c r="A8756" s="3" t="s">
        <v>14248</v>
      </c>
      <c r="B8756" s="3" t="s">
        <v>4897</v>
      </c>
      <c r="C8756" s="3" t="s">
        <v>10000</v>
      </c>
      <c r="D8756" s="8" t="s">
        <v>10001</v>
      </c>
      <c r="E8756" s="9"/>
      <c r="F8756" s="10" t="s">
        <v>10002</v>
      </c>
      <c r="G8756" s="2" t="str">
        <f>IF(COUNTIF(D$1:D8756,D8756)&gt;1,"重复","")</f>
        <v>重复</v>
      </c>
      <c r="H8756" s="10"/>
    </row>
    <row r="8757" spans="1:8" ht="27">
      <c r="A8757" s="3" t="s">
        <v>14248</v>
      </c>
      <c r="B8757" s="3" t="s">
        <v>4897</v>
      </c>
      <c r="C8757" s="3" t="s">
        <v>10000</v>
      </c>
      <c r="D8757" s="8" t="s">
        <v>10001</v>
      </c>
      <c r="E8757" s="9"/>
      <c r="F8757" s="10" t="s">
        <v>10002</v>
      </c>
      <c r="G8757" s="2" t="str">
        <f>IF(COUNTIF(D$1:D8757,D8757)&gt;1,"重复","")</f>
        <v>重复</v>
      </c>
      <c r="H8757" s="10"/>
    </row>
    <row r="8758" spans="1:8" ht="27">
      <c r="A8758" s="3" t="s">
        <v>14248</v>
      </c>
      <c r="B8758" s="3" t="s">
        <v>4897</v>
      </c>
      <c r="C8758" s="3" t="s">
        <v>10000</v>
      </c>
      <c r="D8758" s="8" t="s">
        <v>10001</v>
      </c>
      <c r="E8758" s="9"/>
      <c r="F8758" s="10" t="s">
        <v>10002</v>
      </c>
      <c r="G8758" s="2" t="str">
        <f>IF(COUNTIF(D$1:D8758,D8758)&gt;1,"重复","")</f>
        <v>重复</v>
      </c>
      <c r="H8758" s="10"/>
    </row>
    <row r="8759" spans="1:8" ht="27">
      <c r="A8759" s="3" t="s">
        <v>14248</v>
      </c>
      <c r="B8759" s="3" t="s">
        <v>4897</v>
      </c>
      <c r="C8759" s="3" t="s">
        <v>10000</v>
      </c>
      <c r="D8759" s="8" t="s">
        <v>10001</v>
      </c>
      <c r="E8759" s="9"/>
      <c r="F8759" s="10" t="s">
        <v>10002</v>
      </c>
      <c r="G8759" s="2" t="str">
        <f>IF(COUNTIF(D$1:D8759,D8759)&gt;1,"重复","")</f>
        <v>重复</v>
      </c>
      <c r="H8759" s="10"/>
    </row>
    <row r="8760" spans="1:8" ht="13.5">
      <c r="A8760" s="3" t="s">
        <v>14248</v>
      </c>
      <c r="B8760" s="3" t="s">
        <v>4897</v>
      </c>
      <c r="C8760" s="3" t="s">
        <v>10003</v>
      </c>
      <c r="D8760" s="8" t="s">
        <v>10004</v>
      </c>
      <c r="E8760" s="9"/>
      <c r="F8760" s="10" t="s">
        <v>10005</v>
      </c>
      <c r="G8760" s="2" t="str">
        <f>IF(COUNTIF(D$1:D8760,D8760)&gt;1,"重复","")</f>
        <v>重复</v>
      </c>
      <c r="H8760" s="10"/>
    </row>
    <row r="8761" spans="1:8" ht="13.5">
      <c r="A8761" s="3" t="s">
        <v>14248</v>
      </c>
      <c r="B8761" s="3" t="s">
        <v>4897</v>
      </c>
      <c r="C8761" s="3" t="s">
        <v>10006</v>
      </c>
      <c r="D8761" s="8" t="s">
        <v>10007</v>
      </c>
      <c r="E8761" s="9"/>
      <c r="F8761" s="10" t="s">
        <v>10008</v>
      </c>
      <c r="G8761" s="2" t="str">
        <f>IF(COUNTIF(D$1:D8761,D8761)&gt;1,"重复","")</f>
        <v>重复</v>
      </c>
      <c r="H8761" s="10"/>
    </row>
    <row r="8762" spans="1:8" ht="27">
      <c r="A8762" s="3" t="s">
        <v>14248</v>
      </c>
      <c r="B8762" s="3" t="s">
        <v>4897</v>
      </c>
      <c r="C8762" s="3" t="s">
        <v>10009</v>
      </c>
      <c r="D8762" s="8" t="s">
        <v>10010</v>
      </c>
      <c r="E8762" s="9"/>
      <c r="F8762" s="6" t="s">
        <v>10011</v>
      </c>
      <c r="G8762" s="2" t="str">
        <f>IF(COUNTIF(D$1:D8762,D8762)&gt;1,"重复","")</f>
        <v>重复</v>
      </c>
      <c r="H8762" s="6"/>
    </row>
    <row r="8763" spans="1:8" ht="27">
      <c r="A8763" s="3" t="s">
        <v>14248</v>
      </c>
      <c r="B8763" s="3" t="s">
        <v>4897</v>
      </c>
      <c r="C8763" s="3" t="s">
        <v>10012</v>
      </c>
      <c r="D8763" s="8" t="s">
        <v>10013</v>
      </c>
      <c r="E8763" s="9"/>
      <c r="F8763" s="10" t="s">
        <v>10014</v>
      </c>
      <c r="G8763" s="2" t="str">
        <f>IF(COUNTIF(D$1:D8763,D8763)&gt;1,"重复","")</f>
        <v>重复</v>
      </c>
      <c r="H8763" s="10"/>
    </row>
    <row r="8764" spans="1:8" ht="13.5">
      <c r="A8764" s="3" t="s">
        <v>14248</v>
      </c>
      <c r="B8764" s="3" t="s">
        <v>4897</v>
      </c>
      <c r="C8764" s="3" t="s">
        <v>10015</v>
      </c>
      <c r="D8764" s="8" t="s">
        <v>10016</v>
      </c>
      <c r="E8764" s="9"/>
      <c r="F8764" s="10" t="s">
        <v>10017</v>
      </c>
      <c r="G8764" s="2" t="str">
        <f>IF(COUNTIF(D$1:D8764,D8764)&gt;1,"重复","")</f>
        <v>重复</v>
      </c>
      <c r="H8764" s="10"/>
    </row>
    <row r="8765" spans="1:8" ht="54">
      <c r="A8765" s="3" t="s">
        <v>14248</v>
      </c>
      <c r="B8765" s="3" t="s">
        <v>4897</v>
      </c>
      <c r="C8765" s="3" t="s">
        <v>10018</v>
      </c>
      <c r="D8765" s="8" t="s">
        <v>10019</v>
      </c>
      <c r="E8765" s="9"/>
      <c r="F8765" s="6" t="s">
        <v>10020</v>
      </c>
      <c r="G8765" s="2" t="str">
        <f>IF(COUNTIF(D$1:D8765,D8765)&gt;1,"重复","")</f>
        <v>重复</v>
      </c>
      <c r="H8765" s="6"/>
    </row>
    <row r="8766" spans="1:8" ht="13.5">
      <c r="A8766" s="3" t="s">
        <v>14248</v>
      </c>
      <c r="B8766" s="3" t="s">
        <v>4897</v>
      </c>
      <c r="C8766" s="3" t="s">
        <v>10021</v>
      </c>
      <c r="D8766" s="8" t="s">
        <v>10022</v>
      </c>
      <c r="E8766" s="9"/>
      <c r="F8766" s="10" t="s">
        <v>10023</v>
      </c>
      <c r="G8766" s="2" t="str">
        <f>IF(COUNTIF(D$1:D8766,D8766)&gt;1,"重复","")</f>
        <v>重复</v>
      </c>
      <c r="H8766" s="10"/>
    </row>
    <row r="8767" spans="1:8" ht="13.5">
      <c r="A8767" s="3" t="s">
        <v>14248</v>
      </c>
      <c r="B8767" s="3" t="s">
        <v>4897</v>
      </c>
      <c r="C8767" s="3" t="s">
        <v>10024</v>
      </c>
      <c r="D8767" s="8" t="s">
        <v>10025</v>
      </c>
      <c r="E8767" s="9"/>
      <c r="F8767" s="10" t="s">
        <v>10026</v>
      </c>
      <c r="G8767" s="2" t="str">
        <f>IF(COUNTIF(D$1:D8767,D8767)&gt;1,"重复","")</f>
        <v>重复</v>
      </c>
      <c r="H8767" s="10"/>
    </row>
    <row r="8768" spans="1:8" ht="13.5">
      <c r="A8768" s="3" t="s">
        <v>14248</v>
      </c>
      <c r="B8768" s="3" t="s">
        <v>4897</v>
      </c>
      <c r="C8768" s="3" t="s">
        <v>10027</v>
      </c>
      <c r="D8768" s="8" t="s">
        <v>10028</v>
      </c>
      <c r="E8768" s="9" t="s">
        <v>10029</v>
      </c>
      <c r="F8768" s="10" t="s">
        <v>10029</v>
      </c>
      <c r="G8768" s="2" t="str">
        <f>IF(COUNTIF(D$1:D8768,D8768)&gt;1,"重复","")</f>
        <v>重复</v>
      </c>
      <c r="H8768" s="10"/>
    </row>
    <row r="8769" spans="1:8" ht="13.5">
      <c r="A8769" s="3" t="s">
        <v>14248</v>
      </c>
      <c r="B8769" s="3" t="s">
        <v>4897</v>
      </c>
      <c r="C8769" s="3" t="s">
        <v>10030</v>
      </c>
      <c r="D8769" s="8" t="s">
        <v>10031</v>
      </c>
      <c r="E8769" s="9" t="s">
        <v>10032</v>
      </c>
      <c r="F8769" s="10" t="s">
        <v>10033</v>
      </c>
      <c r="G8769" s="2" t="str">
        <f>IF(COUNTIF(D$1:D8769,D8769)&gt;1,"重复","")</f>
        <v>重复</v>
      </c>
      <c r="H8769" s="10"/>
    </row>
    <row r="8770" spans="1:8" ht="13.5">
      <c r="A8770" s="3" t="s">
        <v>14248</v>
      </c>
      <c r="B8770" s="3" t="s">
        <v>4897</v>
      </c>
      <c r="C8770" s="3" t="s">
        <v>10034</v>
      </c>
      <c r="D8770" s="8" t="s">
        <v>10035</v>
      </c>
      <c r="E8770" s="9"/>
      <c r="F8770" s="10" t="s">
        <v>10036</v>
      </c>
      <c r="G8770" s="2" t="str">
        <f>IF(COUNTIF(D$1:D8770,D8770)&gt;1,"重复","")</f>
        <v>重复</v>
      </c>
      <c r="H8770" s="10"/>
    </row>
    <row r="8771" spans="1:8" ht="13.5">
      <c r="A8771" s="3" t="s">
        <v>14248</v>
      </c>
      <c r="B8771" s="3" t="s">
        <v>4897</v>
      </c>
      <c r="C8771" s="3" t="s">
        <v>4929</v>
      </c>
      <c r="D8771" s="8" t="s">
        <v>10037</v>
      </c>
      <c r="E8771" s="9"/>
      <c r="F8771" s="10" t="s">
        <v>10038</v>
      </c>
      <c r="G8771" s="2" t="str">
        <f>IF(COUNTIF(D$1:D8771,D8771)&gt;1,"重复","")</f>
        <v>重复</v>
      </c>
      <c r="H8771" s="10"/>
    </row>
    <row r="8772" spans="1:8" ht="13.5">
      <c r="A8772" s="3" t="s">
        <v>14248</v>
      </c>
      <c r="B8772" s="3" t="s">
        <v>4897</v>
      </c>
      <c r="C8772" s="3" t="s">
        <v>10039</v>
      </c>
      <c r="D8772" s="8" t="s">
        <v>10040</v>
      </c>
      <c r="E8772" s="9" t="s">
        <v>10041</v>
      </c>
      <c r="F8772" s="10" t="s">
        <v>10042</v>
      </c>
      <c r="G8772" s="2" t="str">
        <f>IF(COUNTIF(D$1:D8772,D8772)&gt;1,"重复","")</f>
        <v>重复</v>
      </c>
      <c r="H8772" s="10"/>
    </row>
    <row r="8773" spans="1:8" ht="54">
      <c r="A8773" s="3" t="s">
        <v>14248</v>
      </c>
      <c r="B8773" s="3" t="s">
        <v>4897</v>
      </c>
      <c r="C8773" s="3" t="s">
        <v>10043</v>
      </c>
      <c r="D8773" s="8" t="s">
        <v>10044</v>
      </c>
      <c r="E8773" s="9"/>
      <c r="F8773" s="6" t="s">
        <v>10045</v>
      </c>
      <c r="G8773" s="2" t="str">
        <f>IF(COUNTIF(D$1:D8773,D8773)&gt;1,"重复","")</f>
        <v>重复</v>
      </c>
      <c r="H8773" s="6"/>
    </row>
    <row r="8774" spans="1:8" ht="13.5">
      <c r="A8774" s="3" t="s">
        <v>14248</v>
      </c>
      <c r="B8774" s="3" t="s">
        <v>4897</v>
      </c>
      <c r="C8774" s="3" t="s">
        <v>10046</v>
      </c>
      <c r="D8774" s="8" t="s">
        <v>10047</v>
      </c>
      <c r="E8774" s="9"/>
      <c r="F8774" s="10" t="s">
        <v>10048</v>
      </c>
      <c r="G8774" s="2" t="str">
        <f>IF(COUNTIF(D$1:D8774,D8774)&gt;1,"重复","")</f>
        <v>重复</v>
      </c>
      <c r="H8774" s="10"/>
    </row>
    <row r="8775" spans="1:8" ht="13.5">
      <c r="A8775" s="3" t="s">
        <v>14248</v>
      </c>
      <c r="B8775" s="3" t="s">
        <v>4897</v>
      </c>
      <c r="C8775" s="3" t="s">
        <v>10049</v>
      </c>
      <c r="D8775" s="8" t="s">
        <v>10050</v>
      </c>
      <c r="E8775" s="9" t="s">
        <v>10051</v>
      </c>
      <c r="F8775" s="10" t="s">
        <v>10051</v>
      </c>
      <c r="G8775" s="2" t="str">
        <f>IF(COUNTIF(D$1:D8775,D8775)&gt;1,"重复","")</f>
        <v>重复</v>
      </c>
      <c r="H8775" s="10"/>
    </row>
    <row r="8776" spans="1:8" ht="13.5">
      <c r="A8776" s="3" t="s">
        <v>14248</v>
      </c>
      <c r="B8776" s="3" t="s">
        <v>4897</v>
      </c>
      <c r="C8776" s="3" t="s">
        <v>10049</v>
      </c>
      <c r="D8776" s="8" t="s">
        <v>10050</v>
      </c>
      <c r="E8776" s="9" t="s">
        <v>10051</v>
      </c>
      <c r="F8776" s="10" t="s">
        <v>10051</v>
      </c>
      <c r="G8776" s="2" t="str">
        <f>IF(COUNTIF(D$1:D8776,D8776)&gt;1,"重复","")</f>
        <v>重复</v>
      </c>
      <c r="H8776" s="10"/>
    </row>
    <row r="8777" spans="1:8" ht="13.5">
      <c r="A8777" s="3" t="s">
        <v>14248</v>
      </c>
      <c r="B8777" s="3" t="s">
        <v>4897</v>
      </c>
      <c r="C8777" s="3" t="s">
        <v>10052</v>
      </c>
      <c r="D8777" s="8" t="s">
        <v>10053</v>
      </c>
      <c r="E8777" s="9" t="s">
        <v>10054</v>
      </c>
      <c r="F8777" s="10" t="s">
        <v>10054</v>
      </c>
      <c r="G8777" s="2" t="str">
        <f>IF(COUNTIF(D$1:D8777,D8777)&gt;1,"重复","")</f>
        <v>重复</v>
      </c>
      <c r="H8777" s="10"/>
    </row>
    <row r="8778" spans="1:8" ht="13.5">
      <c r="A8778" s="3" t="s">
        <v>14248</v>
      </c>
      <c r="B8778" s="3" t="s">
        <v>4897</v>
      </c>
      <c r="C8778" s="3" t="s">
        <v>10055</v>
      </c>
      <c r="D8778" s="8" t="s">
        <v>10056</v>
      </c>
      <c r="E8778" s="9" t="s">
        <v>10056</v>
      </c>
      <c r="F8778" s="10" t="s">
        <v>10056</v>
      </c>
      <c r="G8778" s="2" t="str">
        <f>IF(COUNTIF(D$1:D8778,D8778)&gt;1,"重复","")</f>
        <v>重复</v>
      </c>
      <c r="H8778" s="10"/>
    </row>
    <row r="8779" spans="1:8" ht="13.5">
      <c r="A8779" s="3" t="s">
        <v>14248</v>
      </c>
      <c r="B8779" s="3" t="s">
        <v>4897</v>
      </c>
      <c r="C8779" s="3" t="s">
        <v>10057</v>
      </c>
      <c r="D8779" s="8" t="s">
        <v>10058</v>
      </c>
      <c r="E8779" s="9" t="s">
        <v>10059</v>
      </c>
      <c r="F8779" s="10" t="s">
        <v>10059</v>
      </c>
      <c r="G8779" s="2" t="str">
        <f>IF(COUNTIF(D$1:D8779,D8779)&gt;1,"重复","")</f>
        <v>重复</v>
      </c>
      <c r="H8779" s="10"/>
    </row>
    <row r="8780" spans="1:8" ht="13.5">
      <c r="A8780" s="3" t="s">
        <v>14248</v>
      </c>
      <c r="B8780" s="3" t="s">
        <v>4897</v>
      </c>
      <c r="C8780" s="3" t="s">
        <v>10057</v>
      </c>
      <c r="D8780" s="8" t="s">
        <v>10058</v>
      </c>
      <c r="E8780" s="9" t="s">
        <v>10059</v>
      </c>
      <c r="F8780" s="10" t="s">
        <v>10059</v>
      </c>
      <c r="G8780" s="2" t="str">
        <f>IF(COUNTIF(D$1:D8780,D8780)&gt;1,"重复","")</f>
        <v>重复</v>
      </c>
      <c r="H8780" s="10"/>
    </row>
    <row r="8781" spans="1:8" ht="13.5">
      <c r="A8781" s="3" t="s">
        <v>14248</v>
      </c>
      <c r="B8781" s="3" t="s">
        <v>4897</v>
      </c>
      <c r="C8781" s="3" t="s">
        <v>5099</v>
      </c>
      <c r="D8781" s="8" t="s">
        <v>10060</v>
      </c>
      <c r="E8781" s="9" t="s">
        <v>10061</v>
      </c>
      <c r="F8781" s="10" t="s">
        <v>10061</v>
      </c>
      <c r="G8781" s="2" t="str">
        <f>IF(COUNTIF(D$1:D8781,D8781)&gt;1,"重复","")</f>
        <v>重复</v>
      </c>
      <c r="H8781" s="10"/>
    </row>
    <row r="8782" spans="1:8" ht="27">
      <c r="A8782" s="3" t="s">
        <v>14248</v>
      </c>
      <c r="B8782" s="3" t="s">
        <v>4897</v>
      </c>
      <c r="C8782" s="3" t="s">
        <v>10062</v>
      </c>
      <c r="D8782" s="8" t="s">
        <v>10063</v>
      </c>
      <c r="E8782" s="9"/>
      <c r="F8782" s="6" t="s">
        <v>10064</v>
      </c>
      <c r="G8782" s="2" t="str">
        <f>IF(COUNTIF(D$1:D8782,D8782)&gt;1,"重复","")</f>
        <v>重复</v>
      </c>
      <c r="H8782" s="6"/>
    </row>
    <row r="8783" spans="1:8" ht="13.5">
      <c r="A8783" s="3" t="s">
        <v>14248</v>
      </c>
      <c r="B8783" s="3" t="s">
        <v>4897</v>
      </c>
      <c r="C8783" s="3" t="s">
        <v>10065</v>
      </c>
      <c r="D8783" s="8" t="s">
        <v>10066</v>
      </c>
      <c r="E8783" s="9" t="s">
        <v>10067</v>
      </c>
      <c r="F8783" s="10" t="s">
        <v>10067</v>
      </c>
      <c r="G8783" s="2" t="str">
        <f>IF(COUNTIF(D$1:D8783,D8783)&gt;1,"重复","")</f>
        <v>重复</v>
      </c>
      <c r="H8783" s="10"/>
    </row>
    <row r="8784" spans="1:8" ht="13.5">
      <c r="A8784" s="3" t="s">
        <v>14248</v>
      </c>
      <c r="B8784" s="3" t="s">
        <v>4897</v>
      </c>
      <c r="C8784" s="3" t="s">
        <v>10068</v>
      </c>
      <c r="D8784" s="8" t="s">
        <v>10069</v>
      </c>
      <c r="E8784" s="9" t="s">
        <v>10070</v>
      </c>
      <c r="F8784" s="10" t="s">
        <v>10070</v>
      </c>
      <c r="G8784" s="2" t="str">
        <f>IF(COUNTIF(D$1:D8784,D8784)&gt;1,"重复","")</f>
        <v>重复</v>
      </c>
      <c r="H8784" s="10"/>
    </row>
    <row r="8785" spans="1:8" ht="13.5">
      <c r="A8785" s="3" t="s">
        <v>14248</v>
      </c>
      <c r="B8785" s="3" t="s">
        <v>4897</v>
      </c>
      <c r="C8785" s="3" t="s">
        <v>10071</v>
      </c>
      <c r="D8785" s="8" t="s">
        <v>10072</v>
      </c>
      <c r="E8785" s="9" t="s">
        <v>10073</v>
      </c>
      <c r="F8785" s="10" t="s">
        <v>10074</v>
      </c>
      <c r="G8785" s="2" t="str">
        <f>IF(COUNTIF(D$1:D8785,D8785)&gt;1,"重复","")</f>
        <v>重复</v>
      </c>
      <c r="H8785" s="10"/>
    </row>
    <row r="8786" spans="1:8" ht="13.5">
      <c r="A8786" s="3" t="s">
        <v>14248</v>
      </c>
      <c r="B8786" s="3" t="s">
        <v>4897</v>
      </c>
      <c r="C8786" s="3" t="s">
        <v>10075</v>
      </c>
      <c r="D8786" s="8" t="s">
        <v>10076</v>
      </c>
      <c r="E8786" s="9"/>
      <c r="F8786" s="10" t="s">
        <v>10077</v>
      </c>
      <c r="G8786" s="2" t="str">
        <f>IF(COUNTIF(D$1:D8786,D8786)&gt;1,"重复","")</f>
        <v>重复</v>
      </c>
      <c r="H8786" s="10"/>
    </row>
    <row r="8787" spans="1:8" ht="13.5">
      <c r="A8787" s="3" t="s">
        <v>14248</v>
      </c>
      <c r="B8787" s="3" t="s">
        <v>4897</v>
      </c>
      <c r="C8787" s="3" t="s">
        <v>10078</v>
      </c>
      <c r="D8787" s="8" t="s">
        <v>10079</v>
      </c>
      <c r="E8787" s="9"/>
      <c r="F8787" s="10" t="s">
        <v>10080</v>
      </c>
      <c r="G8787" s="2" t="str">
        <f>IF(COUNTIF(D$1:D8787,D8787)&gt;1,"重复","")</f>
        <v>重复</v>
      </c>
      <c r="H8787" s="10"/>
    </row>
    <row r="8788" spans="1:8" ht="13.5">
      <c r="A8788" s="3" t="s">
        <v>14248</v>
      </c>
      <c r="B8788" s="3" t="s">
        <v>4897</v>
      </c>
      <c r="C8788" s="3" t="s">
        <v>10081</v>
      </c>
      <c r="D8788" s="8" t="s">
        <v>10082</v>
      </c>
      <c r="E8788" s="9"/>
      <c r="F8788" s="10" t="s">
        <v>10083</v>
      </c>
      <c r="G8788" s="2" t="str">
        <f>IF(COUNTIF(D$1:D8788,D8788)&gt;1,"重复","")</f>
        <v>重复</v>
      </c>
      <c r="H8788" s="10"/>
    </row>
    <row r="8789" spans="1:8" ht="27">
      <c r="A8789" s="3" t="s">
        <v>14248</v>
      </c>
      <c r="B8789" s="3" t="s">
        <v>4897</v>
      </c>
      <c r="C8789" s="3" t="s">
        <v>10084</v>
      </c>
      <c r="D8789" s="8" t="s">
        <v>10085</v>
      </c>
      <c r="E8789" s="9"/>
      <c r="F8789" s="6" t="s">
        <v>10086</v>
      </c>
      <c r="G8789" s="2" t="str">
        <f>IF(COUNTIF(D$1:D8789,D8789)&gt;1,"重复","")</f>
        <v>重复</v>
      </c>
      <c r="H8789" s="6"/>
    </row>
    <row r="8790" spans="1:8" ht="13.5">
      <c r="A8790" s="3" t="s">
        <v>14248</v>
      </c>
      <c r="B8790" s="3" t="s">
        <v>4897</v>
      </c>
      <c r="C8790" s="3" t="s">
        <v>10087</v>
      </c>
      <c r="D8790" s="8" t="s">
        <v>10088</v>
      </c>
      <c r="E8790" s="9"/>
      <c r="F8790" s="10" t="s">
        <v>10089</v>
      </c>
      <c r="G8790" s="2" t="str">
        <f>IF(COUNTIF(D$1:D8790,D8790)&gt;1,"重复","")</f>
        <v>重复</v>
      </c>
      <c r="H8790" s="10"/>
    </row>
    <row r="8791" spans="1:8" ht="27">
      <c r="A8791" s="3" t="s">
        <v>14248</v>
      </c>
      <c r="B8791" s="3" t="s">
        <v>4897</v>
      </c>
      <c r="C8791" s="3" t="s">
        <v>10090</v>
      </c>
      <c r="D8791" s="8" t="s">
        <v>10091</v>
      </c>
      <c r="E8791" s="9"/>
      <c r="F8791" s="10" t="s">
        <v>10092</v>
      </c>
      <c r="G8791" s="2" t="str">
        <f>IF(COUNTIF(D$1:D8791,D8791)&gt;1,"重复","")</f>
        <v>重复</v>
      </c>
      <c r="H8791" s="10"/>
    </row>
    <row r="8792" spans="1:8" ht="27">
      <c r="A8792" s="3" t="s">
        <v>14248</v>
      </c>
      <c r="B8792" s="3" t="s">
        <v>4897</v>
      </c>
      <c r="C8792" s="3" t="s">
        <v>10090</v>
      </c>
      <c r="D8792" s="8" t="s">
        <v>10091</v>
      </c>
      <c r="E8792" s="9"/>
      <c r="F8792" s="10" t="s">
        <v>10092</v>
      </c>
      <c r="G8792" s="2" t="str">
        <f>IF(COUNTIF(D$1:D8792,D8792)&gt;1,"重复","")</f>
        <v>重复</v>
      </c>
      <c r="H8792" s="10"/>
    </row>
    <row r="8793" spans="1:8" ht="27">
      <c r="A8793" s="3" t="s">
        <v>14248</v>
      </c>
      <c r="B8793" s="3" t="s">
        <v>4897</v>
      </c>
      <c r="C8793" s="3" t="s">
        <v>10093</v>
      </c>
      <c r="D8793" s="8" t="s">
        <v>10094</v>
      </c>
      <c r="E8793" s="9"/>
      <c r="F8793" s="10" t="s">
        <v>10095</v>
      </c>
      <c r="G8793" s="2" t="str">
        <f>IF(COUNTIF(D$1:D8793,D8793)&gt;1,"重复","")</f>
        <v>重复</v>
      </c>
      <c r="H8793" s="10"/>
    </row>
    <row r="8794" spans="1:8" ht="13.5">
      <c r="A8794" s="3" t="s">
        <v>14248</v>
      </c>
      <c r="B8794" s="3" t="s">
        <v>4897</v>
      </c>
      <c r="C8794" s="3" t="s">
        <v>10096</v>
      </c>
      <c r="D8794" s="8" t="s">
        <v>10097</v>
      </c>
      <c r="E8794" s="9"/>
      <c r="F8794" s="10" t="s">
        <v>10098</v>
      </c>
      <c r="G8794" s="2" t="str">
        <f>IF(COUNTIF(D$1:D8794,D8794)&gt;1,"重复","")</f>
        <v>重复</v>
      </c>
      <c r="H8794" s="10"/>
    </row>
    <row r="8795" spans="1:8" ht="13.5">
      <c r="A8795" s="3" t="s">
        <v>14248</v>
      </c>
      <c r="B8795" s="3" t="s">
        <v>4897</v>
      </c>
      <c r="C8795" s="3" t="s">
        <v>10099</v>
      </c>
      <c r="D8795" s="8" t="s">
        <v>10100</v>
      </c>
      <c r="E8795" s="9"/>
      <c r="F8795" s="10" t="s">
        <v>10101</v>
      </c>
      <c r="G8795" s="2" t="str">
        <f>IF(COUNTIF(D$1:D8795,D8795)&gt;1,"重复","")</f>
        <v>重复</v>
      </c>
      <c r="H8795" s="10"/>
    </row>
    <row r="8796" spans="1:8" ht="13.5">
      <c r="A8796" s="3" t="s">
        <v>14248</v>
      </c>
      <c r="B8796" s="3" t="s">
        <v>4897</v>
      </c>
      <c r="C8796" s="3" t="s">
        <v>10099</v>
      </c>
      <c r="D8796" s="8" t="s">
        <v>10100</v>
      </c>
      <c r="E8796" s="9"/>
      <c r="F8796" s="10" t="s">
        <v>10101</v>
      </c>
      <c r="G8796" s="2" t="str">
        <f>IF(COUNTIF(D$1:D8796,D8796)&gt;1,"重复","")</f>
        <v>重复</v>
      </c>
      <c r="H8796" s="10"/>
    </row>
    <row r="8797" spans="1:8" ht="13.5">
      <c r="A8797" s="3" t="s">
        <v>14248</v>
      </c>
      <c r="B8797" s="3" t="s">
        <v>4897</v>
      </c>
      <c r="C8797" s="3" t="s">
        <v>10099</v>
      </c>
      <c r="D8797" s="8" t="s">
        <v>10100</v>
      </c>
      <c r="E8797" s="9"/>
      <c r="F8797" s="10" t="s">
        <v>10101</v>
      </c>
      <c r="G8797" s="2" t="str">
        <f>IF(COUNTIF(D$1:D8797,D8797)&gt;1,"重复","")</f>
        <v>重复</v>
      </c>
      <c r="H8797" s="10"/>
    </row>
    <row r="8798" spans="1:8" ht="13.5">
      <c r="A8798" s="3" t="s">
        <v>14248</v>
      </c>
      <c r="B8798" s="3" t="s">
        <v>4897</v>
      </c>
      <c r="C8798" s="3" t="s">
        <v>10102</v>
      </c>
      <c r="D8798" s="8" t="s">
        <v>10103</v>
      </c>
      <c r="E8798" s="9" t="s">
        <v>10104</v>
      </c>
      <c r="F8798" s="36" t="s">
        <v>10104</v>
      </c>
      <c r="G8798" s="2" t="str">
        <f>IF(COUNTIF(D$1:D8798,D8798)&gt;1,"重复","")</f>
        <v>重复</v>
      </c>
      <c r="H8798" s="36"/>
    </row>
    <row r="8799" spans="1:8" ht="40.5">
      <c r="A8799" s="3" t="s">
        <v>14248</v>
      </c>
      <c r="B8799" s="3" t="s">
        <v>4897</v>
      </c>
      <c r="C8799" s="3" t="s">
        <v>10105</v>
      </c>
      <c r="D8799" s="8" t="s">
        <v>10106</v>
      </c>
      <c r="E8799" s="9"/>
      <c r="F8799" s="6" t="s">
        <v>10107</v>
      </c>
      <c r="G8799" s="2" t="str">
        <f>IF(COUNTIF(D$1:D8799,D8799)&gt;1,"重复","")</f>
        <v>重复</v>
      </c>
      <c r="H8799" s="6"/>
    </row>
    <row r="8800" spans="1:8" ht="40.5">
      <c r="A8800" s="3" t="s">
        <v>14248</v>
      </c>
      <c r="B8800" s="3" t="s">
        <v>4897</v>
      </c>
      <c r="C8800" s="3" t="s">
        <v>10105</v>
      </c>
      <c r="D8800" s="8" t="s">
        <v>10106</v>
      </c>
      <c r="E8800" s="9"/>
      <c r="F8800" s="6" t="s">
        <v>10107</v>
      </c>
      <c r="G8800" s="2" t="str">
        <f>IF(COUNTIF(D$1:D8800,D8800)&gt;1,"重复","")</f>
        <v>重复</v>
      </c>
      <c r="H8800" s="6"/>
    </row>
    <row r="8801" spans="1:8" ht="67.5">
      <c r="A8801" s="3" t="s">
        <v>14248</v>
      </c>
      <c r="B8801" s="3" t="s">
        <v>4897</v>
      </c>
      <c r="C8801" s="3" t="s">
        <v>10108</v>
      </c>
      <c r="D8801" s="8" t="s">
        <v>10109</v>
      </c>
      <c r="E8801" s="9"/>
      <c r="F8801" s="6" t="s">
        <v>10110</v>
      </c>
      <c r="G8801" s="2" t="str">
        <f>IF(COUNTIF(D$1:D8801,D8801)&gt;1,"重复","")</f>
        <v>重复</v>
      </c>
      <c r="H8801" s="6"/>
    </row>
    <row r="8802" spans="1:8" ht="27">
      <c r="A8802" s="3" t="s">
        <v>14248</v>
      </c>
      <c r="B8802" s="3" t="s">
        <v>4897</v>
      </c>
      <c r="C8802" s="3" t="s">
        <v>10111</v>
      </c>
      <c r="D8802" s="8" t="s">
        <v>10112</v>
      </c>
      <c r="E8802" s="9"/>
      <c r="F8802" s="6" t="s">
        <v>10113</v>
      </c>
      <c r="G8802" s="2" t="str">
        <f>IF(COUNTIF(D$1:D8802,D8802)&gt;1,"重复","")</f>
        <v>重复</v>
      </c>
      <c r="H8802" s="6"/>
    </row>
    <row r="8803" spans="1:8" ht="13.5">
      <c r="A8803" s="3" t="s">
        <v>14248</v>
      </c>
      <c r="B8803" s="3" t="s">
        <v>4897</v>
      </c>
      <c r="C8803" s="3" t="s">
        <v>10114</v>
      </c>
      <c r="D8803" s="8" t="s">
        <v>10115</v>
      </c>
      <c r="E8803" s="9"/>
      <c r="F8803" s="10" t="s">
        <v>10116</v>
      </c>
      <c r="G8803" s="2" t="str">
        <f>IF(COUNTIF(D$1:D8803,D8803)&gt;1,"重复","")</f>
        <v>重复</v>
      </c>
      <c r="H8803" s="10"/>
    </row>
    <row r="8804" spans="1:8" ht="27">
      <c r="A8804" s="3" t="s">
        <v>14248</v>
      </c>
      <c r="B8804" s="3" t="s">
        <v>4897</v>
      </c>
      <c r="C8804" s="3" t="s">
        <v>10117</v>
      </c>
      <c r="D8804" s="8" t="s">
        <v>10118</v>
      </c>
      <c r="E8804" s="9"/>
      <c r="F8804" s="6" t="s">
        <v>10119</v>
      </c>
      <c r="G8804" s="2" t="str">
        <f>IF(COUNTIF(D$1:D8804,D8804)&gt;1,"重复","")</f>
        <v>重复</v>
      </c>
      <c r="H8804" s="6"/>
    </row>
    <row r="8805" spans="1:8" ht="40.5">
      <c r="A8805" s="3" t="s">
        <v>14248</v>
      </c>
      <c r="B8805" s="3" t="s">
        <v>4897</v>
      </c>
      <c r="C8805" s="3" t="s">
        <v>10120</v>
      </c>
      <c r="D8805" s="8" t="s">
        <v>10121</v>
      </c>
      <c r="E8805" s="9"/>
      <c r="F8805" s="6" t="s">
        <v>10122</v>
      </c>
      <c r="G8805" s="2" t="str">
        <f>IF(COUNTIF(D$1:D8805,D8805)&gt;1,"重复","")</f>
        <v>重复</v>
      </c>
      <c r="H8805" s="6"/>
    </row>
    <row r="8806" spans="1:8" ht="13.5">
      <c r="A8806" s="3" t="s">
        <v>14248</v>
      </c>
      <c r="B8806" s="3" t="s">
        <v>4897</v>
      </c>
      <c r="C8806" s="3" t="s">
        <v>10123</v>
      </c>
      <c r="D8806" s="8" t="s">
        <v>10124</v>
      </c>
      <c r="E8806" s="9"/>
      <c r="F8806" s="10" t="s">
        <v>10125</v>
      </c>
      <c r="G8806" s="2" t="str">
        <f>IF(COUNTIF(D$1:D8806,D8806)&gt;1,"重复","")</f>
        <v>重复</v>
      </c>
      <c r="H8806" s="10"/>
    </row>
    <row r="8807" spans="1:8" ht="13.5">
      <c r="A8807" s="3" t="s">
        <v>14248</v>
      </c>
      <c r="B8807" s="3" t="s">
        <v>4897</v>
      </c>
      <c r="C8807" s="3" t="s">
        <v>10126</v>
      </c>
      <c r="D8807" s="8" t="s">
        <v>10127</v>
      </c>
      <c r="E8807" s="9"/>
      <c r="F8807" s="10" t="s">
        <v>10128</v>
      </c>
      <c r="G8807" s="2" t="str">
        <f>IF(COUNTIF(D$1:D8807,D8807)&gt;1,"重复","")</f>
        <v>重复</v>
      </c>
      <c r="H8807" s="10"/>
    </row>
    <row r="8808" spans="1:8" ht="13.5">
      <c r="A8808" s="3" t="s">
        <v>14248</v>
      </c>
      <c r="B8808" s="3" t="s">
        <v>4897</v>
      </c>
      <c r="C8808" s="3" t="s">
        <v>10126</v>
      </c>
      <c r="D8808" s="8" t="s">
        <v>10127</v>
      </c>
      <c r="E8808" s="9"/>
      <c r="F8808" s="10" t="s">
        <v>10128</v>
      </c>
      <c r="G8808" s="2" t="str">
        <f>IF(COUNTIF(D$1:D8808,D8808)&gt;1,"重复","")</f>
        <v>重复</v>
      </c>
      <c r="H8808" s="10"/>
    </row>
    <row r="8809" spans="1:8" ht="13.5">
      <c r="A8809" s="3" t="s">
        <v>14248</v>
      </c>
      <c r="B8809" s="3" t="s">
        <v>4897</v>
      </c>
      <c r="C8809" s="3" t="s">
        <v>10129</v>
      </c>
      <c r="D8809" s="8" t="s">
        <v>10130</v>
      </c>
      <c r="E8809" s="9" t="s">
        <v>10131</v>
      </c>
      <c r="F8809" s="10" t="s">
        <v>10132</v>
      </c>
      <c r="G8809" s="2" t="str">
        <f>IF(COUNTIF(D$1:D8809,D8809)&gt;1,"重复","")</f>
        <v>重复</v>
      </c>
      <c r="H8809" s="10"/>
    </row>
    <row r="8810" spans="1:8" ht="13.5">
      <c r="A8810" s="3" t="s">
        <v>14248</v>
      </c>
      <c r="B8810" s="3" t="s">
        <v>4897</v>
      </c>
      <c r="C8810" s="3" t="s">
        <v>10133</v>
      </c>
      <c r="D8810" s="8" t="s">
        <v>10134</v>
      </c>
      <c r="E8810" s="9"/>
      <c r="F8810" s="10" t="s">
        <v>10135</v>
      </c>
      <c r="G8810" s="2" t="str">
        <f>IF(COUNTIF(D$1:D8810,D8810)&gt;1,"重复","")</f>
        <v>重复</v>
      </c>
      <c r="H8810" s="10"/>
    </row>
    <row r="8811" spans="1:8" ht="13.5">
      <c r="A8811" s="3" t="s">
        <v>14248</v>
      </c>
      <c r="B8811" s="3" t="s">
        <v>4897</v>
      </c>
      <c r="C8811" s="3" t="s">
        <v>10136</v>
      </c>
      <c r="D8811" s="8" t="s">
        <v>10137</v>
      </c>
      <c r="E8811" s="9"/>
      <c r="F8811" s="10" t="s">
        <v>10138</v>
      </c>
      <c r="G8811" s="2" t="str">
        <f>IF(COUNTIF(D$1:D8811,D8811)&gt;1,"重复","")</f>
        <v>重复</v>
      </c>
      <c r="H8811" s="10"/>
    </row>
    <row r="8812" spans="1:8" ht="13.5">
      <c r="A8812" s="3" t="s">
        <v>14248</v>
      </c>
      <c r="B8812" s="3" t="s">
        <v>4897</v>
      </c>
      <c r="C8812" s="3" t="s">
        <v>10139</v>
      </c>
      <c r="D8812" s="8" t="s">
        <v>10140</v>
      </c>
      <c r="E8812" s="9"/>
      <c r="F8812" s="10" t="s">
        <v>10141</v>
      </c>
      <c r="G8812" s="2" t="str">
        <f>IF(COUNTIF(D$1:D8812,D8812)&gt;1,"重复","")</f>
        <v>重复</v>
      </c>
      <c r="H8812" s="10"/>
    </row>
    <row r="8813" spans="1:8" ht="13.5">
      <c r="A8813" s="3" t="s">
        <v>14248</v>
      </c>
      <c r="B8813" s="3" t="s">
        <v>4897</v>
      </c>
      <c r="C8813" s="3" t="s">
        <v>10139</v>
      </c>
      <c r="D8813" s="8" t="s">
        <v>10140</v>
      </c>
      <c r="E8813" s="9"/>
      <c r="F8813" s="10" t="s">
        <v>10141</v>
      </c>
      <c r="G8813" s="2" t="str">
        <f>IF(COUNTIF(D$1:D8813,D8813)&gt;1,"重复","")</f>
        <v>重复</v>
      </c>
      <c r="H8813" s="10"/>
    </row>
    <row r="8814" spans="1:8" ht="13.5">
      <c r="A8814" s="3" t="s">
        <v>14248</v>
      </c>
      <c r="B8814" s="3" t="s">
        <v>4897</v>
      </c>
      <c r="C8814" s="3" t="s">
        <v>10142</v>
      </c>
      <c r="D8814" s="8" t="s">
        <v>10143</v>
      </c>
      <c r="E8814" s="9"/>
      <c r="F8814" s="10" t="s">
        <v>10144</v>
      </c>
      <c r="G8814" s="2" t="str">
        <f>IF(COUNTIF(D$1:D8814,D8814)&gt;1,"重复","")</f>
        <v>重复</v>
      </c>
      <c r="H8814" s="10"/>
    </row>
    <row r="8815" spans="1:8" ht="13.5">
      <c r="A8815" s="3" t="s">
        <v>14248</v>
      </c>
      <c r="B8815" s="3" t="s">
        <v>4897</v>
      </c>
      <c r="C8815" s="3" t="s">
        <v>10145</v>
      </c>
      <c r="D8815" s="8" t="s">
        <v>10146</v>
      </c>
      <c r="E8815" s="9"/>
      <c r="F8815" s="10" t="s">
        <v>10147</v>
      </c>
      <c r="G8815" s="2" t="str">
        <f>IF(COUNTIF(D$1:D8815,D8815)&gt;1,"重复","")</f>
        <v>重复</v>
      </c>
      <c r="H8815" s="10"/>
    </row>
    <row r="8816" spans="1:8" ht="13.5">
      <c r="A8816" s="3" t="s">
        <v>14248</v>
      </c>
      <c r="B8816" s="3" t="s">
        <v>4897</v>
      </c>
      <c r="C8816" s="3" t="s">
        <v>10145</v>
      </c>
      <c r="D8816" s="8" t="s">
        <v>10146</v>
      </c>
      <c r="E8816" s="9"/>
      <c r="F8816" s="10" t="s">
        <v>10147</v>
      </c>
      <c r="G8816" s="2" t="str">
        <f>IF(COUNTIF(D$1:D8816,D8816)&gt;1,"重复","")</f>
        <v>重复</v>
      </c>
      <c r="H8816" s="10"/>
    </row>
    <row r="8817" spans="1:8" ht="27">
      <c r="A8817" s="3" t="s">
        <v>14248</v>
      </c>
      <c r="B8817" s="3" t="s">
        <v>4897</v>
      </c>
      <c r="C8817" s="3" t="s">
        <v>10148</v>
      </c>
      <c r="D8817" s="8" t="s">
        <v>10149</v>
      </c>
      <c r="E8817" s="9"/>
      <c r="F8817" s="6" t="s">
        <v>10150</v>
      </c>
      <c r="G8817" s="2" t="str">
        <f>IF(COUNTIF(D$1:D8817,D8817)&gt;1,"重复","")</f>
        <v>重复</v>
      </c>
      <c r="H8817" s="6"/>
    </row>
    <row r="8818" spans="1:8" ht="13.5">
      <c r="A8818" s="3" t="s">
        <v>14248</v>
      </c>
      <c r="B8818" s="3" t="s">
        <v>4897</v>
      </c>
      <c r="C8818" s="3" t="s">
        <v>10151</v>
      </c>
      <c r="D8818" s="8" t="s">
        <v>10152</v>
      </c>
      <c r="E8818" s="9"/>
      <c r="F8818" s="10" t="s">
        <v>10153</v>
      </c>
      <c r="G8818" s="2" t="str">
        <f>IF(COUNTIF(D$1:D8818,D8818)&gt;1,"重复","")</f>
        <v>重复</v>
      </c>
      <c r="H8818" s="10"/>
    </row>
    <row r="8819" spans="1:8" ht="13.5">
      <c r="A8819" s="3" t="s">
        <v>14248</v>
      </c>
      <c r="B8819" s="3" t="s">
        <v>4897</v>
      </c>
      <c r="C8819" s="3" t="s">
        <v>10154</v>
      </c>
      <c r="D8819" s="8" t="s">
        <v>10155</v>
      </c>
      <c r="E8819" s="9" t="s">
        <v>10156</v>
      </c>
      <c r="F8819" s="10" t="s">
        <v>10156</v>
      </c>
      <c r="G8819" s="2" t="str">
        <f>IF(COUNTIF(D$1:D8819,D8819)&gt;1,"重复","")</f>
        <v>重复</v>
      </c>
      <c r="H8819" s="10"/>
    </row>
    <row r="8820" spans="1:8" ht="13.5">
      <c r="A8820" s="3" t="s">
        <v>14248</v>
      </c>
      <c r="B8820" s="3" t="s">
        <v>4897</v>
      </c>
      <c r="C8820" s="3" t="s">
        <v>10157</v>
      </c>
      <c r="D8820" s="8" t="s">
        <v>10158</v>
      </c>
      <c r="E8820" s="9" t="s">
        <v>10159</v>
      </c>
      <c r="F8820" s="10" t="s">
        <v>10159</v>
      </c>
      <c r="G8820" s="2" t="str">
        <f>IF(COUNTIF(D$1:D8820,D8820)&gt;1,"重复","")</f>
        <v>重复</v>
      </c>
      <c r="H8820" s="10"/>
    </row>
    <row r="8821" spans="1:8" ht="13.5">
      <c r="A8821" s="3" t="s">
        <v>14248</v>
      </c>
      <c r="B8821" s="3" t="s">
        <v>4897</v>
      </c>
      <c r="C8821" s="3" t="s">
        <v>10160</v>
      </c>
      <c r="D8821" s="8" t="s">
        <v>10161</v>
      </c>
      <c r="E8821" s="9" t="s">
        <v>10162</v>
      </c>
      <c r="F8821" s="10" t="s">
        <v>10163</v>
      </c>
      <c r="G8821" s="2" t="str">
        <f>IF(COUNTIF(D$1:D8821,D8821)&gt;1,"重复","")</f>
        <v>重复</v>
      </c>
      <c r="H8821" s="10"/>
    </row>
    <row r="8822" spans="1:8" ht="27">
      <c r="A8822" s="3" t="s">
        <v>14248</v>
      </c>
      <c r="B8822" s="3" t="s">
        <v>4897</v>
      </c>
      <c r="C8822" s="3" t="s">
        <v>10164</v>
      </c>
      <c r="D8822" s="8" t="s">
        <v>10165</v>
      </c>
      <c r="E8822" s="9"/>
      <c r="F8822" s="6" t="s">
        <v>10166</v>
      </c>
      <c r="G8822" s="2" t="str">
        <f>IF(COUNTIF(D$1:D8822,D8822)&gt;1,"重复","")</f>
        <v>重复</v>
      </c>
      <c r="H8822" s="6"/>
    </row>
    <row r="8823" spans="1:8" ht="13.5">
      <c r="A8823" s="3" t="s">
        <v>14248</v>
      </c>
      <c r="B8823" s="3" t="s">
        <v>4897</v>
      </c>
      <c r="C8823" s="3" t="s">
        <v>10167</v>
      </c>
      <c r="D8823" s="8" t="s">
        <v>10168</v>
      </c>
      <c r="E8823" s="9" t="s">
        <v>10169</v>
      </c>
      <c r="F8823" s="10" t="s">
        <v>10169</v>
      </c>
      <c r="G8823" s="2" t="str">
        <f>IF(COUNTIF(D$1:D8823,D8823)&gt;1,"重复","")</f>
        <v>重复</v>
      </c>
      <c r="H8823" s="10"/>
    </row>
    <row r="8824" spans="1:8" ht="13.5">
      <c r="A8824" s="3" t="s">
        <v>14248</v>
      </c>
      <c r="B8824" s="3" t="s">
        <v>4897</v>
      </c>
      <c r="C8824" s="3" t="s">
        <v>10170</v>
      </c>
      <c r="D8824" s="8" t="s">
        <v>10171</v>
      </c>
      <c r="E8824" s="9" t="s">
        <v>10172</v>
      </c>
      <c r="F8824" s="10" t="s">
        <v>10172</v>
      </c>
      <c r="G8824" s="2" t="str">
        <f>IF(COUNTIF(D$1:D8824,D8824)&gt;1,"重复","")</f>
        <v>重复</v>
      </c>
      <c r="H8824" s="10"/>
    </row>
    <row r="8825" spans="1:8" ht="13.5">
      <c r="A8825" s="3" t="s">
        <v>14248</v>
      </c>
      <c r="B8825" s="3" t="s">
        <v>4897</v>
      </c>
      <c r="C8825" s="3" t="s">
        <v>10173</v>
      </c>
      <c r="D8825" s="8" t="s">
        <v>10174</v>
      </c>
      <c r="E8825" s="9" t="s">
        <v>10175</v>
      </c>
      <c r="F8825" s="10" t="s">
        <v>10175</v>
      </c>
      <c r="G8825" s="2" t="str">
        <f>IF(COUNTIF(D$1:D8825,D8825)&gt;1,"重复","")</f>
        <v>重复</v>
      </c>
      <c r="H8825" s="10"/>
    </row>
    <row r="8826" spans="1:8" ht="13.5">
      <c r="A8826" s="3" t="s">
        <v>14248</v>
      </c>
      <c r="B8826" s="3" t="s">
        <v>4897</v>
      </c>
      <c r="C8826" s="3" t="s">
        <v>10176</v>
      </c>
      <c r="D8826" s="8" t="s">
        <v>10177</v>
      </c>
      <c r="E8826" s="9"/>
      <c r="F8826" s="10" t="s">
        <v>10178</v>
      </c>
      <c r="G8826" s="2" t="str">
        <f>IF(COUNTIF(D$1:D8826,D8826)&gt;1,"重复","")</f>
        <v>重复</v>
      </c>
      <c r="H8826" s="10"/>
    </row>
    <row r="8827" spans="1:8" ht="13.5">
      <c r="A8827" s="3" t="s">
        <v>14248</v>
      </c>
      <c r="B8827" s="3" t="s">
        <v>4897</v>
      </c>
      <c r="C8827" s="3" t="s">
        <v>10179</v>
      </c>
      <c r="D8827" s="8" t="s">
        <v>10180</v>
      </c>
      <c r="E8827" s="9"/>
      <c r="F8827" s="10" t="s">
        <v>10181</v>
      </c>
      <c r="G8827" s="2" t="str">
        <f>IF(COUNTIF(D$1:D8827,D8827)&gt;1,"重复","")</f>
        <v>重复</v>
      </c>
      <c r="H8827" s="10"/>
    </row>
    <row r="8828" spans="1:8" ht="54">
      <c r="A8828" s="3" t="s">
        <v>14248</v>
      </c>
      <c r="B8828" s="3" t="s">
        <v>4897</v>
      </c>
      <c r="C8828" s="3" t="s">
        <v>10182</v>
      </c>
      <c r="D8828" s="8" t="s">
        <v>10183</v>
      </c>
      <c r="E8828" s="9"/>
      <c r="F8828" s="6" t="s">
        <v>10184</v>
      </c>
      <c r="G8828" s="2" t="str">
        <f>IF(COUNTIF(D$1:D8828,D8828)&gt;1,"重复","")</f>
        <v>重复</v>
      </c>
      <c r="H8828" s="6"/>
    </row>
    <row r="8829" spans="1:8" ht="27">
      <c r="A8829" s="3" t="s">
        <v>14248</v>
      </c>
      <c r="B8829" s="3" t="s">
        <v>4897</v>
      </c>
      <c r="C8829" s="3" t="s">
        <v>10185</v>
      </c>
      <c r="D8829" s="8" t="s">
        <v>10186</v>
      </c>
      <c r="E8829" s="9"/>
      <c r="F8829" s="6" t="s">
        <v>10187</v>
      </c>
      <c r="G8829" s="2" t="str">
        <f>IF(COUNTIF(D$1:D8829,D8829)&gt;1,"重复","")</f>
        <v>重复</v>
      </c>
      <c r="H8829" s="6"/>
    </row>
    <row r="8830" spans="1:8" ht="40.5">
      <c r="A8830" s="3" t="s">
        <v>14248</v>
      </c>
      <c r="B8830" s="3" t="s">
        <v>4897</v>
      </c>
      <c r="C8830" s="3" t="s">
        <v>10188</v>
      </c>
      <c r="D8830" s="8" t="s">
        <v>10189</v>
      </c>
      <c r="E8830" s="9"/>
      <c r="F8830" s="6" t="s">
        <v>10190</v>
      </c>
      <c r="G8830" s="2" t="str">
        <f>IF(COUNTIF(D$1:D8830,D8830)&gt;1,"重复","")</f>
        <v>重复</v>
      </c>
      <c r="H8830" s="6"/>
    </row>
    <row r="8831" spans="1:8" ht="13.5">
      <c r="A8831" s="3" t="s">
        <v>14248</v>
      </c>
      <c r="B8831" s="3" t="s">
        <v>4897</v>
      </c>
      <c r="C8831" s="3" t="s">
        <v>10191</v>
      </c>
      <c r="D8831" s="8" t="s">
        <v>10192</v>
      </c>
      <c r="E8831" s="9"/>
      <c r="F8831" s="10" t="s">
        <v>10193</v>
      </c>
      <c r="G8831" s="2" t="str">
        <f>IF(COUNTIF(D$1:D8831,D8831)&gt;1,"重复","")</f>
        <v>重复</v>
      </c>
      <c r="H8831" s="10"/>
    </row>
    <row r="8832" spans="1:8" ht="13.5">
      <c r="A8832" s="3" t="s">
        <v>14248</v>
      </c>
      <c r="B8832" s="3" t="s">
        <v>4897</v>
      </c>
      <c r="C8832" s="3" t="s">
        <v>10194</v>
      </c>
      <c r="D8832" s="8" t="s">
        <v>10195</v>
      </c>
      <c r="E8832" s="9"/>
      <c r="F8832" s="10" t="s">
        <v>10196</v>
      </c>
      <c r="G8832" s="2" t="str">
        <f>IF(COUNTIF(D$1:D8832,D8832)&gt;1,"重复","")</f>
        <v>重复</v>
      </c>
      <c r="H8832" s="10"/>
    </row>
    <row r="8833" spans="1:8" ht="13.5">
      <c r="A8833" s="3" t="s">
        <v>14248</v>
      </c>
      <c r="B8833" s="3" t="s">
        <v>4897</v>
      </c>
      <c r="C8833" s="3" t="s">
        <v>10197</v>
      </c>
      <c r="D8833" s="8" t="s">
        <v>10198</v>
      </c>
      <c r="E8833" s="9"/>
      <c r="F8833" s="10" t="s">
        <v>10199</v>
      </c>
      <c r="G8833" s="2" t="str">
        <f>IF(COUNTIF(D$1:D8833,D8833)&gt;1,"重复","")</f>
        <v>重复</v>
      </c>
      <c r="H8833" s="10"/>
    </row>
    <row r="8834" spans="1:8" ht="13.5">
      <c r="A8834" s="3" t="s">
        <v>14248</v>
      </c>
      <c r="B8834" s="3" t="s">
        <v>4897</v>
      </c>
      <c r="C8834" s="3" t="s">
        <v>10200</v>
      </c>
      <c r="D8834" s="8" t="s">
        <v>10201</v>
      </c>
      <c r="E8834" s="9"/>
      <c r="F8834" s="10" t="s">
        <v>10202</v>
      </c>
      <c r="G8834" s="2" t="str">
        <f>IF(COUNTIF(D$1:D8834,D8834)&gt;1,"重复","")</f>
        <v>重复</v>
      </c>
      <c r="H8834" s="10"/>
    </row>
    <row r="8835" spans="1:8" ht="27">
      <c r="A8835" s="3" t="s">
        <v>14248</v>
      </c>
      <c r="B8835" s="3" t="s">
        <v>4897</v>
      </c>
      <c r="C8835" s="3" t="s">
        <v>10203</v>
      </c>
      <c r="D8835" s="8" t="s">
        <v>10204</v>
      </c>
      <c r="E8835" s="9"/>
      <c r="F8835" s="6" t="s">
        <v>10205</v>
      </c>
      <c r="G8835" s="2" t="str">
        <f>IF(COUNTIF(D$1:D8835,D8835)&gt;1,"重复","")</f>
        <v>重复</v>
      </c>
      <c r="H8835" s="6"/>
    </row>
    <row r="8836" spans="1:8" ht="27">
      <c r="A8836" s="3" t="s">
        <v>14248</v>
      </c>
      <c r="B8836" s="3" t="s">
        <v>4897</v>
      </c>
      <c r="C8836" s="3" t="s">
        <v>10203</v>
      </c>
      <c r="D8836" s="8" t="s">
        <v>10204</v>
      </c>
      <c r="E8836" s="9"/>
      <c r="F8836" s="6" t="s">
        <v>10205</v>
      </c>
      <c r="G8836" s="2" t="str">
        <f>IF(COUNTIF(D$1:D8836,D8836)&gt;1,"重复","")</f>
        <v>重复</v>
      </c>
      <c r="H8836" s="6"/>
    </row>
    <row r="8837" spans="1:8" ht="27">
      <c r="A8837" s="3" t="s">
        <v>14248</v>
      </c>
      <c r="B8837" s="3" t="s">
        <v>4897</v>
      </c>
      <c r="C8837" s="3" t="s">
        <v>10206</v>
      </c>
      <c r="D8837" s="8" t="s">
        <v>10207</v>
      </c>
      <c r="E8837" s="9"/>
      <c r="F8837" s="6" t="s">
        <v>10208</v>
      </c>
      <c r="G8837" s="2" t="str">
        <f>IF(COUNTIF(D$1:D8837,D8837)&gt;1,"重复","")</f>
        <v>重复</v>
      </c>
      <c r="H8837" s="6"/>
    </row>
    <row r="8838" spans="1:8" ht="13.5">
      <c r="A8838" s="3" t="s">
        <v>14248</v>
      </c>
      <c r="B8838" s="3" t="s">
        <v>4897</v>
      </c>
      <c r="C8838" s="3" t="s">
        <v>10209</v>
      </c>
      <c r="D8838" s="8" t="s">
        <v>10210</v>
      </c>
      <c r="E8838" s="9"/>
      <c r="F8838" s="10" t="s">
        <v>10211</v>
      </c>
      <c r="G8838" s="2" t="str">
        <f>IF(COUNTIF(D$1:D8838,D8838)&gt;1,"重复","")</f>
        <v>重复</v>
      </c>
      <c r="H8838" s="10"/>
    </row>
    <row r="8839" spans="1:8" ht="27">
      <c r="A8839" s="3" t="s">
        <v>14248</v>
      </c>
      <c r="B8839" s="3" t="s">
        <v>4897</v>
      </c>
      <c r="C8839" s="3" t="s">
        <v>10212</v>
      </c>
      <c r="D8839" s="8" t="s">
        <v>10213</v>
      </c>
      <c r="E8839" s="9"/>
      <c r="F8839" s="6" t="s">
        <v>10214</v>
      </c>
      <c r="G8839" s="2" t="str">
        <f>IF(COUNTIF(D$1:D8839,D8839)&gt;1,"重复","")</f>
        <v>重复</v>
      </c>
      <c r="H8839" s="6"/>
    </row>
    <row r="8840" spans="1:8" ht="27">
      <c r="A8840" s="3" t="s">
        <v>14248</v>
      </c>
      <c r="B8840" s="3" t="s">
        <v>4897</v>
      </c>
      <c r="C8840" s="3" t="s">
        <v>10212</v>
      </c>
      <c r="D8840" s="8" t="s">
        <v>10213</v>
      </c>
      <c r="E8840" s="9"/>
      <c r="F8840" s="6" t="s">
        <v>10214</v>
      </c>
      <c r="G8840" s="2" t="str">
        <f>IF(COUNTIF(D$1:D8840,D8840)&gt;1,"重复","")</f>
        <v>重复</v>
      </c>
      <c r="H8840" s="6"/>
    </row>
    <row r="8841" spans="1:8" ht="54">
      <c r="A8841" s="3" t="s">
        <v>14248</v>
      </c>
      <c r="B8841" s="3" t="s">
        <v>4897</v>
      </c>
      <c r="C8841" s="3" t="s">
        <v>10215</v>
      </c>
      <c r="D8841" s="8" t="s">
        <v>10216</v>
      </c>
      <c r="E8841" s="9"/>
      <c r="F8841" s="6" t="s">
        <v>10217</v>
      </c>
      <c r="G8841" s="2" t="str">
        <f>IF(COUNTIF(D$1:D8841,D8841)&gt;1,"重复","")</f>
        <v>重复</v>
      </c>
      <c r="H8841" s="6"/>
    </row>
    <row r="8842" spans="1:8" ht="54">
      <c r="A8842" s="3" t="s">
        <v>14248</v>
      </c>
      <c r="B8842" s="3" t="s">
        <v>4897</v>
      </c>
      <c r="C8842" s="3" t="s">
        <v>10218</v>
      </c>
      <c r="D8842" s="8" t="s">
        <v>10219</v>
      </c>
      <c r="E8842" s="9"/>
      <c r="F8842" s="6" t="s">
        <v>10220</v>
      </c>
      <c r="G8842" s="2" t="str">
        <f>IF(COUNTIF(D$1:D8842,D8842)&gt;1,"重复","")</f>
        <v>重复</v>
      </c>
      <c r="H8842" s="6"/>
    </row>
    <row r="8843" spans="1:8" ht="27">
      <c r="A8843" s="3" t="s">
        <v>14248</v>
      </c>
      <c r="B8843" s="3" t="s">
        <v>4897</v>
      </c>
      <c r="C8843" s="3" t="s">
        <v>10221</v>
      </c>
      <c r="D8843" s="8" t="s">
        <v>10222</v>
      </c>
      <c r="E8843" s="9"/>
      <c r="F8843" s="6" t="s">
        <v>10223</v>
      </c>
      <c r="G8843" s="2" t="str">
        <f>IF(COUNTIF(D$1:D8843,D8843)&gt;1,"重复","")</f>
        <v>重复</v>
      </c>
      <c r="H8843" s="6"/>
    </row>
    <row r="8844" spans="1:8" ht="54">
      <c r="A8844" s="3" t="s">
        <v>14248</v>
      </c>
      <c r="B8844" s="3" t="s">
        <v>4897</v>
      </c>
      <c r="C8844" s="3" t="s">
        <v>10224</v>
      </c>
      <c r="D8844" s="8" t="s">
        <v>10225</v>
      </c>
      <c r="E8844" s="9"/>
      <c r="F8844" s="6" t="s">
        <v>10226</v>
      </c>
      <c r="G8844" s="2" t="str">
        <f>IF(COUNTIF(D$1:D8844,D8844)&gt;1,"重复","")</f>
        <v>重复</v>
      </c>
      <c r="H8844" s="6"/>
    </row>
    <row r="8845" spans="1:8" ht="54">
      <c r="A8845" s="3" t="s">
        <v>14248</v>
      </c>
      <c r="B8845" s="3" t="s">
        <v>4897</v>
      </c>
      <c r="C8845" s="3" t="s">
        <v>10227</v>
      </c>
      <c r="D8845" s="8" t="s">
        <v>10228</v>
      </c>
      <c r="E8845" s="9"/>
      <c r="F8845" s="6" t="s">
        <v>10229</v>
      </c>
      <c r="G8845" s="2" t="str">
        <f>IF(COUNTIF(D$1:D8845,D8845)&gt;1,"重复","")</f>
        <v>重复</v>
      </c>
      <c r="H8845" s="6"/>
    </row>
    <row r="8846" spans="1:8" ht="27">
      <c r="A8846" s="3" t="s">
        <v>14248</v>
      </c>
      <c r="B8846" s="3" t="s">
        <v>4897</v>
      </c>
      <c r="C8846" s="3" t="s">
        <v>10230</v>
      </c>
      <c r="D8846" s="8" t="s">
        <v>10231</v>
      </c>
      <c r="E8846" s="9"/>
      <c r="F8846" s="6" t="s">
        <v>10232</v>
      </c>
      <c r="G8846" s="2" t="str">
        <f>IF(COUNTIF(D$1:D8846,D8846)&gt;1,"重复","")</f>
        <v>重复</v>
      </c>
      <c r="H8846" s="6"/>
    </row>
    <row r="8847" spans="1:8" ht="13.5">
      <c r="A8847" s="3" t="s">
        <v>14248</v>
      </c>
      <c r="B8847" s="3" t="s">
        <v>4897</v>
      </c>
      <c r="C8847" s="3" t="s">
        <v>10233</v>
      </c>
      <c r="D8847" s="8" t="s">
        <v>10234</v>
      </c>
      <c r="E8847" s="9"/>
      <c r="F8847" s="10" t="s">
        <v>10235</v>
      </c>
      <c r="G8847" s="2" t="str">
        <f>IF(COUNTIF(D$1:D8847,D8847)&gt;1,"重复","")</f>
        <v>重复</v>
      </c>
      <c r="H8847" s="10"/>
    </row>
    <row r="8848" spans="1:8" ht="13.5">
      <c r="A8848" s="3" t="s">
        <v>14248</v>
      </c>
      <c r="B8848" s="3" t="s">
        <v>4897</v>
      </c>
      <c r="C8848" s="3" t="s">
        <v>10233</v>
      </c>
      <c r="D8848" s="8" t="s">
        <v>10234</v>
      </c>
      <c r="E8848" s="9"/>
      <c r="F8848" s="10" t="s">
        <v>10235</v>
      </c>
      <c r="G8848" s="2" t="str">
        <f>IF(COUNTIF(D$1:D8848,D8848)&gt;1,"重复","")</f>
        <v>重复</v>
      </c>
      <c r="H8848" s="10"/>
    </row>
    <row r="8849" spans="1:8" ht="13.5">
      <c r="A8849" s="3" t="s">
        <v>14248</v>
      </c>
      <c r="B8849" s="3" t="s">
        <v>4897</v>
      </c>
      <c r="C8849" s="3" t="s">
        <v>10236</v>
      </c>
      <c r="D8849" s="8" t="s">
        <v>10237</v>
      </c>
      <c r="E8849" s="9"/>
      <c r="F8849" s="10" t="s">
        <v>10238</v>
      </c>
      <c r="G8849" s="2" t="str">
        <f>IF(COUNTIF(D$1:D8849,D8849)&gt;1,"重复","")</f>
        <v>重复</v>
      </c>
      <c r="H8849" s="10"/>
    </row>
    <row r="8850" spans="1:8" ht="13.5">
      <c r="A8850" s="3" t="s">
        <v>14248</v>
      </c>
      <c r="B8850" s="3" t="s">
        <v>4897</v>
      </c>
      <c r="C8850" s="3" t="s">
        <v>10239</v>
      </c>
      <c r="D8850" s="8" t="s">
        <v>10240</v>
      </c>
      <c r="E8850" s="9"/>
      <c r="F8850" s="10" t="s">
        <v>10241</v>
      </c>
      <c r="G8850" s="2" t="str">
        <f>IF(COUNTIF(D$1:D8850,D8850)&gt;1,"重复","")</f>
        <v>重复</v>
      </c>
      <c r="H8850" s="10"/>
    </row>
    <row r="8851" spans="1:8" ht="13.5">
      <c r="A8851" s="3" t="s">
        <v>14248</v>
      </c>
      <c r="B8851" s="3" t="s">
        <v>4897</v>
      </c>
      <c r="C8851" s="3" t="s">
        <v>10242</v>
      </c>
      <c r="D8851" s="8" t="s">
        <v>10243</v>
      </c>
      <c r="E8851" s="9"/>
      <c r="F8851" s="10" t="s">
        <v>10244</v>
      </c>
      <c r="G8851" s="2" t="str">
        <f>IF(COUNTIF(D$1:D8851,D8851)&gt;1,"重复","")</f>
        <v>重复</v>
      </c>
      <c r="H8851" s="10"/>
    </row>
    <row r="8852" spans="1:8" ht="13.5">
      <c r="A8852" s="3" t="s">
        <v>14248</v>
      </c>
      <c r="B8852" s="3" t="s">
        <v>4897</v>
      </c>
      <c r="C8852" s="3" t="s">
        <v>10245</v>
      </c>
      <c r="D8852" s="8" t="s">
        <v>10246</v>
      </c>
      <c r="E8852" s="9"/>
      <c r="F8852" s="10" t="s">
        <v>10247</v>
      </c>
      <c r="G8852" s="2" t="str">
        <f>IF(COUNTIF(D$1:D8852,D8852)&gt;1,"重复","")</f>
        <v>重复</v>
      </c>
      <c r="H8852" s="10"/>
    </row>
    <row r="8853" spans="1:8" ht="13.5">
      <c r="A8853" s="3" t="s">
        <v>14248</v>
      </c>
      <c r="B8853" s="3" t="s">
        <v>4897</v>
      </c>
      <c r="C8853" s="3" t="s">
        <v>10248</v>
      </c>
      <c r="D8853" s="8" t="s">
        <v>10249</v>
      </c>
      <c r="E8853" s="9"/>
      <c r="F8853" s="10" t="s">
        <v>10250</v>
      </c>
      <c r="G8853" s="2" t="str">
        <f>IF(COUNTIF(D$1:D8853,D8853)&gt;1,"重复","")</f>
        <v>重复</v>
      </c>
      <c r="H8853" s="10"/>
    </row>
    <row r="8854" spans="1:8" ht="13.5">
      <c r="A8854" s="3" t="s">
        <v>14248</v>
      </c>
      <c r="B8854" s="3" t="s">
        <v>4897</v>
      </c>
      <c r="C8854" s="3" t="s">
        <v>10251</v>
      </c>
      <c r="D8854" s="8" t="s">
        <v>10252</v>
      </c>
      <c r="E8854" s="9"/>
      <c r="F8854" s="10" t="s">
        <v>10253</v>
      </c>
      <c r="G8854" s="2" t="str">
        <f>IF(COUNTIF(D$1:D8854,D8854)&gt;1,"重复","")</f>
        <v>重复</v>
      </c>
      <c r="H8854" s="10"/>
    </row>
    <row r="8855" spans="1:8" ht="13.5">
      <c r="A8855" s="3" t="s">
        <v>14248</v>
      </c>
      <c r="B8855" s="3" t="s">
        <v>4897</v>
      </c>
      <c r="C8855" s="3" t="s">
        <v>10254</v>
      </c>
      <c r="D8855" s="8" t="s">
        <v>10255</v>
      </c>
      <c r="E8855" s="9"/>
      <c r="F8855" s="10" t="s">
        <v>10256</v>
      </c>
      <c r="G8855" s="2" t="str">
        <f>IF(COUNTIF(D$1:D8855,D8855)&gt;1,"重复","")</f>
        <v>重复</v>
      </c>
      <c r="H8855" s="10"/>
    </row>
    <row r="8856" spans="1:8" ht="13.5">
      <c r="A8856" s="3" t="s">
        <v>14248</v>
      </c>
      <c r="B8856" s="3" t="s">
        <v>4897</v>
      </c>
      <c r="C8856" s="3" t="s">
        <v>10254</v>
      </c>
      <c r="D8856" s="8" t="s">
        <v>10255</v>
      </c>
      <c r="E8856" s="9"/>
      <c r="F8856" s="10" t="s">
        <v>10256</v>
      </c>
      <c r="G8856" s="2" t="str">
        <f>IF(COUNTIF(D$1:D8856,D8856)&gt;1,"重复","")</f>
        <v>重复</v>
      </c>
      <c r="H8856" s="10"/>
    </row>
    <row r="8857" spans="1:8" ht="13.5">
      <c r="A8857" s="3" t="s">
        <v>14248</v>
      </c>
      <c r="B8857" s="3" t="s">
        <v>4897</v>
      </c>
      <c r="C8857" s="3" t="s">
        <v>10257</v>
      </c>
      <c r="D8857" s="8" t="s">
        <v>10258</v>
      </c>
      <c r="E8857" s="9"/>
      <c r="F8857" s="10" t="s">
        <v>10259</v>
      </c>
      <c r="G8857" s="2" t="str">
        <f>IF(COUNTIF(D$1:D8857,D8857)&gt;1,"重复","")</f>
        <v>重复</v>
      </c>
      <c r="H8857" s="10"/>
    </row>
    <row r="8858" spans="1:8" ht="40.5">
      <c r="A8858" s="3" t="s">
        <v>14248</v>
      </c>
      <c r="B8858" s="3" t="s">
        <v>4897</v>
      </c>
      <c r="C8858" s="3" t="s">
        <v>10260</v>
      </c>
      <c r="D8858" s="8" t="s">
        <v>10261</v>
      </c>
      <c r="E8858" s="9"/>
      <c r="F8858" s="6" t="s">
        <v>10262</v>
      </c>
      <c r="G8858" s="2" t="str">
        <f>IF(COUNTIF(D$1:D8858,D8858)&gt;1,"重复","")</f>
        <v>重复</v>
      </c>
      <c r="H8858" s="6"/>
    </row>
    <row r="8859" spans="1:8" ht="13.5">
      <c r="A8859" s="3" t="s">
        <v>14248</v>
      </c>
      <c r="B8859" s="3" t="s">
        <v>4897</v>
      </c>
      <c r="C8859" s="3" t="s">
        <v>10263</v>
      </c>
      <c r="D8859" s="8" t="s">
        <v>10264</v>
      </c>
      <c r="E8859" s="9"/>
      <c r="F8859" s="10" t="s">
        <v>10265</v>
      </c>
      <c r="G8859" s="2" t="str">
        <f>IF(COUNTIF(D$1:D8859,D8859)&gt;1,"重复","")</f>
        <v>重复</v>
      </c>
      <c r="H8859" s="10"/>
    </row>
    <row r="8860" spans="1:8" ht="13.5">
      <c r="A8860" s="3" t="s">
        <v>14248</v>
      </c>
      <c r="B8860" s="3" t="s">
        <v>4897</v>
      </c>
      <c r="C8860" s="3" t="s">
        <v>10266</v>
      </c>
      <c r="D8860" s="8" t="s">
        <v>10267</v>
      </c>
      <c r="E8860" s="9"/>
      <c r="F8860" s="10" t="s">
        <v>10268</v>
      </c>
      <c r="G8860" s="2" t="str">
        <f>IF(COUNTIF(D$1:D8860,D8860)&gt;1,"重复","")</f>
        <v>重复</v>
      </c>
      <c r="H8860" s="10"/>
    </row>
    <row r="8861" spans="1:8" ht="13.5">
      <c r="A8861" s="3" t="s">
        <v>14248</v>
      </c>
      <c r="B8861" s="3" t="s">
        <v>4897</v>
      </c>
      <c r="C8861" s="3" t="s">
        <v>10266</v>
      </c>
      <c r="D8861" s="8" t="s">
        <v>10267</v>
      </c>
      <c r="E8861" s="9"/>
      <c r="F8861" s="10" t="s">
        <v>10268</v>
      </c>
      <c r="G8861" s="2" t="str">
        <f>IF(COUNTIF(D$1:D8861,D8861)&gt;1,"重复","")</f>
        <v>重复</v>
      </c>
      <c r="H8861" s="10"/>
    </row>
    <row r="8862" spans="1:8" ht="27">
      <c r="A8862" s="3" t="s">
        <v>14248</v>
      </c>
      <c r="B8862" s="3" t="s">
        <v>4897</v>
      </c>
      <c r="C8862" s="3" t="s">
        <v>10269</v>
      </c>
      <c r="D8862" s="8" t="s">
        <v>10270</v>
      </c>
      <c r="E8862" s="9"/>
      <c r="F8862" s="10" t="s">
        <v>10271</v>
      </c>
      <c r="G8862" s="2" t="str">
        <f>IF(COUNTIF(D$1:D8862,D8862)&gt;1,"重复","")</f>
        <v>重复</v>
      </c>
      <c r="H8862" s="10"/>
    </row>
    <row r="8863" spans="1:8" ht="13.5">
      <c r="A8863" s="3" t="s">
        <v>14248</v>
      </c>
      <c r="B8863" s="3" t="s">
        <v>4897</v>
      </c>
      <c r="C8863" s="3" t="s">
        <v>10272</v>
      </c>
      <c r="D8863" s="8" t="s">
        <v>10273</v>
      </c>
      <c r="E8863" s="9" t="s">
        <v>10274</v>
      </c>
      <c r="F8863" s="10" t="s">
        <v>10274</v>
      </c>
      <c r="G8863" s="2" t="str">
        <f>IF(COUNTIF(D$1:D8863,D8863)&gt;1,"重复","")</f>
        <v>重复</v>
      </c>
      <c r="H8863" s="10"/>
    </row>
    <row r="8864" spans="1:8" ht="13.5">
      <c r="A8864" s="3" t="s">
        <v>14248</v>
      </c>
      <c r="B8864" s="3" t="s">
        <v>4897</v>
      </c>
      <c r="C8864" s="3" t="s">
        <v>10272</v>
      </c>
      <c r="D8864" s="8" t="s">
        <v>10273</v>
      </c>
      <c r="E8864" s="9" t="s">
        <v>10274</v>
      </c>
      <c r="F8864" s="10" t="s">
        <v>10274</v>
      </c>
      <c r="G8864" s="2" t="str">
        <f>IF(COUNTIF(D$1:D8864,D8864)&gt;1,"重复","")</f>
        <v>重复</v>
      </c>
      <c r="H8864" s="10"/>
    </row>
    <row r="8865" spans="1:8" ht="13.5">
      <c r="A8865" s="3" t="s">
        <v>14248</v>
      </c>
      <c r="B8865" s="3" t="s">
        <v>4897</v>
      </c>
      <c r="C8865" s="3" t="s">
        <v>10275</v>
      </c>
      <c r="D8865" s="8" t="s">
        <v>10276</v>
      </c>
      <c r="E8865" s="9" t="s">
        <v>10277</v>
      </c>
      <c r="F8865" s="10" t="s">
        <v>10277</v>
      </c>
      <c r="G8865" s="2" t="str">
        <f>IF(COUNTIF(D$1:D8865,D8865)&gt;1,"重复","")</f>
        <v>重复</v>
      </c>
      <c r="H8865" s="10"/>
    </row>
    <row r="8866" spans="1:8" ht="13.5">
      <c r="A8866" s="3" t="s">
        <v>14248</v>
      </c>
      <c r="B8866" s="3" t="s">
        <v>4897</v>
      </c>
      <c r="C8866" s="3" t="s">
        <v>10278</v>
      </c>
      <c r="D8866" s="8" t="s">
        <v>10279</v>
      </c>
      <c r="E8866" s="9"/>
      <c r="F8866" s="10" t="s">
        <v>10280</v>
      </c>
      <c r="G8866" s="2" t="str">
        <f>IF(COUNTIF(D$1:D8866,D8866)&gt;1,"重复","")</f>
        <v>重复</v>
      </c>
      <c r="H8866" s="10"/>
    </row>
    <row r="8867" spans="1:8" ht="40.5">
      <c r="A8867" s="3" t="s">
        <v>14248</v>
      </c>
      <c r="B8867" s="3" t="s">
        <v>4897</v>
      </c>
      <c r="C8867" s="3" t="s">
        <v>4949</v>
      </c>
      <c r="D8867" s="8" t="s">
        <v>10281</v>
      </c>
      <c r="E8867" s="9"/>
      <c r="F8867" s="6" t="s">
        <v>10282</v>
      </c>
      <c r="G8867" s="2" t="str">
        <f>IF(COUNTIF(D$1:D8867,D8867)&gt;1,"重复","")</f>
        <v>重复</v>
      </c>
      <c r="H8867" s="6"/>
    </row>
    <row r="8868" spans="1:8" ht="40.5">
      <c r="A8868" s="3" t="s">
        <v>14248</v>
      </c>
      <c r="B8868" s="3" t="s">
        <v>4897</v>
      </c>
      <c r="C8868" s="3" t="s">
        <v>4949</v>
      </c>
      <c r="D8868" s="8" t="s">
        <v>10281</v>
      </c>
      <c r="E8868" s="9"/>
      <c r="F8868" s="6" t="s">
        <v>10282</v>
      </c>
      <c r="G8868" s="2" t="str">
        <f>IF(COUNTIF(D$1:D8868,D8868)&gt;1,"重复","")</f>
        <v>重复</v>
      </c>
      <c r="H8868" s="6"/>
    </row>
    <row r="8869" spans="1:8" ht="27">
      <c r="A8869" s="3" t="s">
        <v>14248</v>
      </c>
      <c r="B8869" s="3" t="s">
        <v>4897</v>
      </c>
      <c r="C8869" s="3" t="s">
        <v>10283</v>
      </c>
      <c r="D8869" s="8" t="s">
        <v>10284</v>
      </c>
      <c r="E8869" s="9"/>
      <c r="F8869" s="6" t="s">
        <v>10285</v>
      </c>
      <c r="G8869" s="2" t="str">
        <f>IF(COUNTIF(D$1:D8869,D8869)&gt;1,"重复","")</f>
        <v>重复</v>
      </c>
      <c r="H8869" s="6"/>
    </row>
    <row r="8870" spans="1:8" ht="27">
      <c r="A8870" s="3" t="s">
        <v>14248</v>
      </c>
      <c r="B8870" s="3" t="s">
        <v>4897</v>
      </c>
      <c r="C8870" s="3" t="s">
        <v>10286</v>
      </c>
      <c r="D8870" s="8" t="s">
        <v>10287</v>
      </c>
      <c r="E8870" s="9"/>
      <c r="F8870" s="6" t="s">
        <v>10288</v>
      </c>
      <c r="G8870" s="2" t="str">
        <f>IF(COUNTIF(D$1:D8870,D8870)&gt;1,"重复","")</f>
        <v>重复</v>
      </c>
      <c r="H8870" s="6"/>
    </row>
    <row r="8871" spans="1:8" ht="27">
      <c r="A8871" s="3" t="s">
        <v>14248</v>
      </c>
      <c r="B8871" s="3" t="s">
        <v>4897</v>
      </c>
      <c r="C8871" s="3" t="s">
        <v>10289</v>
      </c>
      <c r="D8871" s="8" t="s">
        <v>10290</v>
      </c>
      <c r="E8871" s="9"/>
      <c r="F8871" s="10" t="s">
        <v>10291</v>
      </c>
      <c r="G8871" s="2" t="str">
        <f>IF(COUNTIF(D$1:D8871,D8871)&gt;1,"重复","")</f>
        <v>重复</v>
      </c>
      <c r="H8871" s="10"/>
    </row>
    <row r="8872" spans="1:8" ht="27">
      <c r="A8872" s="3" t="s">
        <v>14248</v>
      </c>
      <c r="B8872" s="3" t="s">
        <v>4897</v>
      </c>
      <c r="C8872" s="3" t="s">
        <v>10289</v>
      </c>
      <c r="D8872" s="8" t="s">
        <v>10290</v>
      </c>
      <c r="E8872" s="9"/>
      <c r="F8872" s="10" t="s">
        <v>10291</v>
      </c>
      <c r="G8872" s="2" t="str">
        <f>IF(COUNTIF(D$1:D8872,D8872)&gt;1,"重复","")</f>
        <v>重复</v>
      </c>
      <c r="H8872" s="10"/>
    </row>
    <row r="8873" spans="1:8" ht="94.5">
      <c r="A8873" s="3" t="s">
        <v>14248</v>
      </c>
      <c r="B8873" s="3" t="s">
        <v>4897</v>
      </c>
      <c r="C8873" s="3" t="s">
        <v>10292</v>
      </c>
      <c r="D8873" s="8" t="s">
        <v>10293</v>
      </c>
      <c r="E8873" s="9"/>
      <c r="F8873" s="6" t="s">
        <v>10294</v>
      </c>
      <c r="G8873" s="2" t="str">
        <f>IF(COUNTIF(D$1:D8873,D8873)&gt;1,"重复","")</f>
        <v>重复</v>
      </c>
      <c r="H8873" s="6"/>
    </row>
    <row r="8874" spans="1:8" ht="13.5">
      <c r="A8874" s="3" t="s">
        <v>14248</v>
      </c>
      <c r="B8874" s="3" t="s">
        <v>4897</v>
      </c>
      <c r="C8874" s="3" t="s">
        <v>10295</v>
      </c>
      <c r="D8874" s="8" t="s">
        <v>10296</v>
      </c>
      <c r="E8874" s="9"/>
      <c r="F8874" s="10" t="s">
        <v>10297</v>
      </c>
      <c r="G8874" s="2" t="str">
        <f>IF(COUNTIF(D$1:D8874,D8874)&gt;1,"重复","")</f>
        <v>重复</v>
      </c>
      <c r="H8874" s="10"/>
    </row>
    <row r="8875" spans="1:8" ht="13.5">
      <c r="A8875" s="3" t="s">
        <v>14248</v>
      </c>
      <c r="B8875" s="3" t="s">
        <v>4897</v>
      </c>
      <c r="C8875" s="3" t="s">
        <v>10298</v>
      </c>
      <c r="D8875" s="8" t="s">
        <v>10299</v>
      </c>
      <c r="E8875" s="9"/>
      <c r="F8875" s="10" t="s">
        <v>10300</v>
      </c>
      <c r="G8875" s="2" t="str">
        <f>IF(COUNTIF(D$1:D8875,D8875)&gt;1,"重复","")</f>
        <v>重复</v>
      </c>
      <c r="H8875" s="10"/>
    </row>
    <row r="8876" spans="1:8" ht="13.5">
      <c r="A8876" s="3" t="s">
        <v>14248</v>
      </c>
      <c r="B8876" s="3" t="s">
        <v>4897</v>
      </c>
      <c r="C8876" s="3" t="s">
        <v>10301</v>
      </c>
      <c r="D8876" s="8" t="s">
        <v>10302</v>
      </c>
      <c r="E8876" s="9"/>
      <c r="F8876" s="10" t="s">
        <v>10303</v>
      </c>
      <c r="G8876" s="2" t="str">
        <f>IF(COUNTIF(D$1:D8876,D8876)&gt;1,"重复","")</f>
        <v>重复</v>
      </c>
      <c r="H8876" s="10"/>
    </row>
    <row r="8877" spans="1:8" ht="27">
      <c r="A8877" s="3" t="s">
        <v>14248</v>
      </c>
      <c r="B8877" s="3" t="s">
        <v>4897</v>
      </c>
      <c r="C8877" s="3" t="s">
        <v>10304</v>
      </c>
      <c r="D8877" s="8" t="s">
        <v>10305</v>
      </c>
      <c r="E8877" s="9"/>
      <c r="F8877" s="6" t="s">
        <v>10306</v>
      </c>
      <c r="G8877" s="2" t="str">
        <f>IF(COUNTIF(D$1:D8877,D8877)&gt;1,"重复","")</f>
        <v>重复</v>
      </c>
      <c r="H8877" s="6"/>
    </row>
    <row r="8878" spans="1:8" ht="40.5">
      <c r="A8878" s="3" t="s">
        <v>14248</v>
      </c>
      <c r="B8878" s="3" t="s">
        <v>4897</v>
      </c>
      <c r="C8878" s="3" t="s">
        <v>10307</v>
      </c>
      <c r="D8878" s="8" t="s">
        <v>10308</v>
      </c>
      <c r="E8878" s="9"/>
      <c r="F8878" s="6" t="s">
        <v>10309</v>
      </c>
      <c r="G8878" s="2" t="str">
        <f>IF(COUNTIF(D$1:D8878,D8878)&gt;1,"重复","")</f>
        <v>重复</v>
      </c>
      <c r="H8878" s="6"/>
    </row>
    <row r="8879" spans="1:8" ht="13.5">
      <c r="A8879" s="3" t="s">
        <v>14248</v>
      </c>
      <c r="B8879" s="3" t="s">
        <v>4897</v>
      </c>
      <c r="C8879" s="3" t="s">
        <v>10310</v>
      </c>
      <c r="D8879" s="8" t="s">
        <v>10311</v>
      </c>
      <c r="E8879" s="9"/>
      <c r="F8879" s="10" t="s">
        <v>10312</v>
      </c>
      <c r="G8879" s="2" t="str">
        <f>IF(COUNTIF(D$1:D8879,D8879)&gt;1,"重复","")</f>
        <v>重复</v>
      </c>
      <c r="H8879" s="10"/>
    </row>
    <row r="8880" spans="1:8" ht="13.5">
      <c r="A8880" s="3" t="s">
        <v>14248</v>
      </c>
      <c r="B8880" s="3" t="s">
        <v>4897</v>
      </c>
      <c r="C8880" s="3" t="s">
        <v>10310</v>
      </c>
      <c r="D8880" s="8" t="s">
        <v>10311</v>
      </c>
      <c r="E8880" s="9"/>
      <c r="F8880" s="10" t="s">
        <v>10312</v>
      </c>
      <c r="G8880" s="2" t="str">
        <f>IF(COUNTIF(D$1:D8880,D8880)&gt;1,"重复","")</f>
        <v>重复</v>
      </c>
      <c r="H8880" s="10"/>
    </row>
    <row r="8881" spans="1:8" ht="13.5">
      <c r="A8881" s="3" t="s">
        <v>14248</v>
      </c>
      <c r="B8881" s="3" t="s">
        <v>4897</v>
      </c>
      <c r="C8881" s="3" t="s">
        <v>10310</v>
      </c>
      <c r="D8881" s="8" t="s">
        <v>10311</v>
      </c>
      <c r="E8881" s="9"/>
      <c r="F8881" s="10" t="s">
        <v>10312</v>
      </c>
      <c r="G8881" s="2" t="str">
        <f>IF(COUNTIF(D$1:D8881,D8881)&gt;1,"重复","")</f>
        <v>重复</v>
      </c>
      <c r="H8881" s="10"/>
    </row>
    <row r="8882" spans="1:8" ht="13.5">
      <c r="A8882" s="3" t="s">
        <v>14248</v>
      </c>
      <c r="B8882" s="3" t="s">
        <v>4897</v>
      </c>
      <c r="C8882" s="3" t="s">
        <v>10313</v>
      </c>
      <c r="D8882" s="8" t="s">
        <v>10314</v>
      </c>
      <c r="E8882" s="9"/>
      <c r="F8882" s="10" t="s">
        <v>10315</v>
      </c>
      <c r="G8882" s="2" t="str">
        <f>IF(COUNTIF(D$1:D8882,D8882)&gt;1,"重复","")</f>
        <v>重复</v>
      </c>
      <c r="H8882" s="10"/>
    </row>
    <row r="8883" spans="1:8" ht="13.5">
      <c r="A8883" s="3" t="s">
        <v>14248</v>
      </c>
      <c r="B8883" s="3" t="s">
        <v>4897</v>
      </c>
      <c r="C8883" s="3" t="s">
        <v>10316</v>
      </c>
      <c r="D8883" s="8" t="s">
        <v>10317</v>
      </c>
      <c r="E8883" s="9"/>
      <c r="F8883" s="10" t="s">
        <v>10318</v>
      </c>
      <c r="G8883" s="2" t="str">
        <f>IF(COUNTIF(D$1:D8883,D8883)&gt;1,"重复","")</f>
        <v>重复</v>
      </c>
      <c r="H8883" s="10"/>
    </row>
    <row r="8884" spans="1:8" ht="13.5">
      <c r="A8884" s="3" t="s">
        <v>14248</v>
      </c>
      <c r="B8884" s="3" t="s">
        <v>4897</v>
      </c>
      <c r="C8884" s="3" t="s">
        <v>10316</v>
      </c>
      <c r="D8884" s="8" t="s">
        <v>10317</v>
      </c>
      <c r="E8884" s="9"/>
      <c r="F8884" s="10" t="s">
        <v>10318</v>
      </c>
      <c r="G8884" s="2" t="str">
        <f>IF(COUNTIF(D$1:D8884,D8884)&gt;1,"重复","")</f>
        <v>重复</v>
      </c>
      <c r="H8884" s="10"/>
    </row>
    <row r="8885" spans="1:8" ht="13.5">
      <c r="A8885" s="3" t="s">
        <v>14248</v>
      </c>
      <c r="B8885" s="3" t="s">
        <v>4897</v>
      </c>
      <c r="C8885" s="3" t="s">
        <v>10319</v>
      </c>
      <c r="D8885" s="8" t="s">
        <v>10320</v>
      </c>
      <c r="E8885" s="9"/>
      <c r="F8885" s="10" t="s">
        <v>10321</v>
      </c>
      <c r="G8885" s="2" t="str">
        <f>IF(COUNTIF(D$1:D8885,D8885)&gt;1,"重复","")</f>
        <v>重复</v>
      </c>
      <c r="H8885" s="10"/>
    </row>
    <row r="8886" spans="1:8" ht="13.5">
      <c r="A8886" s="3" t="s">
        <v>14248</v>
      </c>
      <c r="B8886" s="3" t="s">
        <v>4897</v>
      </c>
      <c r="C8886" s="3" t="s">
        <v>10322</v>
      </c>
      <c r="D8886" s="8" t="s">
        <v>10323</v>
      </c>
      <c r="E8886" s="9"/>
      <c r="F8886" s="10" t="s">
        <v>10324</v>
      </c>
      <c r="G8886" s="2" t="str">
        <f>IF(COUNTIF(D$1:D8886,D8886)&gt;1,"重复","")</f>
        <v>重复</v>
      </c>
      <c r="H8886" s="10"/>
    </row>
    <row r="8887" spans="1:8" ht="13.5">
      <c r="A8887" s="3" t="s">
        <v>14248</v>
      </c>
      <c r="B8887" s="3" t="s">
        <v>4897</v>
      </c>
      <c r="C8887" s="3" t="s">
        <v>10325</v>
      </c>
      <c r="D8887" s="8" t="s">
        <v>10326</v>
      </c>
      <c r="E8887" s="9" t="s">
        <v>9108</v>
      </c>
      <c r="F8887" s="36" t="s">
        <v>9105</v>
      </c>
      <c r="G8887" s="2" t="str">
        <f>IF(COUNTIF(D$1:D8887,D8887)&gt;1,"重复","")</f>
        <v>重复</v>
      </c>
      <c r="H8887" s="36"/>
    </row>
    <row r="8888" spans="1:8" ht="13.5">
      <c r="A8888" s="3" t="s">
        <v>14248</v>
      </c>
      <c r="B8888" s="3" t="s">
        <v>4897</v>
      </c>
      <c r="C8888" s="3" t="s">
        <v>10325</v>
      </c>
      <c r="D8888" s="8" t="s">
        <v>10326</v>
      </c>
      <c r="E8888" s="9" t="s">
        <v>9108</v>
      </c>
      <c r="F8888" s="36" t="s">
        <v>9105</v>
      </c>
      <c r="G8888" s="2" t="str">
        <f>IF(COUNTIF(D$1:D8888,D8888)&gt;1,"重复","")</f>
        <v>重复</v>
      </c>
      <c r="H8888" s="36"/>
    </row>
    <row r="8889" spans="1:8" ht="13.5">
      <c r="A8889" s="3" t="s">
        <v>14248</v>
      </c>
      <c r="B8889" s="3" t="s">
        <v>4897</v>
      </c>
      <c r="C8889" s="3" t="s">
        <v>10327</v>
      </c>
      <c r="D8889" s="8" t="s">
        <v>10328</v>
      </c>
      <c r="E8889" s="9" t="s">
        <v>10329</v>
      </c>
      <c r="F8889" s="36" t="s">
        <v>10329</v>
      </c>
      <c r="G8889" s="2" t="str">
        <f>IF(COUNTIF(D$1:D8889,D8889)&gt;1,"重复","")</f>
        <v>重复</v>
      </c>
      <c r="H8889" s="36"/>
    </row>
    <row r="8890" spans="1:8" ht="13.5">
      <c r="A8890" s="3" t="s">
        <v>14248</v>
      </c>
      <c r="B8890" s="3" t="s">
        <v>4897</v>
      </c>
      <c r="C8890" s="3" t="s">
        <v>10330</v>
      </c>
      <c r="D8890" s="8" t="s">
        <v>10331</v>
      </c>
      <c r="E8890" s="9" t="s">
        <v>9105</v>
      </c>
      <c r="F8890" s="36" t="s">
        <v>9105</v>
      </c>
      <c r="G8890" s="2" t="str">
        <f>IF(COUNTIF(D$1:D8890,D8890)&gt;1,"重复","")</f>
        <v>重复</v>
      </c>
      <c r="H8890" s="36"/>
    </row>
    <row r="8891" spans="1:8" ht="40.5">
      <c r="A8891" s="3" t="s">
        <v>14248</v>
      </c>
      <c r="B8891" s="3" t="s">
        <v>4897</v>
      </c>
      <c r="C8891" s="3" t="s">
        <v>10332</v>
      </c>
      <c r="D8891" s="8" t="s">
        <v>10333</v>
      </c>
      <c r="E8891" s="9"/>
      <c r="F8891" s="6" t="s">
        <v>10334</v>
      </c>
      <c r="G8891" s="2" t="str">
        <f>IF(COUNTIF(D$1:D8891,D8891)&gt;1,"重复","")</f>
        <v>重复</v>
      </c>
      <c r="H8891" s="6"/>
    </row>
    <row r="8892" spans="1:8" ht="40.5">
      <c r="A8892" s="3" t="s">
        <v>14248</v>
      </c>
      <c r="B8892" s="3" t="s">
        <v>4897</v>
      </c>
      <c r="C8892" s="3" t="s">
        <v>10332</v>
      </c>
      <c r="D8892" s="8" t="s">
        <v>10333</v>
      </c>
      <c r="E8892" s="9"/>
      <c r="F8892" s="6" t="s">
        <v>10334</v>
      </c>
      <c r="G8892" s="2" t="str">
        <f>IF(COUNTIF(D$1:D8892,D8892)&gt;1,"重复","")</f>
        <v>重复</v>
      </c>
      <c r="H8892" s="6"/>
    </row>
    <row r="8893" spans="1:8" ht="40.5">
      <c r="A8893" s="3" t="s">
        <v>14248</v>
      </c>
      <c r="B8893" s="3" t="s">
        <v>4897</v>
      </c>
      <c r="C8893" s="3" t="s">
        <v>10332</v>
      </c>
      <c r="D8893" s="8" t="s">
        <v>10333</v>
      </c>
      <c r="E8893" s="9"/>
      <c r="F8893" s="6" t="s">
        <v>10334</v>
      </c>
      <c r="G8893" s="2" t="str">
        <f>IF(COUNTIF(D$1:D8893,D8893)&gt;1,"重复","")</f>
        <v>重复</v>
      </c>
      <c r="H8893" s="6"/>
    </row>
    <row r="8894" spans="1:8" ht="27">
      <c r="A8894" s="3" t="s">
        <v>14248</v>
      </c>
      <c r="B8894" s="3" t="s">
        <v>4897</v>
      </c>
      <c r="C8894" s="3" t="s">
        <v>10335</v>
      </c>
      <c r="D8894" s="8" t="s">
        <v>10336</v>
      </c>
      <c r="E8894" s="9"/>
      <c r="F8894" s="6" t="s">
        <v>10337</v>
      </c>
      <c r="G8894" s="2" t="str">
        <f>IF(COUNTIF(D$1:D8894,D8894)&gt;1,"重复","")</f>
        <v>重复</v>
      </c>
      <c r="H8894" s="6"/>
    </row>
    <row r="8895" spans="1:8" ht="13.5">
      <c r="A8895" s="3" t="s">
        <v>14248</v>
      </c>
      <c r="B8895" s="3" t="s">
        <v>4897</v>
      </c>
      <c r="C8895" s="3" t="s">
        <v>10338</v>
      </c>
      <c r="D8895" s="8" t="s">
        <v>10339</v>
      </c>
      <c r="E8895" s="9" t="s">
        <v>10340</v>
      </c>
      <c r="F8895" s="10" t="s">
        <v>10340</v>
      </c>
      <c r="G8895" s="2" t="str">
        <f>IF(COUNTIF(D$1:D8895,D8895)&gt;1,"重复","")</f>
        <v>重复</v>
      </c>
      <c r="H8895" s="10"/>
    </row>
    <row r="8896" spans="1:8" ht="27">
      <c r="A8896" s="3" t="s">
        <v>14248</v>
      </c>
      <c r="B8896" s="3" t="s">
        <v>4897</v>
      </c>
      <c r="C8896" s="3" t="s">
        <v>10341</v>
      </c>
      <c r="D8896" s="8" t="s">
        <v>10342</v>
      </c>
      <c r="E8896" s="9"/>
      <c r="F8896" s="6" t="s">
        <v>10343</v>
      </c>
      <c r="G8896" s="2" t="str">
        <f>IF(COUNTIF(D$1:D8896,D8896)&gt;1,"重复","")</f>
        <v>重复</v>
      </c>
      <c r="H8896" s="6"/>
    </row>
    <row r="8897" spans="1:8" ht="13.5">
      <c r="A8897" s="3" t="s">
        <v>14248</v>
      </c>
      <c r="B8897" s="3" t="s">
        <v>4897</v>
      </c>
      <c r="C8897" s="3" t="s">
        <v>10344</v>
      </c>
      <c r="D8897" s="8" t="s">
        <v>10345</v>
      </c>
      <c r="E8897" s="9"/>
      <c r="F8897" s="10" t="s">
        <v>10345</v>
      </c>
      <c r="G8897" s="2" t="str">
        <f>IF(COUNTIF(D$1:D8897,D8897)&gt;1,"重复","")</f>
        <v>重复</v>
      </c>
      <c r="H8897" s="10"/>
    </row>
    <row r="8898" spans="1:8" ht="13.5">
      <c r="A8898" s="3" t="s">
        <v>14248</v>
      </c>
      <c r="B8898" s="3" t="s">
        <v>4897</v>
      </c>
      <c r="C8898" s="3" t="s">
        <v>10346</v>
      </c>
      <c r="D8898" s="8" t="s">
        <v>10347</v>
      </c>
      <c r="E8898" s="9"/>
      <c r="F8898" s="10" t="s">
        <v>10348</v>
      </c>
      <c r="G8898" s="2" t="str">
        <f>IF(COUNTIF(D$1:D8898,D8898)&gt;1,"重复","")</f>
        <v>重复</v>
      </c>
      <c r="H8898" s="10"/>
    </row>
    <row r="8899" spans="1:8" ht="13.5">
      <c r="A8899" s="3" t="s">
        <v>14248</v>
      </c>
      <c r="B8899" s="3" t="s">
        <v>4897</v>
      </c>
      <c r="C8899" s="3" t="s">
        <v>10349</v>
      </c>
      <c r="D8899" s="8" t="s">
        <v>10350</v>
      </c>
      <c r="E8899" s="9"/>
      <c r="F8899" s="10" t="s">
        <v>10351</v>
      </c>
      <c r="G8899" s="2" t="str">
        <f>IF(COUNTIF(D$1:D8899,D8899)&gt;1,"重复","")</f>
        <v>重复</v>
      </c>
      <c r="H8899" s="10"/>
    </row>
    <row r="8900" spans="1:8" ht="13.5">
      <c r="A8900" s="3" t="s">
        <v>14248</v>
      </c>
      <c r="B8900" s="3" t="s">
        <v>4897</v>
      </c>
      <c r="C8900" s="3" t="s">
        <v>10349</v>
      </c>
      <c r="D8900" s="8" t="s">
        <v>10350</v>
      </c>
      <c r="E8900" s="9"/>
      <c r="F8900" s="10" t="s">
        <v>10351</v>
      </c>
      <c r="G8900" s="2" t="str">
        <f>IF(COUNTIF(D$1:D8900,D8900)&gt;1,"重复","")</f>
        <v>重复</v>
      </c>
      <c r="H8900" s="10"/>
    </row>
    <row r="8901" spans="1:8" ht="13.5">
      <c r="A8901" s="3" t="s">
        <v>14248</v>
      </c>
      <c r="B8901" s="3" t="s">
        <v>4897</v>
      </c>
      <c r="C8901" s="3" t="s">
        <v>10352</v>
      </c>
      <c r="D8901" s="8" t="s">
        <v>10353</v>
      </c>
      <c r="E8901" s="9"/>
      <c r="F8901" s="10" t="s">
        <v>10354</v>
      </c>
      <c r="G8901" s="2" t="str">
        <f>IF(COUNTIF(D$1:D8901,D8901)&gt;1,"重复","")</f>
        <v>重复</v>
      </c>
      <c r="H8901" s="10"/>
    </row>
    <row r="8902" spans="1:8" ht="13.5">
      <c r="A8902" s="3" t="s">
        <v>14248</v>
      </c>
      <c r="B8902" s="3" t="s">
        <v>4897</v>
      </c>
      <c r="C8902" s="3" t="s">
        <v>10355</v>
      </c>
      <c r="D8902" s="8" t="s">
        <v>10356</v>
      </c>
      <c r="E8902" s="9"/>
      <c r="F8902" s="10" t="s">
        <v>10351</v>
      </c>
      <c r="G8902" s="2" t="str">
        <f>IF(COUNTIF(D$1:D8902,D8902)&gt;1,"重复","")</f>
        <v>重复</v>
      </c>
      <c r="H8902" s="10"/>
    </row>
    <row r="8903" spans="1:8" ht="13.5">
      <c r="A8903" s="3" t="s">
        <v>14248</v>
      </c>
      <c r="B8903" s="3" t="s">
        <v>4897</v>
      </c>
      <c r="C8903" s="3" t="s">
        <v>10357</v>
      </c>
      <c r="D8903" s="8" t="s">
        <v>10358</v>
      </c>
      <c r="E8903" s="9"/>
      <c r="F8903" s="10" t="s">
        <v>10359</v>
      </c>
      <c r="G8903" s="2" t="str">
        <f>IF(COUNTIF(D$1:D8903,D8903)&gt;1,"重复","")</f>
        <v>重复</v>
      </c>
      <c r="H8903" s="10"/>
    </row>
    <row r="8904" spans="1:8" ht="13.5">
      <c r="A8904" s="3" t="s">
        <v>14248</v>
      </c>
      <c r="B8904" s="3" t="s">
        <v>4897</v>
      </c>
      <c r="C8904" s="3" t="s">
        <v>10360</v>
      </c>
      <c r="D8904" s="8" t="s">
        <v>10361</v>
      </c>
      <c r="E8904" s="9"/>
      <c r="F8904" s="10" t="s">
        <v>10362</v>
      </c>
      <c r="G8904" s="2" t="str">
        <f>IF(COUNTIF(D$1:D8904,D8904)&gt;1,"重复","")</f>
        <v>重复</v>
      </c>
      <c r="H8904" s="10"/>
    </row>
    <row r="8905" spans="1:8" ht="13.5">
      <c r="A8905" s="3" t="s">
        <v>14248</v>
      </c>
      <c r="B8905" s="3" t="s">
        <v>4897</v>
      </c>
      <c r="C8905" s="3" t="s">
        <v>10363</v>
      </c>
      <c r="D8905" s="8" t="s">
        <v>10364</v>
      </c>
      <c r="E8905" s="9" t="s">
        <v>10365</v>
      </c>
      <c r="F8905" s="10" t="s">
        <v>10366</v>
      </c>
      <c r="G8905" s="2" t="str">
        <f>IF(COUNTIF(D$1:D8905,D8905)&gt;1,"重复","")</f>
        <v>重复</v>
      </c>
      <c r="H8905" s="10"/>
    </row>
    <row r="8906" spans="1:8" ht="13.5">
      <c r="A8906" s="3" t="s">
        <v>14248</v>
      </c>
      <c r="B8906" s="3" t="s">
        <v>4897</v>
      </c>
      <c r="C8906" s="3" t="s">
        <v>10367</v>
      </c>
      <c r="D8906" s="8" t="s">
        <v>10368</v>
      </c>
      <c r="E8906" s="9"/>
      <c r="F8906" s="10" t="s">
        <v>10369</v>
      </c>
      <c r="G8906" s="2" t="str">
        <f>IF(COUNTIF(D$1:D8906,D8906)&gt;1,"重复","")</f>
        <v>重复</v>
      </c>
      <c r="H8906" s="10"/>
    </row>
    <row r="8907" spans="1:8" ht="13.5">
      <c r="A8907" s="3" t="s">
        <v>14248</v>
      </c>
      <c r="B8907" s="3" t="s">
        <v>4897</v>
      </c>
      <c r="C8907" s="3" t="s">
        <v>10370</v>
      </c>
      <c r="D8907" s="8" t="s">
        <v>10371</v>
      </c>
      <c r="E8907" s="9"/>
      <c r="F8907" s="10" t="s">
        <v>10372</v>
      </c>
      <c r="G8907" s="2" t="str">
        <f>IF(COUNTIF(D$1:D8907,D8907)&gt;1,"重复","")</f>
        <v>重复</v>
      </c>
      <c r="H8907" s="10"/>
    </row>
    <row r="8908" spans="1:8" ht="13.5">
      <c r="A8908" s="3" t="s">
        <v>14248</v>
      </c>
      <c r="B8908" s="3" t="s">
        <v>4897</v>
      </c>
      <c r="C8908" s="3" t="s">
        <v>10373</v>
      </c>
      <c r="D8908" s="8" t="s">
        <v>10374</v>
      </c>
      <c r="E8908" s="9"/>
      <c r="F8908" s="10" t="s">
        <v>10375</v>
      </c>
      <c r="G8908" s="2" t="str">
        <f>IF(COUNTIF(D$1:D8908,D8908)&gt;1,"重复","")</f>
        <v>重复</v>
      </c>
      <c r="H8908" s="10"/>
    </row>
    <row r="8909" spans="1:8" ht="13.5">
      <c r="A8909" s="3" t="s">
        <v>14248</v>
      </c>
      <c r="B8909" s="3" t="s">
        <v>4897</v>
      </c>
      <c r="C8909" s="3" t="s">
        <v>10373</v>
      </c>
      <c r="D8909" s="8" t="s">
        <v>10374</v>
      </c>
      <c r="E8909" s="9"/>
      <c r="F8909" s="10" t="s">
        <v>10375</v>
      </c>
      <c r="G8909" s="2" t="str">
        <f>IF(COUNTIF(D$1:D8909,D8909)&gt;1,"重复","")</f>
        <v>重复</v>
      </c>
      <c r="H8909" s="10"/>
    </row>
    <row r="8910" spans="1:8" ht="40.5">
      <c r="A8910" s="3" t="s">
        <v>14248</v>
      </c>
      <c r="B8910" s="3" t="s">
        <v>4897</v>
      </c>
      <c r="C8910" s="3" t="s">
        <v>10376</v>
      </c>
      <c r="D8910" s="8" t="s">
        <v>10377</v>
      </c>
      <c r="E8910" s="9"/>
      <c r="F8910" s="6" t="s">
        <v>10378</v>
      </c>
      <c r="G8910" s="2" t="str">
        <f>IF(COUNTIF(D$1:D8910,D8910)&gt;1,"重复","")</f>
        <v>重复</v>
      </c>
      <c r="H8910" s="6"/>
    </row>
    <row r="8911" spans="1:8" ht="27">
      <c r="A8911" s="3" t="s">
        <v>14248</v>
      </c>
      <c r="B8911" s="3" t="s">
        <v>4897</v>
      </c>
      <c r="C8911" s="3" t="s">
        <v>10379</v>
      </c>
      <c r="D8911" s="8" t="s">
        <v>10380</v>
      </c>
      <c r="E8911" s="9"/>
      <c r="F8911" s="6" t="s">
        <v>10381</v>
      </c>
      <c r="G8911" s="2" t="str">
        <f>IF(COUNTIF(D$1:D8911,D8911)&gt;1,"重复","")</f>
        <v>重复</v>
      </c>
      <c r="H8911" s="6"/>
    </row>
    <row r="8912" spans="1:8" ht="27">
      <c r="A8912" s="3" t="s">
        <v>14248</v>
      </c>
      <c r="B8912" s="3" t="s">
        <v>4897</v>
      </c>
      <c r="C8912" s="3" t="s">
        <v>10379</v>
      </c>
      <c r="D8912" s="8" t="s">
        <v>10380</v>
      </c>
      <c r="E8912" s="9"/>
      <c r="F8912" s="6" t="s">
        <v>10381</v>
      </c>
      <c r="G8912" s="2" t="str">
        <f>IF(COUNTIF(D$1:D8912,D8912)&gt;1,"重复","")</f>
        <v>重复</v>
      </c>
      <c r="H8912" s="6"/>
    </row>
    <row r="8913" spans="1:8" ht="67.5">
      <c r="A8913" s="3" t="s">
        <v>14248</v>
      </c>
      <c r="B8913" s="3" t="s">
        <v>4897</v>
      </c>
      <c r="C8913" s="3" t="s">
        <v>10382</v>
      </c>
      <c r="D8913" s="8" t="s">
        <v>10383</v>
      </c>
      <c r="E8913" s="9"/>
      <c r="F8913" s="6" t="s">
        <v>10384</v>
      </c>
      <c r="G8913" s="2" t="str">
        <f>IF(COUNTIF(D$1:D8913,D8913)&gt;1,"重复","")</f>
        <v>重复</v>
      </c>
      <c r="H8913" s="6"/>
    </row>
    <row r="8914" spans="1:8" ht="54">
      <c r="A8914" s="3" t="s">
        <v>14248</v>
      </c>
      <c r="B8914" s="3" t="s">
        <v>4897</v>
      </c>
      <c r="C8914" s="3" t="s">
        <v>10385</v>
      </c>
      <c r="D8914" s="8" t="s">
        <v>10386</v>
      </c>
      <c r="E8914" s="9"/>
      <c r="F8914" s="6" t="s">
        <v>10387</v>
      </c>
      <c r="G8914" s="2" t="str">
        <f>IF(COUNTIF(D$1:D8914,D8914)&gt;1,"重复","")</f>
        <v>重复</v>
      </c>
      <c r="H8914" s="6"/>
    </row>
    <row r="8915" spans="1:8" ht="27">
      <c r="A8915" s="3" t="s">
        <v>14248</v>
      </c>
      <c r="B8915" s="3" t="s">
        <v>4897</v>
      </c>
      <c r="C8915" s="3" t="s">
        <v>10388</v>
      </c>
      <c r="D8915" s="8" t="s">
        <v>10389</v>
      </c>
      <c r="E8915" s="9"/>
      <c r="F8915" s="6" t="s">
        <v>10390</v>
      </c>
      <c r="G8915" s="2" t="str">
        <f>IF(COUNTIF(D$1:D8915,D8915)&gt;1,"重复","")</f>
        <v>重复</v>
      </c>
      <c r="H8915" s="6"/>
    </row>
    <row r="8916" spans="1:8" ht="13.5">
      <c r="A8916" s="3" t="s">
        <v>14248</v>
      </c>
      <c r="B8916" s="3" t="s">
        <v>4897</v>
      </c>
      <c r="C8916" s="3" t="s">
        <v>10391</v>
      </c>
      <c r="D8916" s="8" t="s">
        <v>10392</v>
      </c>
      <c r="E8916" s="9"/>
      <c r="F8916" s="10" t="s">
        <v>10393</v>
      </c>
      <c r="G8916" s="2" t="str">
        <f>IF(COUNTIF(D$1:D8916,D8916)&gt;1,"重复","")</f>
        <v>重复</v>
      </c>
      <c r="H8916" s="10"/>
    </row>
    <row r="8917" spans="1:8" ht="13.5">
      <c r="A8917" s="3" t="s">
        <v>14248</v>
      </c>
      <c r="B8917" s="3" t="s">
        <v>4897</v>
      </c>
      <c r="C8917" s="3" t="s">
        <v>10391</v>
      </c>
      <c r="D8917" s="8" t="s">
        <v>10392</v>
      </c>
      <c r="E8917" s="9"/>
      <c r="F8917" s="10" t="s">
        <v>10393</v>
      </c>
      <c r="G8917" s="2" t="str">
        <f>IF(COUNTIF(D$1:D8917,D8917)&gt;1,"重复","")</f>
        <v>重复</v>
      </c>
      <c r="H8917" s="10"/>
    </row>
    <row r="8918" spans="1:8" ht="27">
      <c r="A8918" s="3" t="s">
        <v>14248</v>
      </c>
      <c r="B8918" s="3" t="s">
        <v>4897</v>
      </c>
      <c r="C8918" s="3" t="s">
        <v>10394</v>
      </c>
      <c r="D8918" s="8" t="s">
        <v>10395</v>
      </c>
      <c r="E8918" s="9"/>
      <c r="F8918" s="6" t="s">
        <v>10396</v>
      </c>
      <c r="G8918" s="2" t="str">
        <f>IF(COUNTIF(D$1:D8918,D8918)&gt;1,"重复","")</f>
        <v>重复</v>
      </c>
      <c r="H8918" s="6"/>
    </row>
    <row r="8919" spans="1:8" ht="13.5">
      <c r="A8919" s="3" t="s">
        <v>14248</v>
      </c>
      <c r="B8919" s="3" t="s">
        <v>4897</v>
      </c>
      <c r="C8919" s="3" t="s">
        <v>10397</v>
      </c>
      <c r="D8919" s="8" t="s">
        <v>10398</v>
      </c>
      <c r="E8919" s="9"/>
      <c r="F8919" s="10" t="s">
        <v>10399</v>
      </c>
      <c r="G8919" s="2" t="str">
        <f>IF(COUNTIF(D$1:D8919,D8919)&gt;1,"重复","")</f>
        <v>重复</v>
      </c>
      <c r="H8919" s="10"/>
    </row>
    <row r="8920" spans="1:8" ht="13.5">
      <c r="A8920" s="3" t="s">
        <v>14248</v>
      </c>
      <c r="B8920" s="3" t="s">
        <v>4897</v>
      </c>
      <c r="C8920" s="3" t="s">
        <v>10397</v>
      </c>
      <c r="D8920" s="8" t="s">
        <v>10398</v>
      </c>
      <c r="E8920" s="9"/>
      <c r="F8920" s="10" t="s">
        <v>10399</v>
      </c>
      <c r="G8920" s="2" t="str">
        <f>IF(COUNTIF(D$1:D8920,D8920)&gt;1,"重复","")</f>
        <v>重复</v>
      </c>
      <c r="H8920" s="10"/>
    </row>
    <row r="8921" spans="1:8" ht="13.5">
      <c r="A8921" s="3" t="s">
        <v>14248</v>
      </c>
      <c r="B8921" s="3" t="s">
        <v>4897</v>
      </c>
      <c r="C8921" s="3" t="s">
        <v>10400</v>
      </c>
      <c r="D8921" s="8" t="s">
        <v>10401</v>
      </c>
      <c r="E8921" s="9"/>
      <c r="F8921" s="10" t="s">
        <v>10402</v>
      </c>
      <c r="G8921" s="2" t="str">
        <f>IF(COUNTIF(D$1:D8921,D8921)&gt;1,"重复","")</f>
        <v>重复</v>
      </c>
      <c r="H8921" s="10"/>
    </row>
    <row r="8922" spans="1:8" ht="13.5">
      <c r="A8922" s="3" t="s">
        <v>14248</v>
      </c>
      <c r="B8922" s="3" t="s">
        <v>4897</v>
      </c>
      <c r="C8922" s="3" t="s">
        <v>10403</v>
      </c>
      <c r="D8922" s="8" t="s">
        <v>10404</v>
      </c>
      <c r="E8922" s="9"/>
      <c r="F8922" s="10" t="s">
        <v>10405</v>
      </c>
      <c r="G8922" s="2" t="str">
        <f>IF(COUNTIF(D$1:D8922,D8922)&gt;1,"重复","")</f>
        <v>重复</v>
      </c>
      <c r="H8922" s="10"/>
    </row>
    <row r="8923" spans="1:8" ht="13.5">
      <c r="A8923" s="3" t="s">
        <v>14248</v>
      </c>
      <c r="B8923" s="3" t="s">
        <v>4897</v>
      </c>
      <c r="C8923" s="3" t="s">
        <v>10406</v>
      </c>
      <c r="D8923" s="8" t="s">
        <v>10407</v>
      </c>
      <c r="E8923" s="9"/>
      <c r="F8923" s="10" t="s">
        <v>10408</v>
      </c>
      <c r="G8923" s="2" t="str">
        <f>IF(COUNTIF(D$1:D8923,D8923)&gt;1,"重复","")</f>
        <v>重复</v>
      </c>
      <c r="H8923" s="10"/>
    </row>
    <row r="8924" spans="1:8" ht="13.5">
      <c r="A8924" s="3" t="s">
        <v>14248</v>
      </c>
      <c r="B8924" s="3" t="s">
        <v>4897</v>
      </c>
      <c r="C8924" s="3" t="s">
        <v>10409</v>
      </c>
      <c r="D8924" s="8" t="s">
        <v>10410</v>
      </c>
      <c r="E8924" s="9"/>
      <c r="F8924" s="10" t="s">
        <v>10411</v>
      </c>
      <c r="G8924" s="2" t="str">
        <f>IF(COUNTIF(D$1:D8924,D8924)&gt;1,"重复","")</f>
        <v>重复</v>
      </c>
      <c r="H8924" s="10"/>
    </row>
    <row r="8925" spans="1:8" ht="13.5">
      <c r="A8925" s="3" t="s">
        <v>14248</v>
      </c>
      <c r="B8925" s="3" t="s">
        <v>4897</v>
      </c>
      <c r="C8925" s="3" t="s">
        <v>10412</v>
      </c>
      <c r="D8925" s="8" t="s">
        <v>10413</v>
      </c>
      <c r="E8925" s="9"/>
      <c r="F8925" s="10" t="s">
        <v>10414</v>
      </c>
      <c r="G8925" s="2" t="str">
        <f>IF(COUNTIF(D$1:D8925,D8925)&gt;1,"重复","")</f>
        <v>重复</v>
      </c>
      <c r="H8925" s="10"/>
    </row>
    <row r="8926" spans="1:8" ht="13.5">
      <c r="A8926" s="3" t="s">
        <v>14248</v>
      </c>
      <c r="B8926" s="3" t="s">
        <v>4897</v>
      </c>
      <c r="C8926" s="3" t="s">
        <v>10415</v>
      </c>
      <c r="D8926" s="8" t="s">
        <v>10416</v>
      </c>
      <c r="E8926" s="9"/>
      <c r="F8926" s="10" t="s">
        <v>10417</v>
      </c>
      <c r="G8926" s="2" t="str">
        <f>IF(COUNTIF(D$1:D8926,D8926)&gt;1,"重复","")</f>
        <v>重复</v>
      </c>
      <c r="H8926" s="10"/>
    </row>
    <row r="8927" spans="1:8" ht="13.5">
      <c r="A8927" s="3" t="s">
        <v>14248</v>
      </c>
      <c r="B8927" s="3" t="s">
        <v>4897</v>
      </c>
      <c r="C8927" s="3" t="s">
        <v>10418</v>
      </c>
      <c r="D8927" s="8" t="s">
        <v>10419</v>
      </c>
      <c r="E8927" s="9"/>
      <c r="F8927" s="10" t="s">
        <v>10420</v>
      </c>
      <c r="G8927" s="2" t="str">
        <f>IF(COUNTIF(D$1:D8927,D8927)&gt;1,"重复","")</f>
        <v>重复</v>
      </c>
      <c r="H8927" s="10"/>
    </row>
    <row r="8928" spans="1:8" ht="40.5">
      <c r="A8928" s="3" t="s">
        <v>14248</v>
      </c>
      <c r="B8928" s="3" t="s">
        <v>4897</v>
      </c>
      <c r="C8928" s="3" t="s">
        <v>10421</v>
      </c>
      <c r="D8928" s="8" t="s">
        <v>10422</v>
      </c>
      <c r="E8928" s="9"/>
      <c r="F8928" s="6" t="s">
        <v>10423</v>
      </c>
      <c r="G8928" s="2" t="str">
        <f>IF(COUNTIF(D$1:D8928,D8928)&gt;1,"重复","")</f>
        <v>重复</v>
      </c>
      <c r="H8928" s="6"/>
    </row>
    <row r="8929" spans="1:8" ht="40.5">
      <c r="A8929" s="3" t="s">
        <v>14248</v>
      </c>
      <c r="B8929" s="3" t="s">
        <v>4897</v>
      </c>
      <c r="C8929" s="3" t="s">
        <v>10424</v>
      </c>
      <c r="D8929" s="8" t="s">
        <v>10425</v>
      </c>
      <c r="E8929" s="9"/>
      <c r="F8929" s="6" t="s">
        <v>10426</v>
      </c>
      <c r="G8929" s="2" t="str">
        <f>IF(COUNTIF(D$1:D8929,D8929)&gt;1,"重复","")</f>
        <v>重复</v>
      </c>
      <c r="H8929" s="6"/>
    </row>
    <row r="8930" spans="1:8" ht="27">
      <c r="A8930" s="3" t="s">
        <v>14248</v>
      </c>
      <c r="B8930" s="3" t="s">
        <v>4897</v>
      </c>
      <c r="C8930" s="3" t="s">
        <v>10427</v>
      </c>
      <c r="D8930" s="8" t="s">
        <v>10428</v>
      </c>
      <c r="E8930" s="9"/>
      <c r="F8930" s="6" t="s">
        <v>10429</v>
      </c>
      <c r="G8930" s="2" t="str">
        <f>IF(COUNTIF(D$1:D8930,D8930)&gt;1,"重复","")</f>
        <v>重复</v>
      </c>
      <c r="H8930" s="6"/>
    </row>
    <row r="8931" spans="1:8" ht="13.5">
      <c r="A8931" s="3" t="s">
        <v>14248</v>
      </c>
      <c r="B8931" s="3" t="s">
        <v>4897</v>
      </c>
      <c r="C8931" s="3" t="s">
        <v>10430</v>
      </c>
      <c r="D8931" s="8" t="s">
        <v>10431</v>
      </c>
      <c r="E8931" s="9" t="s">
        <v>10432</v>
      </c>
      <c r="F8931" s="10" t="s">
        <v>10433</v>
      </c>
      <c r="G8931" s="2" t="str">
        <f>IF(COUNTIF(D$1:D8931,D8931)&gt;1,"重复","")</f>
        <v>重复</v>
      </c>
      <c r="H8931" s="10"/>
    </row>
    <row r="8932" spans="1:8" ht="13.5">
      <c r="A8932" s="3" t="s">
        <v>14248</v>
      </c>
      <c r="B8932" s="3" t="s">
        <v>4897</v>
      </c>
      <c r="C8932" s="3" t="s">
        <v>10434</v>
      </c>
      <c r="D8932" s="8" t="s">
        <v>10435</v>
      </c>
      <c r="E8932" s="9"/>
      <c r="F8932" s="10" t="s">
        <v>10436</v>
      </c>
      <c r="G8932" s="2" t="str">
        <f>IF(COUNTIF(D$1:D8932,D8932)&gt;1,"重复","")</f>
        <v>重复</v>
      </c>
      <c r="H8932" s="10"/>
    </row>
    <row r="8933" spans="1:8" ht="13.5">
      <c r="A8933" s="3" t="s">
        <v>14248</v>
      </c>
      <c r="B8933" s="3" t="s">
        <v>4897</v>
      </c>
      <c r="C8933" s="3" t="s">
        <v>10437</v>
      </c>
      <c r="D8933" s="8" t="s">
        <v>10438</v>
      </c>
      <c r="E8933" s="9" t="s">
        <v>9695</v>
      </c>
      <c r="F8933" s="10" t="s">
        <v>9695</v>
      </c>
      <c r="G8933" s="2" t="str">
        <f>IF(COUNTIF(D$1:D8933,D8933)&gt;1,"重复","")</f>
        <v>重复</v>
      </c>
      <c r="H8933" s="10"/>
    </row>
    <row r="8934" spans="1:8" ht="13.5">
      <c r="A8934" s="3" t="s">
        <v>14248</v>
      </c>
      <c r="B8934" s="3" t="s">
        <v>4897</v>
      </c>
      <c r="C8934" s="3" t="s">
        <v>10439</v>
      </c>
      <c r="D8934" s="8" t="s">
        <v>10440</v>
      </c>
      <c r="E8934" s="9"/>
      <c r="F8934" s="10" t="s">
        <v>10036</v>
      </c>
      <c r="G8934" s="2" t="str">
        <f>IF(COUNTIF(D$1:D8934,D8934)&gt;1,"重复","")</f>
        <v>重复</v>
      </c>
      <c r="H8934" s="10"/>
    </row>
    <row r="8935" spans="1:8" ht="13.5">
      <c r="A8935" s="3" t="s">
        <v>14248</v>
      </c>
      <c r="B8935" s="3" t="s">
        <v>4897</v>
      </c>
      <c r="C8935" s="3" t="s">
        <v>10441</v>
      </c>
      <c r="D8935" s="8" t="s">
        <v>10442</v>
      </c>
      <c r="E8935" s="9" t="s">
        <v>10443</v>
      </c>
      <c r="F8935" s="10" t="s">
        <v>10443</v>
      </c>
      <c r="G8935" s="2" t="str">
        <f>IF(COUNTIF(D$1:D8935,D8935)&gt;1,"重复","")</f>
        <v>重复</v>
      </c>
      <c r="H8935" s="10"/>
    </row>
    <row r="8936" spans="1:8" ht="13.5">
      <c r="A8936" s="3" t="s">
        <v>14248</v>
      </c>
      <c r="B8936" s="3" t="s">
        <v>4897</v>
      </c>
      <c r="C8936" s="3" t="s">
        <v>10444</v>
      </c>
      <c r="D8936" s="8" t="s">
        <v>10445</v>
      </c>
      <c r="E8936" s="9" t="s">
        <v>10446</v>
      </c>
      <c r="F8936" s="10" t="s">
        <v>10446</v>
      </c>
      <c r="G8936" s="2" t="str">
        <f>IF(COUNTIF(D$1:D8936,D8936)&gt;1,"重复","")</f>
        <v>重复</v>
      </c>
      <c r="H8936" s="10"/>
    </row>
    <row r="8937" spans="1:8" ht="27">
      <c r="A8937" s="3" t="s">
        <v>14248</v>
      </c>
      <c r="B8937" s="3" t="s">
        <v>4897</v>
      </c>
      <c r="C8937" s="3" t="s">
        <v>10447</v>
      </c>
      <c r="D8937" s="8" t="s">
        <v>10448</v>
      </c>
      <c r="E8937" s="9"/>
      <c r="F8937" s="6" t="s">
        <v>10449</v>
      </c>
      <c r="G8937" s="2" t="str">
        <f>IF(COUNTIF(D$1:D8937,D8937)&gt;1,"重复","")</f>
        <v>重复</v>
      </c>
      <c r="H8937" s="6"/>
    </row>
    <row r="8938" spans="1:8" ht="13.5">
      <c r="A8938" s="3" t="s">
        <v>14248</v>
      </c>
      <c r="B8938" s="3" t="s">
        <v>4897</v>
      </c>
      <c r="C8938" s="3" t="s">
        <v>10450</v>
      </c>
      <c r="D8938" s="8" t="s">
        <v>10451</v>
      </c>
      <c r="E8938" s="9" t="s">
        <v>8221</v>
      </c>
      <c r="F8938" s="10" t="s">
        <v>8221</v>
      </c>
      <c r="G8938" s="2" t="str">
        <f>IF(COUNTIF(D$1:D8938,D8938)&gt;1,"重复","")</f>
        <v>重复</v>
      </c>
      <c r="H8938" s="10"/>
    </row>
    <row r="8939" spans="1:8" ht="13.5">
      <c r="A8939" s="3" t="s">
        <v>14248</v>
      </c>
      <c r="B8939" s="3" t="s">
        <v>4897</v>
      </c>
      <c r="C8939" s="3" t="s">
        <v>10452</v>
      </c>
      <c r="D8939" s="8" t="s">
        <v>10453</v>
      </c>
      <c r="E8939" s="9"/>
      <c r="F8939" s="10" t="s">
        <v>10454</v>
      </c>
      <c r="G8939" s="2" t="str">
        <f>IF(COUNTIF(D$1:D8939,D8939)&gt;1,"重复","")</f>
        <v>重复</v>
      </c>
      <c r="H8939" s="10"/>
    </row>
    <row r="8940" spans="1:8" ht="13.5">
      <c r="A8940" s="3" t="s">
        <v>14248</v>
      </c>
      <c r="B8940" s="3" t="s">
        <v>4897</v>
      </c>
      <c r="C8940" s="3" t="s">
        <v>10452</v>
      </c>
      <c r="D8940" s="8" t="s">
        <v>10453</v>
      </c>
      <c r="E8940" s="9"/>
      <c r="F8940" s="10" t="s">
        <v>10454</v>
      </c>
      <c r="G8940" s="2" t="str">
        <f>IF(COUNTIF(D$1:D8940,D8940)&gt;1,"重复","")</f>
        <v>重复</v>
      </c>
      <c r="H8940" s="10"/>
    </row>
    <row r="8941" spans="1:8" ht="13.5">
      <c r="A8941" s="3" t="s">
        <v>14248</v>
      </c>
      <c r="B8941" s="3" t="s">
        <v>4897</v>
      </c>
      <c r="C8941" s="3" t="s">
        <v>10452</v>
      </c>
      <c r="D8941" s="8" t="s">
        <v>10453</v>
      </c>
      <c r="E8941" s="9"/>
      <c r="F8941" s="10" t="s">
        <v>10454</v>
      </c>
      <c r="G8941" s="2" t="str">
        <f>IF(COUNTIF(D$1:D8941,D8941)&gt;1,"重复","")</f>
        <v>重复</v>
      </c>
      <c r="H8941" s="10"/>
    </row>
    <row r="8942" spans="1:8" ht="13.5">
      <c r="A8942" s="3" t="s">
        <v>14248</v>
      </c>
      <c r="B8942" s="3" t="s">
        <v>4897</v>
      </c>
      <c r="C8942" s="3" t="s">
        <v>10452</v>
      </c>
      <c r="D8942" s="8" t="s">
        <v>10453</v>
      </c>
      <c r="E8942" s="9"/>
      <c r="F8942" s="10" t="s">
        <v>10454</v>
      </c>
      <c r="G8942" s="2" t="str">
        <f>IF(COUNTIF(D$1:D8942,D8942)&gt;1,"重复","")</f>
        <v>重复</v>
      </c>
      <c r="H8942" s="10"/>
    </row>
    <row r="8943" spans="1:8" ht="13.5">
      <c r="A8943" s="3" t="s">
        <v>14248</v>
      </c>
      <c r="B8943" s="3" t="s">
        <v>4897</v>
      </c>
      <c r="C8943" s="3" t="s">
        <v>10452</v>
      </c>
      <c r="D8943" s="8" t="s">
        <v>10453</v>
      </c>
      <c r="E8943" s="9"/>
      <c r="F8943" s="10" t="s">
        <v>10454</v>
      </c>
      <c r="G8943" s="2" t="str">
        <f>IF(COUNTIF(D$1:D8943,D8943)&gt;1,"重复","")</f>
        <v>重复</v>
      </c>
      <c r="H8943" s="10"/>
    </row>
    <row r="8944" spans="1:8" ht="13.5">
      <c r="A8944" s="3" t="s">
        <v>14248</v>
      </c>
      <c r="B8944" s="3" t="s">
        <v>4897</v>
      </c>
      <c r="C8944" s="3" t="s">
        <v>10452</v>
      </c>
      <c r="D8944" s="8" t="s">
        <v>10453</v>
      </c>
      <c r="E8944" s="9"/>
      <c r="F8944" s="10" t="s">
        <v>10454</v>
      </c>
      <c r="G8944" s="2" t="str">
        <f>IF(COUNTIF(D$1:D8944,D8944)&gt;1,"重复","")</f>
        <v>重复</v>
      </c>
      <c r="H8944" s="10"/>
    </row>
    <row r="8945" spans="1:8" ht="13.5">
      <c r="A8945" s="3" t="s">
        <v>14248</v>
      </c>
      <c r="B8945" s="3" t="s">
        <v>4897</v>
      </c>
      <c r="C8945" s="3" t="s">
        <v>10452</v>
      </c>
      <c r="D8945" s="8" t="s">
        <v>10453</v>
      </c>
      <c r="E8945" s="9"/>
      <c r="F8945" s="10" t="s">
        <v>10454</v>
      </c>
      <c r="G8945" s="2" t="str">
        <f>IF(COUNTIF(D$1:D8945,D8945)&gt;1,"重复","")</f>
        <v>重复</v>
      </c>
      <c r="H8945" s="10"/>
    </row>
    <row r="8946" spans="1:8" ht="13.5">
      <c r="A8946" s="3" t="s">
        <v>14248</v>
      </c>
      <c r="B8946" s="3" t="s">
        <v>4897</v>
      </c>
      <c r="C8946" s="3" t="s">
        <v>10455</v>
      </c>
      <c r="D8946" s="8" t="s">
        <v>10456</v>
      </c>
      <c r="E8946" s="9"/>
      <c r="F8946" s="10" t="s">
        <v>10457</v>
      </c>
      <c r="G8946" s="2" t="str">
        <f>IF(COUNTIF(D$1:D8946,D8946)&gt;1,"重复","")</f>
        <v>重复</v>
      </c>
      <c r="H8946" s="10"/>
    </row>
    <row r="8947" spans="1:8" ht="13.5">
      <c r="A8947" s="3" t="s">
        <v>14248</v>
      </c>
      <c r="B8947" s="3" t="s">
        <v>4897</v>
      </c>
      <c r="C8947" s="3" t="s">
        <v>10458</v>
      </c>
      <c r="D8947" s="8" t="s">
        <v>10459</v>
      </c>
      <c r="E8947" s="9"/>
      <c r="F8947" s="10" t="s">
        <v>10460</v>
      </c>
      <c r="G8947" s="2" t="str">
        <f>IF(COUNTIF(D$1:D8947,D8947)&gt;1,"重复","")</f>
        <v>重复</v>
      </c>
      <c r="H8947" s="10"/>
    </row>
    <row r="8948" spans="1:8" ht="13.5">
      <c r="A8948" s="3" t="s">
        <v>14248</v>
      </c>
      <c r="B8948" s="3" t="s">
        <v>4897</v>
      </c>
      <c r="C8948" s="3" t="s">
        <v>10461</v>
      </c>
      <c r="D8948" s="8" t="s">
        <v>10462</v>
      </c>
      <c r="E8948" s="9"/>
      <c r="F8948" s="10" t="s">
        <v>10463</v>
      </c>
      <c r="G8948" s="2" t="str">
        <f>IF(COUNTIF(D$1:D8948,D8948)&gt;1,"重复","")</f>
        <v>重复</v>
      </c>
      <c r="H8948" s="10"/>
    </row>
    <row r="8949" spans="1:8" ht="13.5">
      <c r="A8949" s="3" t="s">
        <v>14248</v>
      </c>
      <c r="B8949" s="3" t="s">
        <v>4897</v>
      </c>
      <c r="C8949" s="3" t="s">
        <v>5170</v>
      </c>
      <c r="D8949" s="8" t="s">
        <v>10464</v>
      </c>
      <c r="E8949" s="9"/>
      <c r="F8949" s="10" t="s">
        <v>10465</v>
      </c>
      <c r="G8949" s="2" t="str">
        <f>IF(COUNTIF(D$1:D8949,D8949)&gt;1,"重复","")</f>
        <v>重复</v>
      </c>
      <c r="H8949" s="10"/>
    </row>
    <row r="8950" spans="1:8" ht="27">
      <c r="A8950" s="3" t="s">
        <v>14248</v>
      </c>
      <c r="B8950" s="3" t="s">
        <v>4897</v>
      </c>
      <c r="C8950" s="3" t="s">
        <v>10466</v>
      </c>
      <c r="D8950" s="8" t="s">
        <v>10467</v>
      </c>
      <c r="E8950" s="9"/>
      <c r="F8950" s="10" t="s">
        <v>10468</v>
      </c>
      <c r="G8950" s="2" t="str">
        <f>IF(COUNTIF(D$1:D8950,D8950)&gt;1,"重复","")</f>
        <v>重复</v>
      </c>
      <c r="H8950" s="10"/>
    </row>
    <row r="8951" spans="1:8" ht="27">
      <c r="A8951" s="3" t="s">
        <v>14248</v>
      </c>
      <c r="B8951" s="3" t="s">
        <v>4897</v>
      </c>
      <c r="C8951" s="3" t="s">
        <v>10469</v>
      </c>
      <c r="D8951" s="8" t="s">
        <v>10470</v>
      </c>
      <c r="E8951" s="9"/>
      <c r="F8951" s="10" t="s">
        <v>10471</v>
      </c>
      <c r="G8951" s="2" t="str">
        <f>IF(COUNTIF(D$1:D8951,D8951)&gt;1,"重复","")</f>
        <v>重复</v>
      </c>
      <c r="H8951" s="10"/>
    </row>
    <row r="8952" spans="1:8" ht="13.5">
      <c r="A8952" s="3" t="s">
        <v>14248</v>
      </c>
      <c r="B8952" s="3" t="s">
        <v>4897</v>
      </c>
      <c r="C8952" s="3" t="s">
        <v>10472</v>
      </c>
      <c r="D8952" s="8" t="s">
        <v>10473</v>
      </c>
      <c r="E8952" s="9"/>
      <c r="F8952" s="10" t="s">
        <v>10474</v>
      </c>
      <c r="G8952" s="2" t="str">
        <f>IF(COUNTIF(D$1:D8952,D8952)&gt;1,"重复","")</f>
        <v>重复</v>
      </c>
      <c r="H8952" s="10"/>
    </row>
    <row r="8953" spans="1:8" ht="27">
      <c r="A8953" s="3" t="s">
        <v>14248</v>
      </c>
      <c r="B8953" s="3" t="s">
        <v>4897</v>
      </c>
      <c r="C8953" s="3" t="s">
        <v>10475</v>
      </c>
      <c r="D8953" s="8" t="s">
        <v>10476</v>
      </c>
      <c r="E8953" s="9"/>
      <c r="F8953" s="10" t="s">
        <v>10477</v>
      </c>
      <c r="G8953" s="2" t="str">
        <f>IF(COUNTIF(D$1:D8953,D8953)&gt;1,"重复","")</f>
        <v>重复</v>
      </c>
      <c r="H8953" s="10"/>
    </row>
    <row r="8954" spans="1:8" ht="40.5">
      <c r="A8954" s="3" t="s">
        <v>14248</v>
      </c>
      <c r="B8954" s="3" t="s">
        <v>4897</v>
      </c>
      <c r="C8954" s="3" t="s">
        <v>10478</v>
      </c>
      <c r="D8954" s="8" t="s">
        <v>10479</v>
      </c>
      <c r="E8954" s="9"/>
      <c r="F8954" s="6" t="s">
        <v>10480</v>
      </c>
      <c r="G8954" s="2" t="str">
        <f>IF(COUNTIF(D$1:D8954,D8954)&gt;1,"重复","")</f>
        <v>重复</v>
      </c>
      <c r="H8954" s="6"/>
    </row>
    <row r="8955" spans="1:8" ht="54">
      <c r="A8955" s="3" t="s">
        <v>14248</v>
      </c>
      <c r="B8955" s="3" t="s">
        <v>4897</v>
      </c>
      <c r="C8955" s="3" t="s">
        <v>10481</v>
      </c>
      <c r="D8955" s="8" t="s">
        <v>10482</v>
      </c>
      <c r="E8955" s="9"/>
      <c r="F8955" s="6" t="s">
        <v>10483</v>
      </c>
      <c r="G8955" s="2" t="str">
        <f>IF(COUNTIF(D$1:D8955,D8955)&gt;1,"重复","")</f>
        <v>重复</v>
      </c>
      <c r="H8955" s="6"/>
    </row>
    <row r="8956" spans="1:8" ht="54">
      <c r="A8956" s="3" t="s">
        <v>14248</v>
      </c>
      <c r="B8956" s="3" t="s">
        <v>4897</v>
      </c>
      <c r="C8956" s="3" t="s">
        <v>10484</v>
      </c>
      <c r="D8956" s="8" t="s">
        <v>10485</v>
      </c>
      <c r="E8956" s="9"/>
      <c r="F8956" s="6" t="s">
        <v>10486</v>
      </c>
      <c r="G8956" s="2" t="str">
        <f>IF(COUNTIF(D$1:D8956,D8956)&gt;1,"重复","")</f>
        <v>重复</v>
      </c>
      <c r="H8956" s="6"/>
    </row>
    <row r="8957" spans="1:8" ht="54">
      <c r="A8957" s="3" t="s">
        <v>14248</v>
      </c>
      <c r="B8957" s="3" t="s">
        <v>4897</v>
      </c>
      <c r="C8957" s="3" t="s">
        <v>10484</v>
      </c>
      <c r="D8957" s="8" t="s">
        <v>10485</v>
      </c>
      <c r="E8957" s="9"/>
      <c r="F8957" s="6" t="s">
        <v>10486</v>
      </c>
      <c r="G8957" s="2" t="str">
        <f>IF(COUNTIF(D$1:D8957,D8957)&gt;1,"重复","")</f>
        <v>重复</v>
      </c>
      <c r="H8957" s="6"/>
    </row>
    <row r="8958" spans="1:8" ht="81">
      <c r="A8958" s="3" t="s">
        <v>14248</v>
      </c>
      <c r="B8958" s="3" t="s">
        <v>4897</v>
      </c>
      <c r="C8958" s="3" t="s">
        <v>10487</v>
      </c>
      <c r="D8958" s="8" t="s">
        <v>10488</v>
      </c>
      <c r="E8958" s="9"/>
      <c r="F8958" s="6" t="s">
        <v>10489</v>
      </c>
      <c r="G8958" s="2" t="str">
        <f>IF(COUNTIF(D$1:D8958,D8958)&gt;1,"重复","")</f>
        <v>重复</v>
      </c>
      <c r="H8958" s="6"/>
    </row>
    <row r="8959" spans="1:8" ht="27">
      <c r="A8959" s="3" t="s">
        <v>14248</v>
      </c>
      <c r="B8959" s="3" t="s">
        <v>4897</v>
      </c>
      <c r="C8959" s="3" t="s">
        <v>10490</v>
      </c>
      <c r="D8959" s="8" t="s">
        <v>10491</v>
      </c>
      <c r="E8959" s="9"/>
      <c r="F8959" s="10" t="s">
        <v>10492</v>
      </c>
      <c r="G8959" s="2" t="str">
        <f>IF(COUNTIF(D$1:D8959,D8959)&gt;1,"重复","")</f>
        <v>重复</v>
      </c>
      <c r="H8959" s="10"/>
    </row>
    <row r="8960" spans="1:8" ht="27">
      <c r="A8960" s="3" t="s">
        <v>14248</v>
      </c>
      <c r="B8960" s="3" t="s">
        <v>4897</v>
      </c>
      <c r="C8960" s="3" t="s">
        <v>10493</v>
      </c>
      <c r="D8960" s="8" t="s">
        <v>10494</v>
      </c>
      <c r="E8960" s="9"/>
      <c r="F8960" s="10" t="s">
        <v>10495</v>
      </c>
      <c r="G8960" s="2" t="str">
        <f>IF(COUNTIF(D$1:D8960,D8960)&gt;1,"重复","")</f>
        <v>重复</v>
      </c>
      <c r="H8960" s="10"/>
    </row>
    <row r="8961" spans="1:8" ht="27">
      <c r="A8961" s="3" t="s">
        <v>14248</v>
      </c>
      <c r="B8961" s="3" t="s">
        <v>4897</v>
      </c>
      <c r="C8961" s="3" t="s">
        <v>10493</v>
      </c>
      <c r="D8961" s="8" t="s">
        <v>10494</v>
      </c>
      <c r="E8961" s="9"/>
      <c r="F8961" s="10" t="s">
        <v>10495</v>
      </c>
      <c r="G8961" s="2" t="str">
        <f>IF(COUNTIF(D$1:D8961,D8961)&gt;1,"重复","")</f>
        <v>重复</v>
      </c>
      <c r="H8961" s="10"/>
    </row>
    <row r="8962" spans="1:8" ht="13.5">
      <c r="A8962" s="3" t="s">
        <v>14248</v>
      </c>
      <c r="B8962" s="3" t="s">
        <v>4897</v>
      </c>
      <c r="C8962" s="3" t="s">
        <v>10496</v>
      </c>
      <c r="D8962" s="8" t="s">
        <v>10497</v>
      </c>
      <c r="E8962" s="9"/>
      <c r="F8962" s="10" t="s">
        <v>10498</v>
      </c>
      <c r="G8962" s="2" t="str">
        <f>IF(COUNTIF(D$1:D8962,D8962)&gt;1,"重复","")</f>
        <v>重复</v>
      </c>
      <c r="H8962" s="10"/>
    </row>
    <row r="8963" spans="1:8" ht="40.5">
      <c r="A8963" s="3" t="s">
        <v>14248</v>
      </c>
      <c r="B8963" s="3" t="s">
        <v>4897</v>
      </c>
      <c r="C8963" s="3" t="s">
        <v>10499</v>
      </c>
      <c r="D8963" s="8" t="s">
        <v>10500</v>
      </c>
      <c r="E8963" s="9"/>
      <c r="F8963" s="6" t="s">
        <v>10501</v>
      </c>
      <c r="G8963" s="2" t="str">
        <f>IF(COUNTIF(D$1:D8963,D8963)&gt;1,"重复","")</f>
        <v>重复</v>
      </c>
      <c r="H8963" s="6"/>
    </row>
    <row r="8964" spans="1:8" ht="40.5">
      <c r="A8964" s="3" t="s">
        <v>14248</v>
      </c>
      <c r="B8964" s="3" t="s">
        <v>4897</v>
      </c>
      <c r="C8964" s="3" t="s">
        <v>10502</v>
      </c>
      <c r="D8964" s="8" t="s">
        <v>10503</v>
      </c>
      <c r="E8964" s="9"/>
      <c r="F8964" s="6" t="s">
        <v>10504</v>
      </c>
      <c r="G8964" s="2" t="str">
        <f>IF(COUNTIF(D$1:D8964,D8964)&gt;1,"重复","")</f>
        <v>重复</v>
      </c>
      <c r="H8964" s="6"/>
    </row>
    <row r="8965" spans="1:8" ht="40.5">
      <c r="A8965" s="3" t="s">
        <v>14248</v>
      </c>
      <c r="B8965" s="3" t="s">
        <v>4897</v>
      </c>
      <c r="C8965" s="3" t="s">
        <v>10505</v>
      </c>
      <c r="D8965" s="8" t="s">
        <v>10506</v>
      </c>
      <c r="E8965" s="9"/>
      <c r="F8965" s="6" t="s">
        <v>10507</v>
      </c>
      <c r="G8965" s="2" t="str">
        <f>IF(COUNTIF(D$1:D8965,D8965)&gt;1,"重复","")</f>
        <v>重复</v>
      </c>
      <c r="H8965" s="6"/>
    </row>
    <row r="8966" spans="1:8" ht="27">
      <c r="A8966" s="3" t="s">
        <v>14248</v>
      </c>
      <c r="B8966" s="3" t="s">
        <v>4897</v>
      </c>
      <c r="C8966" s="3" t="s">
        <v>10508</v>
      </c>
      <c r="D8966" s="8" t="s">
        <v>10509</v>
      </c>
      <c r="E8966" s="9"/>
      <c r="F8966" s="6" t="s">
        <v>10510</v>
      </c>
      <c r="G8966" s="2" t="str">
        <f>IF(COUNTIF(D$1:D8966,D8966)&gt;1,"重复","")</f>
        <v>重复</v>
      </c>
      <c r="H8966" s="6"/>
    </row>
    <row r="8967" spans="1:8" ht="27">
      <c r="A8967" s="3" t="s">
        <v>14248</v>
      </c>
      <c r="B8967" s="3" t="s">
        <v>4897</v>
      </c>
      <c r="C8967" s="3" t="s">
        <v>10511</v>
      </c>
      <c r="D8967" s="8" t="s">
        <v>10512</v>
      </c>
      <c r="E8967" s="9"/>
      <c r="F8967" s="6" t="s">
        <v>10513</v>
      </c>
      <c r="G8967" s="2" t="str">
        <f>IF(COUNTIF(D$1:D8967,D8967)&gt;1,"重复","")</f>
        <v>重复</v>
      </c>
      <c r="H8967" s="6"/>
    </row>
    <row r="8968" spans="1:8" ht="13.5">
      <c r="A8968" s="3" t="s">
        <v>14248</v>
      </c>
      <c r="B8968" s="3" t="s">
        <v>4897</v>
      </c>
      <c r="C8968" s="3" t="s">
        <v>10514</v>
      </c>
      <c r="D8968" s="8" t="s">
        <v>10515</v>
      </c>
      <c r="E8968" s="9"/>
      <c r="F8968" s="10" t="s">
        <v>10516</v>
      </c>
      <c r="G8968" s="2" t="str">
        <f>IF(COUNTIF(D$1:D8968,D8968)&gt;1,"重复","")</f>
        <v>重复</v>
      </c>
      <c r="H8968" s="10"/>
    </row>
    <row r="8969" spans="1:8" ht="27">
      <c r="A8969" s="3" t="s">
        <v>14248</v>
      </c>
      <c r="B8969" s="3" t="s">
        <v>4897</v>
      </c>
      <c r="C8969" s="3" t="s">
        <v>10517</v>
      </c>
      <c r="D8969" s="8" t="s">
        <v>10518</v>
      </c>
      <c r="E8969" s="9"/>
      <c r="F8969" s="6" t="s">
        <v>10519</v>
      </c>
      <c r="G8969" s="2" t="str">
        <f>IF(COUNTIF(D$1:D8969,D8969)&gt;1,"重复","")</f>
        <v>重复</v>
      </c>
      <c r="H8969" s="6"/>
    </row>
    <row r="8970" spans="1:8" ht="27">
      <c r="A8970" s="3" t="s">
        <v>14248</v>
      </c>
      <c r="B8970" s="3" t="s">
        <v>4897</v>
      </c>
      <c r="C8970" s="3" t="s">
        <v>10520</v>
      </c>
      <c r="D8970" s="8" t="s">
        <v>10521</v>
      </c>
      <c r="E8970" s="9"/>
      <c r="F8970" s="6" t="s">
        <v>10522</v>
      </c>
      <c r="G8970" s="2" t="str">
        <f>IF(COUNTIF(D$1:D8970,D8970)&gt;1,"重复","")</f>
        <v>重复</v>
      </c>
      <c r="H8970" s="6"/>
    </row>
    <row r="8971" spans="1:8" ht="27">
      <c r="A8971" s="3" t="s">
        <v>14248</v>
      </c>
      <c r="B8971" s="3" t="s">
        <v>4897</v>
      </c>
      <c r="C8971" s="3" t="s">
        <v>10523</v>
      </c>
      <c r="D8971" s="8" t="s">
        <v>10524</v>
      </c>
      <c r="E8971" s="9"/>
      <c r="F8971" s="6" t="s">
        <v>10525</v>
      </c>
      <c r="G8971" s="2" t="str">
        <f>IF(COUNTIF(D$1:D8971,D8971)&gt;1,"重复","")</f>
        <v>重复</v>
      </c>
      <c r="H8971" s="6"/>
    </row>
    <row r="8972" spans="1:8" ht="40.5">
      <c r="A8972" s="3" t="s">
        <v>14248</v>
      </c>
      <c r="B8972" s="3" t="s">
        <v>4897</v>
      </c>
      <c r="C8972" s="3" t="s">
        <v>10526</v>
      </c>
      <c r="D8972" s="8" t="s">
        <v>10527</v>
      </c>
      <c r="E8972" s="9"/>
      <c r="F8972" s="6" t="s">
        <v>10528</v>
      </c>
      <c r="G8972" s="2" t="str">
        <f>IF(COUNTIF(D$1:D8972,D8972)&gt;1,"重复","")</f>
        <v>重复</v>
      </c>
      <c r="H8972" s="6"/>
    </row>
    <row r="8973" spans="1:8" ht="40.5">
      <c r="A8973" s="3" t="s">
        <v>14248</v>
      </c>
      <c r="B8973" s="3" t="s">
        <v>4897</v>
      </c>
      <c r="C8973" s="3" t="s">
        <v>10529</v>
      </c>
      <c r="D8973" s="8" t="s">
        <v>10530</v>
      </c>
      <c r="E8973" s="9"/>
      <c r="F8973" s="6" t="s">
        <v>10531</v>
      </c>
      <c r="G8973" s="2" t="str">
        <f>IF(COUNTIF(D$1:D8973,D8973)&gt;1,"重复","")</f>
        <v>重复</v>
      </c>
      <c r="H8973" s="6"/>
    </row>
    <row r="8974" spans="1:8" ht="27">
      <c r="A8974" s="3" t="s">
        <v>14248</v>
      </c>
      <c r="B8974" s="3" t="s">
        <v>4897</v>
      </c>
      <c r="C8974" s="3" t="s">
        <v>10532</v>
      </c>
      <c r="D8974" s="8" t="s">
        <v>10533</v>
      </c>
      <c r="E8974" s="9"/>
      <c r="F8974" s="6" t="s">
        <v>10534</v>
      </c>
      <c r="G8974" s="2" t="str">
        <f>IF(COUNTIF(D$1:D8974,D8974)&gt;1,"重复","")</f>
        <v>重复</v>
      </c>
      <c r="H8974" s="6"/>
    </row>
    <row r="8975" spans="1:8" ht="13.5">
      <c r="A8975" s="3" t="s">
        <v>14248</v>
      </c>
      <c r="B8975" s="3" t="s">
        <v>4897</v>
      </c>
      <c r="C8975" s="3" t="s">
        <v>10535</v>
      </c>
      <c r="D8975" s="8" t="s">
        <v>10536</v>
      </c>
      <c r="E8975" s="9"/>
      <c r="F8975" s="10" t="s">
        <v>10537</v>
      </c>
      <c r="G8975" s="2" t="str">
        <f>IF(COUNTIF(D$1:D8975,D8975)&gt;1,"重复","")</f>
        <v>重复</v>
      </c>
      <c r="H8975" s="10"/>
    </row>
    <row r="8976" spans="1:8" ht="13.5">
      <c r="A8976" s="3" t="s">
        <v>14248</v>
      </c>
      <c r="B8976" s="3" t="s">
        <v>4897</v>
      </c>
      <c r="C8976" s="3" t="s">
        <v>10538</v>
      </c>
      <c r="D8976" s="8" t="s">
        <v>10539</v>
      </c>
      <c r="E8976" s="9"/>
      <c r="F8976" s="10" t="s">
        <v>10540</v>
      </c>
      <c r="G8976" s="2" t="str">
        <f>IF(COUNTIF(D$1:D8976,D8976)&gt;1,"重复","")</f>
        <v>重复</v>
      </c>
      <c r="H8976" s="10"/>
    </row>
    <row r="8977" spans="1:8" ht="13.5">
      <c r="A8977" s="3" t="s">
        <v>14248</v>
      </c>
      <c r="B8977" s="3" t="s">
        <v>4897</v>
      </c>
      <c r="C8977" s="3" t="s">
        <v>10538</v>
      </c>
      <c r="D8977" s="8" t="s">
        <v>10539</v>
      </c>
      <c r="E8977" s="9"/>
      <c r="F8977" s="10" t="s">
        <v>10540</v>
      </c>
      <c r="G8977" s="2" t="str">
        <f>IF(COUNTIF(D$1:D8977,D8977)&gt;1,"重复","")</f>
        <v>重复</v>
      </c>
      <c r="H8977" s="10"/>
    </row>
    <row r="8978" spans="1:8" ht="13.5">
      <c r="A8978" s="3" t="s">
        <v>14248</v>
      </c>
      <c r="B8978" s="3" t="s">
        <v>4897</v>
      </c>
      <c r="C8978" s="3" t="s">
        <v>10541</v>
      </c>
      <c r="D8978" s="8" t="s">
        <v>10542</v>
      </c>
      <c r="E8978" s="9"/>
      <c r="F8978" s="10" t="s">
        <v>10543</v>
      </c>
      <c r="G8978" s="2" t="str">
        <f>IF(COUNTIF(D$1:D8978,D8978)&gt;1,"重复","")</f>
        <v>重复</v>
      </c>
      <c r="H8978" s="10"/>
    </row>
    <row r="8979" spans="1:8" ht="13.5">
      <c r="A8979" s="3" t="s">
        <v>14248</v>
      </c>
      <c r="B8979" s="3" t="s">
        <v>4897</v>
      </c>
      <c r="C8979" s="3" t="s">
        <v>10544</v>
      </c>
      <c r="D8979" s="8" t="s">
        <v>10545</v>
      </c>
      <c r="E8979" s="9"/>
      <c r="F8979" s="10" t="s">
        <v>10546</v>
      </c>
      <c r="G8979" s="2" t="str">
        <f>IF(COUNTIF(D$1:D8979,D8979)&gt;1,"重复","")</f>
        <v>重复</v>
      </c>
      <c r="H8979" s="10"/>
    </row>
    <row r="8980" spans="1:8" ht="67.5">
      <c r="A8980" s="3" t="s">
        <v>14248</v>
      </c>
      <c r="B8980" s="3" t="s">
        <v>4897</v>
      </c>
      <c r="C8980" s="3" t="s">
        <v>10547</v>
      </c>
      <c r="D8980" s="8" t="s">
        <v>10548</v>
      </c>
      <c r="E8980" s="9"/>
      <c r="F8980" s="6" t="s">
        <v>10549</v>
      </c>
      <c r="G8980" s="2" t="str">
        <f>IF(COUNTIF(D$1:D8980,D8980)&gt;1,"重复","")</f>
        <v>重复</v>
      </c>
      <c r="H8980" s="6"/>
    </row>
    <row r="8981" spans="1:8" ht="54">
      <c r="A8981" s="3" t="s">
        <v>14248</v>
      </c>
      <c r="B8981" s="3" t="s">
        <v>4897</v>
      </c>
      <c r="C8981" s="3" t="s">
        <v>10550</v>
      </c>
      <c r="D8981" s="8" t="s">
        <v>10551</v>
      </c>
      <c r="E8981" s="9"/>
      <c r="F8981" s="6" t="s">
        <v>10552</v>
      </c>
      <c r="G8981" s="2" t="str">
        <f>IF(COUNTIF(D$1:D8981,D8981)&gt;1,"重复","")</f>
        <v>重复</v>
      </c>
      <c r="H8981" s="6"/>
    </row>
    <row r="8982" spans="1:8" ht="13.5">
      <c r="A8982" s="3" t="s">
        <v>14248</v>
      </c>
      <c r="B8982" s="3" t="s">
        <v>4897</v>
      </c>
      <c r="C8982" s="3" t="s">
        <v>10553</v>
      </c>
      <c r="D8982" s="8" t="s">
        <v>10554</v>
      </c>
      <c r="E8982" s="9"/>
      <c r="F8982" s="10" t="s">
        <v>10555</v>
      </c>
      <c r="G8982" s="2" t="str">
        <f>IF(COUNTIF(D$1:D8982,D8982)&gt;1,"重复","")</f>
        <v>重复</v>
      </c>
      <c r="H8982" s="10"/>
    </row>
    <row r="8983" spans="1:8" ht="13.5">
      <c r="A8983" s="3" t="s">
        <v>14248</v>
      </c>
      <c r="B8983" s="3" t="s">
        <v>4897</v>
      </c>
      <c r="C8983" s="3" t="s">
        <v>10556</v>
      </c>
      <c r="D8983" s="8" t="s">
        <v>10557</v>
      </c>
      <c r="E8983" s="9"/>
      <c r="F8983" s="10" t="s">
        <v>10558</v>
      </c>
      <c r="G8983" s="2" t="str">
        <f>IF(COUNTIF(D$1:D8983,D8983)&gt;1,"重复","")</f>
        <v>重复</v>
      </c>
      <c r="H8983" s="10"/>
    </row>
    <row r="8984" spans="1:8" ht="13.5">
      <c r="A8984" s="3" t="s">
        <v>14248</v>
      </c>
      <c r="B8984" s="3" t="s">
        <v>4897</v>
      </c>
      <c r="C8984" s="3" t="s">
        <v>10559</v>
      </c>
      <c r="D8984" s="8" t="s">
        <v>10560</v>
      </c>
      <c r="E8984" s="9"/>
      <c r="F8984" s="10" t="s">
        <v>10561</v>
      </c>
      <c r="G8984" s="2" t="str">
        <f>IF(COUNTIF(D$1:D8984,D8984)&gt;1,"重复","")</f>
        <v>重复</v>
      </c>
      <c r="H8984" s="10"/>
    </row>
    <row r="8985" spans="1:8" ht="27">
      <c r="A8985" s="3" t="s">
        <v>14248</v>
      </c>
      <c r="B8985" s="3" t="s">
        <v>4897</v>
      </c>
      <c r="C8985" s="3" t="s">
        <v>10562</v>
      </c>
      <c r="D8985" s="8" t="s">
        <v>10563</v>
      </c>
      <c r="E8985" s="9"/>
      <c r="F8985" s="10" t="s">
        <v>10564</v>
      </c>
      <c r="G8985" s="2" t="str">
        <f>IF(COUNTIF(D$1:D8985,D8985)&gt;1,"重复","")</f>
        <v>重复</v>
      </c>
      <c r="H8985" s="10"/>
    </row>
    <row r="8986" spans="1:8" ht="13.5">
      <c r="A8986" s="3" t="s">
        <v>14248</v>
      </c>
      <c r="B8986" s="3" t="s">
        <v>4897</v>
      </c>
      <c r="C8986" s="3" t="s">
        <v>10565</v>
      </c>
      <c r="D8986" s="8" t="s">
        <v>10566</v>
      </c>
      <c r="E8986" s="9"/>
      <c r="F8986" s="10" t="s">
        <v>10567</v>
      </c>
      <c r="G8986" s="2" t="str">
        <f>IF(COUNTIF(D$1:D8986,D8986)&gt;1,"重复","")</f>
        <v>重复</v>
      </c>
      <c r="H8986" s="10"/>
    </row>
    <row r="8987" spans="1:8" ht="13.5">
      <c r="A8987" s="3" t="s">
        <v>14248</v>
      </c>
      <c r="B8987" s="3" t="s">
        <v>4897</v>
      </c>
      <c r="C8987" s="3" t="s">
        <v>10568</v>
      </c>
      <c r="D8987" s="8" t="s">
        <v>10569</v>
      </c>
      <c r="E8987" s="9"/>
      <c r="F8987" s="10" t="s">
        <v>10570</v>
      </c>
      <c r="G8987" s="2" t="str">
        <f>IF(COUNTIF(D$1:D8987,D8987)&gt;1,"重复","")</f>
        <v>重复</v>
      </c>
      <c r="H8987" s="10"/>
    </row>
    <row r="8988" spans="1:8" ht="13.5">
      <c r="A8988" s="3" t="s">
        <v>14248</v>
      </c>
      <c r="B8988" s="3" t="s">
        <v>4897</v>
      </c>
      <c r="C8988" s="3" t="s">
        <v>10571</v>
      </c>
      <c r="D8988" s="8" t="s">
        <v>10572</v>
      </c>
      <c r="E8988" s="9"/>
      <c r="F8988" s="10" t="s">
        <v>10573</v>
      </c>
      <c r="G8988" s="2" t="str">
        <f>IF(COUNTIF(D$1:D8988,D8988)&gt;1,"重复","")</f>
        <v>重复</v>
      </c>
      <c r="H8988" s="10"/>
    </row>
    <row r="8989" spans="1:8" ht="13.5">
      <c r="A8989" s="3" t="s">
        <v>14248</v>
      </c>
      <c r="B8989" s="3" t="s">
        <v>4897</v>
      </c>
      <c r="C8989" s="3" t="s">
        <v>10571</v>
      </c>
      <c r="D8989" s="8" t="s">
        <v>10572</v>
      </c>
      <c r="E8989" s="9"/>
      <c r="F8989" s="10" t="s">
        <v>10573</v>
      </c>
      <c r="G8989" s="2" t="str">
        <f>IF(COUNTIF(D$1:D8989,D8989)&gt;1,"重复","")</f>
        <v>重复</v>
      </c>
      <c r="H8989" s="10"/>
    </row>
    <row r="8990" spans="1:8" ht="13.5">
      <c r="A8990" s="3" t="s">
        <v>14248</v>
      </c>
      <c r="B8990" s="3" t="s">
        <v>4897</v>
      </c>
      <c r="C8990" s="3" t="s">
        <v>10574</v>
      </c>
      <c r="D8990" s="8" t="s">
        <v>10575</v>
      </c>
      <c r="E8990" s="9"/>
      <c r="F8990" s="10" t="s">
        <v>10576</v>
      </c>
      <c r="G8990" s="2" t="str">
        <f>IF(COUNTIF(D$1:D8990,D8990)&gt;1,"重复","")</f>
        <v>重复</v>
      </c>
      <c r="H8990" s="10"/>
    </row>
    <row r="8991" spans="1:8" ht="13.5">
      <c r="A8991" s="3" t="s">
        <v>14248</v>
      </c>
      <c r="B8991" s="3" t="s">
        <v>4897</v>
      </c>
      <c r="C8991" s="3" t="s">
        <v>10577</v>
      </c>
      <c r="D8991" s="8" t="s">
        <v>10578</v>
      </c>
      <c r="E8991" s="9"/>
      <c r="F8991" s="10" t="s">
        <v>10579</v>
      </c>
      <c r="G8991" s="2" t="str">
        <f>IF(COUNTIF(D$1:D8991,D8991)&gt;1,"重复","")</f>
        <v>重复</v>
      </c>
      <c r="H8991" s="10"/>
    </row>
    <row r="8992" spans="1:8" ht="13.5">
      <c r="A8992" s="3" t="s">
        <v>14248</v>
      </c>
      <c r="B8992" s="3" t="s">
        <v>4897</v>
      </c>
      <c r="C8992" s="3" t="s">
        <v>10577</v>
      </c>
      <c r="D8992" s="8" t="s">
        <v>10578</v>
      </c>
      <c r="E8992" s="9"/>
      <c r="F8992" s="10" t="s">
        <v>10579</v>
      </c>
      <c r="G8992" s="2" t="str">
        <f>IF(COUNTIF(D$1:D8992,D8992)&gt;1,"重复","")</f>
        <v>重复</v>
      </c>
      <c r="H8992" s="10"/>
    </row>
    <row r="8993" spans="1:8" ht="13.5">
      <c r="A8993" s="3" t="s">
        <v>14248</v>
      </c>
      <c r="B8993" s="3" t="s">
        <v>4897</v>
      </c>
      <c r="C8993" s="3" t="s">
        <v>10580</v>
      </c>
      <c r="D8993" s="8" t="s">
        <v>10581</v>
      </c>
      <c r="E8993" s="9"/>
      <c r="F8993" s="10" t="s">
        <v>10582</v>
      </c>
      <c r="G8993" s="2" t="str">
        <f>IF(COUNTIF(D$1:D8993,D8993)&gt;1,"重复","")</f>
        <v>重复</v>
      </c>
      <c r="H8993" s="10"/>
    </row>
    <row r="8994" spans="1:8" ht="13.5">
      <c r="A8994" s="3" t="s">
        <v>14248</v>
      </c>
      <c r="B8994" s="3" t="s">
        <v>4897</v>
      </c>
      <c r="C8994" s="3" t="s">
        <v>10583</v>
      </c>
      <c r="D8994" s="8" t="s">
        <v>10584</v>
      </c>
      <c r="E8994" s="9"/>
      <c r="F8994" s="10" t="s">
        <v>10585</v>
      </c>
      <c r="G8994" s="2" t="str">
        <f>IF(COUNTIF(D$1:D8994,D8994)&gt;1,"重复","")</f>
        <v>重复</v>
      </c>
      <c r="H8994" s="10"/>
    </row>
    <row r="8995" spans="1:8" ht="13.5">
      <c r="A8995" s="3" t="s">
        <v>14248</v>
      </c>
      <c r="B8995" s="3" t="s">
        <v>4897</v>
      </c>
      <c r="C8995" s="3" t="s">
        <v>10586</v>
      </c>
      <c r="D8995" s="8" t="s">
        <v>10587</v>
      </c>
      <c r="E8995" s="9"/>
      <c r="F8995" s="10" t="s">
        <v>10588</v>
      </c>
      <c r="G8995" s="2" t="str">
        <f>IF(COUNTIF(D$1:D8995,D8995)&gt;1,"重复","")</f>
        <v>重复</v>
      </c>
      <c r="H8995" s="10"/>
    </row>
    <row r="8996" spans="1:8" ht="13.5">
      <c r="A8996" s="3" t="s">
        <v>14248</v>
      </c>
      <c r="B8996" s="3" t="s">
        <v>4897</v>
      </c>
      <c r="C8996" s="3" t="s">
        <v>10589</v>
      </c>
      <c r="D8996" s="8" t="s">
        <v>10590</v>
      </c>
      <c r="E8996" s="9"/>
      <c r="F8996" s="10" t="s">
        <v>10591</v>
      </c>
      <c r="G8996" s="2" t="str">
        <f>IF(COUNTIF(D$1:D8996,D8996)&gt;1,"重复","")</f>
        <v>重复</v>
      </c>
      <c r="H8996" s="10"/>
    </row>
    <row r="8997" spans="1:8" ht="13.5">
      <c r="A8997" s="3" t="s">
        <v>14248</v>
      </c>
      <c r="B8997" s="3" t="s">
        <v>4897</v>
      </c>
      <c r="C8997" s="3" t="s">
        <v>10589</v>
      </c>
      <c r="D8997" s="8" t="s">
        <v>10590</v>
      </c>
      <c r="E8997" s="9"/>
      <c r="F8997" s="10" t="s">
        <v>10591</v>
      </c>
      <c r="G8997" s="2" t="str">
        <f>IF(COUNTIF(D$1:D8997,D8997)&gt;1,"重复","")</f>
        <v>重复</v>
      </c>
      <c r="H8997" s="10"/>
    </row>
    <row r="8998" spans="1:8" ht="13.5">
      <c r="A8998" s="3" t="s">
        <v>14248</v>
      </c>
      <c r="B8998" s="3" t="s">
        <v>4897</v>
      </c>
      <c r="C8998" s="3" t="s">
        <v>10592</v>
      </c>
      <c r="D8998" s="8" t="s">
        <v>10593</v>
      </c>
      <c r="E8998" s="9"/>
      <c r="F8998" s="10" t="s">
        <v>10594</v>
      </c>
      <c r="G8998" s="2" t="str">
        <f>IF(COUNTIF(D$1:D8998,D8998)&gt;1,"重复","")</f>
        <v>重复</v>
      </c>
      <c r="H8998" s="10"/>
    </row>
    <row r="8999" spans="1:8" ht="13.5">
      <c r="A8999" s="3" t="s">
        <v>14248</v>
      </c>
      <c r="B8999" s="3" t="s">
        <v>4897</v>
      </c>
      <c r="C8999" s="3" t="s">
        <v>10595</v>
      </c>
      <c r="D8999" s="8" t="s">
        <v>10596</v>
      </c>
      <c r="E8999" s="9"/>
      <c r="F8999" s="10" t="s">
        <v>10597</v>
      </c>
      <c r="G8999" s="2" t="str">
        <f>IF(COUNTIF(D$1:D8999,D8999)&gt;1,"重复","")</f>
        <v>重复</v>
      </c>
      <c r="H8999" s="10"/>
    </row>
    <row r="9000" spans="1:8" ht="13.5">
      <c r="A9000" s="3" t="s">
        <v>14248</v>
      </c>
      <c r="B9000" s="3" t="s">
        <v>4897</v>
      </c>
      <c r="C9000" s="3" t="s">
        <v>10598</v>
      </c>
      <c r="D9000" s="8" t="s">
        <v>10599</v>
      </c>
      <c r="E9000" s="9"/>
      <c r="F9000" s="10" t="s">
        <v>10600</v>
      </c>
      <c r="G9000" s="2" t="str">
        <f>IF(COUNTIF(D$1:D9000,D9000)&gt;1,"重复","")</f>
        <v>重复</v>
      </c>
      <c r="H9000" s="10"/>
    </row>
    <row r="9001" spans="1:8" ht="13.5">
      <c r="A9001" s="3" t="s">
        <v>14248</v>
      </c>
      <c r="B9001" s="3" t="s">
        <v>4897</v>
      </c>
      <c r="C9001" s="3" t="s">
        <v>10601</v>
      </c>
      <c r="D9001" s="8" t="s">
        <v>10602</v>
      </c>
      <c r="E9001" s="9"/>
      <c r="F9001" s="10" t="s">
        <v>10603</v>
      </c>
      <c r="G9001" s="2" t="str">
        <f>IF(COUNTIF(D$1:D9001,D9001)&gt;1,"重复","")</f>
        <v>重复</v>
      </c>
      <c r="H9001" s="10"/>
    </row>
    <row r="9002" spans="1:8" ht="13.5">
      <c r="A9002" s="3" t="s">
        <v>14248</v>
      </c>
      <c r="B9002" s="3" t="s">
        <v>4897</v>
      </c>
      <c r="C9002" s="3" t="s">
        <v>10604</v>
      </c>
      <c r="D9002" s="8" t="s">
        <v>10605</v>
      </c>
      <c r="E9002" s="9"/>
      <c r="F9002" s="10" t="s">
        <v>10606</v>
      </c>
      <c r="G9002" s="2" t="str">
        <f>IF(COUNTIF(D$1:D9002,D9002)&gt;1,"重复","")</f>
        <v>重复</v>
      </c>
      <c r="H9002" s="10"/>
    </row>
    <row r="9003" spans="1:8" ht="13.5">
      <c r="A9003" s="3" t="s">
        <v>14248</v>
      </c>
      <c r="B9003" s="3" t="s">
        <v>4897</v>
      </c>
      <c r="C9003" s="3" t="s">
        <v>10607</v>
      </c>
      <c r="D9003" s="8" t="s">
        <v>10608</v>
      </c>
      <c r="E9003" s="9"/>
      <c r="F9003" s="10" t="s">
        <v>10609</v>
      </c>
      <c r="G9003" s="2" t="str">
        <f>IF(COUNTIF(D$1:D9003,D9003)&gt;1,"重复","")</f>
        <v>重复</v>
      </c>
      <c r="H9003" s="10"/>
    </row>
    <row r="9004" spans="1:8" ht="13.5">
      <c r="A9004" s="3" t="s">
        <v>14248</v>
      </c>
      <c r="B9004" s="3" t="s">
        <v>4897</v>
      </c>
      <c r="C9004" s="3" t="s">
        <v>10610</v>
      </c>
      <c r="D9004" s="8" t="s">
        <v>10611</v>
      </c>
      <c r="E9004" s="9"/>
      <c r="F9004" s="10" t="s">
        <v>10612</v>
      </c>
      <c r="G9004" s="2" t="str">
        <f>IF(COUNTIF(D$1:D9004,D9004)&gt;1,"重复","")</f>
        <v>重复</v>
      </c>
      <c r="H9004" s="10"/>
    </row>
    <row r="9005" spans="1:8" ht="13.5">
      <c r="A9005" s="3" t="s">
        <v>14248</v>
      </c>
      <c r="B9005" s="3" t="s">
        <v>4897</v>
      </c>
      <c r="C9005" s="3" t="s">
        <v>10613</v>
      </c>
      <c r="D9005" s="8" t="s">
        <v>10614</v>
      </c>
      <c r="E9005" s="9"/>
      <c r="F9005" s="10" t="s">
        <v>10615</v>
      </c>
      <c r="G9005" s="2" t="str">
        <f>IF(COUNTIF(D$1:D9005,D9005)&gt;1,"重复","")</f>
        <v>重复</v>
      </c>
      <c r="H9005" s="10"/>
    </row>
    <row r="9006" spans="1:8" ht="13.5">
      <c r="A9006" s="3" t="s">
        <v>14248</v>
      </c>
      <c r="B9006" s="3" t="s">
        <v>4897</v>
      </c>
      <c r="C9006" s="3" t="s">
        <v>10616</v>
      </c>
      <c r="D9006" s="8" t="s">
        <v>10617</v>
      </c>
      <c r="E9006" s="9"/>
      <c r="F9006" s="10" t="s">
        <v>10618</v>
      </c>
      <c r="G9006" s="2" t="str">
        <f>IF(COUNTIF(D$1:D9006,D9006)&gt;1,"重复","")</f>
        <v>重复</v>
      </c>
      <c r="H9006" s="10"/>
    </row>
    <row r="9007" spans="1:8" ht="40.5">
      <c r="A9007" s="3" t="s">
        <v>14248</v>
      </c>
      <c r="B9007" s="3" t="s">
        <v>4897</v>
      </c>
      <c r="C9007" s="3" t="s">
        <v>10619</v>
      </c>
      <c r="D9007" s="8" t="s">
        <v>10620</v>
      </c>
      <c r="E9007" s="9"/>
      <c r="F9007" s="6" t="s">
        <v>10621</v>
      </c>
      <c r="G9007" s="2" t="str">
        <f>IF(COUNTIF(D$1:D9007,D9007)&gt;1,"重复","")</f>
        <v>重复</v>
      </c>
      <c r="H9007" s="6"/>
    </row>
    <row r="9008" spans="1:8" ht="27">
      <c r="A9008" s="3" t="s">
        <v>14248</v>
      </c>
      <c r="B9008" s="3" t="s">
        <v>4897</v>
      </c>
      <c r="C9008" s="3" t="s">
        <v>10622</v>
      </c>
      <c r="D9008" s="8" t="s">
        <v>10623</v>
      </c>
      <c r="E9008" s="9"/>
      <c r="F9008" s="10" t="s">
        <v>10624</v>
      </c>
      <c r="G9008" s="2" t="str">
        <f>IF(COUNTIF(D$1:D9008,D9008)&gt;1,"重复","")</f>
        <v>重复</v>
      </c>
      <c r="H9008" s="10"/>
    </row>
    <row r="9009" spans="1:8" ht="13.5">
      <c r="A9009" s="3" t="s">
        <v>14248</v>
      </c>
      <c r="B9009" s="3" t="s">
        <v>4897</v>
      </c>
      <c r="C9009" s="3" t="s">
        <v>10625</v>
      </c>
      <c r="D9009" s="8" t="s">
        <v>10626</v>
      </c>
      <c r="E9009" s="9"/>
      <c r="F9009" s="10" t="s">
        <v>10627</v>
      </c>
      <c r="G9009" s="2" t="str">
        <f>IF(COUNTIF(D$1:D9009,D9009)&gt;1,"重复","")</f>
        <v>重复</v>
      </c>
      <c r="H9009" s="10"/>
    </row>
    <row r="9010" spans="1:8" ht="54">
      <c r="A9010" s="3" t="s">
        <v>14248</v>
      </c>
      <c r="B9010" s="3" t="s">
        <v>4897</v>
      </c>
      <c r="C9010" s="3" t="s">
        <v>4918</v>
      </c>
      <c r="D9010" s="8" t="s">
        <v>10628</v>
      </c>
      <c r="E9010" s="9"/>
      <c r="F9010" s="6" t="s">
        <v>10629</v>
      </c>
      <c r="G9010" s="2" t="str">
        <f>IF(COUNTIF(D$1:D9010,D9010)&gt;1,"重复","")</f>
        <v>重复</v>
      </c>
      <c r="H9010" s="6"/>
    </row>
    <row r="9011" spans="1:8" ht="13.5">
      <c r="A9011" s="3" t="s">
        <v>14248</v>
      </c>
      <c r="B9011" s="3" t="s">
        <v>4897</v>
      </c>
      <c r="C9011" s="3" t="s">
        <v>10630</v>
      </c>
      <c r="D9011" s="8" t="s">
        <v>10631</v>
      </c>
      <c r="E9011" s="9"/>
      <c r="F9011" s="10" t="s">
        <v>10632</v>
      </c>
      <c r="G9011" s="2" t="str">
        <f>IF(COUNTIF(D$1:D9011,D9011)&gt;1,"重复","")</f>
        <v>重复</v>
      </c>
      <c r="H9011" s="10"/>
    </row>
    <row r="9012" spans="1:8" ht="13.5">
      <c r="A9012" s="3" t="s">
        <v>14248</v>
      </c>
      <c r="B9012" s="3" t="s">
        <v>4897</v>
      </c>
      <c r="C9012" s="3" t="s">
        <v>10633</v>
      </c>
      <c r="D9012" s="8" t="s">
        <v>10634</v>
      </c>
      <c r="E9012" s="9"/>
      <c r="F9012" s="10" t="s">
        <v>10635</v>
      </c>
      <c r="G9012" s="2" t="str">
        <f>IF(COUNTIF(D$1:D9012,D9012)&gt;1,"重复","")</f>
        <v>重复</v>
      </c>
      <c r="H9012" s="10"/>
    </row>
    <row r="9013" spans="1:8" ht="13.5">
      <c r="A9013" s="3" t="s">
        <v>14248</v>
      </c>
      <c r="B9013" s="3" t="s">
        <v>4897</v>
      </c>
      <c r="C9013" s="3" t="s">
        <v>10636</v>
      </c>
      <c r="D9013" s="8" t="s">
        <v>10637</v>
      </c>
      <c r="E9013" s="9"/>
      <c r="F9013" s="10" t="s">
        <v>10638</v>
      </c>
      <c r="G9013" s="2" t="str">
        <f>IF(COUNTIF(D$1:D9013,D9013)&gt;1,"重复","")</f>
        <v>重复</v>
      </c>
      <c r="H9013" s="10"/>
    </row>
    <row r="9014" spans="1:8" ht="13.5">
      <c r="A9014" s="3" t="s">
        <v>14248</v>
      </c>
      <c r="B9014" s="3" t="s">
        <v>4897</v>
      </c>
      <c r="C9014" s="3" t="s">
        <v>10639</v>
      </c>
      <c r="D9014" s="8" t="s">
        <v>10640</v>
      </c>
      <c r="E9014" s="9"/>
      <c r="F9014" s="10" t="s">
        <v>10641</v>
      </c>
      <c r="G9014" s="2" t="str">
        <f>IF(COUNTIF(D$1:D9014,D9014)&gt;1,"重复","")</f>
        <v>重复</v>
      </c>
      <c r="H9014" s="10"/>
    </row>
    <row r="9015" spans="1:8" ht="13.5">
      <c r="A9015" s="3" t="s">
        <v>14248</v>
      </c>
      <c r="B9015" s="3" t="s">
        <v>4897</v>
      </c>
      <c r="C9015" s="3" t="s">
        <v>10642</v>
      </c>
      <c r="D9015" s="8" t="s">
        <v>10643</v>
      </c>
      <c r="E9015" s="9"/>
      <c r="F9015" s="10" t="s">
        <v>10644</v>
      </c>
      <c r="G9015" s="2" t="str">
        <f>IF(COUNTIF(D$1:D9015,D9015)&gt;1,"重复","")</f>
        <v>重复</v>
      </c>
      <c r="H9015" s="10"/>
    </row>
    <row r="9016" spans="1:8" ht="27">
      <c r="A9016" s="3" t="s">
        <v>14248</v>
      </c>
      <c r="B9016" s="3" t="s">
        <v>4897</v>
      </c>
      <c r="C9016" s="3" t="s">
        <v>10645</v>
      </c>
      <c r="D9016" s="8" t="s">
        <v>10646</v>
      </c>
      <c r="E9016" s="9"/>
      <c r="F9016" s="6" t="s">
        <v>10647</v>
      </c>
      <c r="G9016" s="2" t="str">
        <f>IF(COUNTIF(D$1:D9016,D9016)&gt;1,"重复","")</f>
        <v>重复</v>
      </c>
      <c r="H9016" s="6"/>
    </row>
    <row r="9017" spans="1:8" ht="13.5">
      <c r="A9017" s="3" t="s">
        <v>14248</v>
      </c>
      <c r="B9017" s="3" t="s">
        <v>4897</v>
      </c>
      <c r="C9017" s="3" t="s">
        <v>10648</v>
      </c>
      <c r="D9017" s="8" t="s">
        <v>10649</v>
      </c>
      <c r="E9017" s="9"/>
      <c r="F9017" s="10" t="s">
        <v>10650</v>
      </c>
      <c r="G9017" s="2" t="str">
        <f>IF(COUNTIF(D$1:D9017,D9017)&gt;1,"重复","")</f>
        <v>重复</v>
      </c>
      <c r="H9017" s="10"/>
    </row>
    <row r="9018" spans="1:8" ht="13.5">
      <c r="A9018" s="3" t="s">
        <v>14248</v>
      </c>
      <c r="B9018" s="3" t="s">
        <v>4897</v>
      </c>
      <c r="C9018" s="3" t="s">
        <v>10651</v>
      </c>
      <c r="D9018" s="8" t="s">
        <v>10652</v>
      </c>
      <c r="E9018" s="9"/>
      <c r="F9018" s="10" t="s">
        <v>10653</v>
      </c>
      <c r="G9018" s="2" t="str">
        <f>IF(COUNTIF(D$1:D9018,D9018)&gt;1,"重复","")</f>
        <v>重复</v>
      </c>
      <c r="H9018" s="10"/>
    </row>
    <row r="9019" spans="1:8" ht="40.5">
      <c r="A9019" s="3" t="s">
        <v>14248</v>
      </c>
      <c r="B9019" s="3" t="s">
        <v>4897</v>
      </c>
      <c r="C9019" s="3" t="s">
        <v>10654</v>
      </c>
      <c r="D9019" s="8" t="s">
        <v>10655</v>
      </c>
      <c r="E9019" s="9"/>
      <c r="F9019" s="6" t="s">
        <v>10656</v>
      </c>
      <c r="G9019" s="2" t="str">
        <f>IF(COUNTIF(D$1:D9019,D9019)&gt;1,"重复","")</f>
        <v>重复</v>
      </c>
      <c r="H9019" s="6"/>
    </row>
    <row r="9020" spans="1:8" ht="27">
      <c r="A9020" s="3" t="s">
        <v>14248</v>
      </c>
      <c r="B9020" s="3" t="s">
        <v>4897</v>
      </c>
      <c r="C9020" s="3" t="s">
        <v>10657</v>
      </c>
      <c r="D9020" s="8" t="s">
        <v>10658</v>
      </c>
      <c r="E9020" s="9"/>
      <c r="F9020" s="6" t="s">
        <v>10659</v>
      </c>
      <c r="G9020" s="2" t="str">
        <f>IF(COUNTIF(D$1:D9020,D9020)&gt;1,"重复","")</f>
        <v>重复</v>
      </c>
      <c r="H9020" s="6"/>
    </row>
    <row r="9021" spans="1:8" ht="27">
      <c r="A9021" s="3" t="s">
        <v>14248</v>
      </c>
      <c r="B9021" s="3" t="s">
        <v>4897</v>
      </c>
      <c r="C9021" s="3" t="s">
        <v>10660</v>
      </c>
      <c r="D9021" s="8" t="s">
        <v>10661</v>
      </c>
      <c r="E9021" s="9"/>
      <c r="F9021" s="6" t="s">
        <v>10662</v>
      </c>
      <c r="G9021" s="2" t="str">
        <f>IF(COUNTIF(D$1:D9021,D9021)&gt;1,"重复","")</f>
        <v>重复</v>
      </c>
      <c r="H9021" s="6"/>
    </row>
    <row r="9022" spans="1:8" ht="27">
      <c r="A9022" s="3" t="s">
        <v>14248</v>
      </c>
      <c r="B9022" s="3" t="s">
        <v>4897</v>
      </c>
      <c r="C9022" s="3" t="s">
        <v>10663</v>
      </c>
      <c r="D9022" s="8" t="s">
        <v>10664</v>
      </c>
      <c r="E9022" s="9"/>
      <c r="F9022" s="6" t="s">
        <v>10665</v>
      </c>
      <c r="G9022" s="2" t="str">
        <f>IF(COUNTIF(D$1:D9022,D9022)&gt;1,"重复","")</f>
        <v>重复</v>
      </c>
      <c r="H9022" s="6"/>
    </row>
    <row r="9023" spans="1:8" ht="27">
      <c r="A9023" s="3" t="s">
        <v>14248</v>
      </c>
      <c r="B9023" s="3" t="s">
        <v>4897</v>
      </c>
      <c r="C9023" s="3" t="s">
        <v>10666</v>
      </c>
      <c r="D9023" s="8" t="s">
        <v>10667</v>
      </c>
      <c r="E9023" s="9"/>
      <c r="F9023" s="6" t="s">
        <v>10668</v>
      </c>
      <c r="G9023" s="2" t="str">
        <f>IF(COUNTIF(D$1:D9023,D9023)&gt;1,"重复","")</f>
        <v>重复</v>
      </c>
      <c r="H9023" s="6"/>
    </row>
    <row r="9024" spans="1:8" ht="27">
      <c r="A9024" s="3" t="s">
        <v>14248</v>
      </c>
      <c r="B9024" s="3" t="s">
        <v>4897</v>
      </c>
      <c r="C9024" s="3" t="s">
        <v>10669</v>
      </c>
      <c r="D9024" s="8" t="s">
        <v>10670</v>
      </c>
      <c r="E9024" s="9"/>
      <c r="F9024" s="6" t="s">
        <v>10671</v>
      </c>
      <c r="G9024" s="2" t="str">
        <f>IF(COUNTIF(D$1:D9024,D9024)&gt;1,"重复","")</f>
        <v>重复</v>
      </c>
      <c r="H9024" s="6"/>
    </row>
    <row r="9025" spans="1:8" ht="27">
      <c r="A9025" s="3" t="s">
        <v>14248</v>
      </c>
      <c r="B9025" s="3" t="s">
        <v>4897</v>
      </c>
      <c r="C9025" s="3" t="s">
        <v>10669</v>
      </c>
      <c r="D9025" s="8" t="s">
        <v>10670</v>
      </c>
      <c r="E9025" s="9"/>
      <c r="F9025" s="6" t="s">
        <v>10671</v>
      </c>
      <c r="G9025" s="2" t="str">
        <f>IF(COUNTIF(D$1:D9025,D9025)&gt;1,"重复","")</f>
        <v>重复</v>
      </c>
      <c r="H9025" s="6"/>
    </row>
    <row r="9026" spans="1:8" ht="13.5">
      <c r="A9026" s="3" t="s">
        <v>14248</v>
      </c>
      <c r="B9026" s="3" t="s">
        <v>4897</v>
      </c>
      <c r="C9026" s="3" t="s">
        <v>10672</v>
      </c>
      <c r="D9026" s="8" t="s">
        <v>10673</v>
      </c>
      <c r="E9026" s="9"/>
      <c r="F9026" s="10" t="s">
        <v>10674</v>
      </c>
      <c r="G9026" s="2" t="str">
        <f>IF(COUNTIF(D$1:D9026,D9026)&gt;1,"重复","")</f>
        <v>重复</v>
      </c>
      <c r="H9026" s="10"/>
    </row>
    <row r="9027" spans="1:8" ht="27">
      <c r="A9027" s="3" t="s">
        <v>14248</v>
      </c>
      <c r="B9027" s="3" t="s">
        <v>4897</v>
      </c>
      <c r="C9027" s="3" t="s">
        <v>10675</v>
      </c>
      <c r="D9027" s="8" t="s">
        <v>10676</v>
      </c>
      <c r="E9027" s="9"/>
      <c r="F9027" s="10" t="s">
        <v>10677</v>
      </c>
      <c r="G9027" s="2" t="str">
        <f>IF(COUNTIF(D$1:D9027,D9027)&gt;1,"重复","")</f>
        <v>重复</v>
      </c>
      <c r="H9027" s="10"/>
    </row>
    <row r="9028" spans="1:8" ht="27">
      <c r="A9028" s="3" t="s">
        <v>14248</v>
      </c>
      <c r="B9028" s="3" t="s">
        <v>4897</v>
      </c>
      <c r="C9028" s="3" t="s">
        <v>10678</v>
      </c>
      <c r="D9028" s="8" t="s">
        <v>10679</v>
      </c>
      <c r="E9028" s="9"/>
      <c r="F9028" s="10" t="s">
        <v>10680</v>
      </c>
      <c r="G9028" s="2" t="str">
        <f>IF(COUNTIF(D$1:D9028,D9028)&gt;1,"重复","")</f>
        <v>重复</v>
      </c>
      <c r="H9028" s="10"/>
    </row>
    <row r="9029" spans="1:8" ht="81">
      <c r="A9029" s="3" t="s">
        <v>14248</v>
      </c>
      <c r="B9029" s="3" t="s">
        <v>4897</v>
      </c>
      <c r="C9029" s="3" t="s">
        <v>10681</v>
      </c>
      <c r="D9029" s="8" t="s">
        <v>10682</v>
      </c>
      <c r="E9029" s="9"/>
      <c r="F9029" s="6" t="s">
        <v>10683</v>
      </c>
      <c r="G9029" s="2" t="str">
        <f>IF(COUNTIF(D$1:D9029,D9029)&gt;1,"重复","")</f>
        <v>重复</v>
      </c>
      <c r="H9029" s="6"/>
    </row>
    <row r="9030" spans="1:8" ht="54">
      <c r="A9030" s="3" t="s">
        <v>14248</v>
      </c>
      <c r="B9030" s="3" t="s">
        <v>4897</v>
      </c>
      <c r="C9030" s="3" t="s">
        <v>10684</v>
      </c>
      <c r="D9030" s="8" t="s">
        <v>10685</v>
      </c>
      <c r="E9030" s="9"/>
      <c r="F9030" s="6" t="s">
        <v>10686</v>
      </c>
      <c r="G9030" s="2" t="str">
        <f>IF(COUNTIF(D$1:D9030,D9030)&gt;1,"重复","")</f>
        <v>重复</v>
      </c>
      <c r="H9030" s="6"/>
    </row>
    <row r="9031" spans="1:8" ht="13.5">
      <c r="A9031" s="3" t="s">
        <v>14248</v>
      </c>
      <c r="B9031" s="3" t="s">
        <v>4897</v>
      </c>
      <c r="C9031" s="3" t="s">
        <v>10687</v>
      </c>
      <c r="D9031" s="8" t="s">
        <v>10688</v>
      </c>
      <c r="E9031" s="9"/>
      <c r="F9031" s="10" t="s">
        <v>10689</v>
      </c>
      <c r="G9031" s="2" t="str">
        <f>IF(COUNTIF(D$1:D9031,D9031)&gt;1,"重复","")</f>
        <v>重复</v>
      </c>
      <c r="H9031" s="10"/>
    </row>
    <row r="9032" spans="1:8" ht="27">
      <c r="A9032" s="3" t="s">
        <v>14248</v>
      </c>
      <c r="B9032" s="3" t="s">
        <v>4897</v>
      </c>
      <c r="C9032" s="3" t="s">
        <v>10690</v>
      </c>
      <c r="D9032" s="8" t="s">
        <v>10691</v>
      </c>
      <c r="E9032" s="9"/>
      <c r="F9032" s="6" t="s">
        <v>10692</v>
      </c>
      <c r="G9032" s="2" t="str">
        <f>IF(COUNTIF(D$1:D9032,D9032)&gt;1,"重复","")</f>
        <v>重复</v>
      </c>
      <c r="H9032" s="6"/>
    </row>
    <row r="9033" spans="1:8" ht="13.5">
      <c r="A9033" s="3" t="s">
        <v>14248</v>
      </c>
      <c r="B9033" s="3" t="s">
        <v>4897</v>
      </c>
      <c r="C9033" s="3" t="s">
        <v>10693</v>
      </c>
      <c r="D9033" s="8" t="s">
        <v>10694</v>
      </c>
      <c r="E9033" s="9"/>
      <c r="F9033" s="10" t="s">
        <v>10695</v>
      </c>
      <c r="G9033" s="2" t="str">
        <f>IF(COUNTIF(D$1:D9033,D9033)&gt;1,"重复","")</f>
        <v>重复</v>
      </c>
      <c r="H9033" s="10"/>
    </row>
    <row r="9034" spans="1:8" ht="13.5">
      <c r="A9034" s="3" t="s">
        <v>14248</v>
      </c>
      <c r="B9034" s="3" t="s">
        <v>4897</v>
      </c>
      <c r="C9034" s="3" t="s">
        <v>10696</v>
      </c>
      <c r="D9034" s="8" t="s">
        <v>10697</v>
      </c>
      <c r="E9034" s="9"/>
      <c r="F9034" s="10" t="s">
        <v>10698</v>
      </c>
      <c r="G9034" s="2" t="str">
        <f>IF(COUNTIF(D$1:D9034,D9034)&gt;1,"重复","")</f>
        <v>重复</v>
      </c>
      <c r="H9034" s="10"/>
    </row>
    <row r="9035" spans="1:8" ht="27">
      <c r="A9035" s="3" t="s">
        <v>14248</v>
      </c>
      <c r="B9035" s="3" t="s">
        <v>4897</v>
      </c>
      <c r="C9035" s="3" t="s">
        <v>10699</v>
      </c>
      <c r="D9035" s="8" t="s">
        <v>10700</v>
      </c>
      <c r="E9035" s="9"/>
      <c r="F9035" s="10" t="s">
        <v>10701</v>
      </c>
      <c r="G9035" s="2" t="str">
        <f>IF(COUNTIF(D$1:D9035,D9035)&gt;1,"重复","")</f>
        <v>重复</v>
      </c>
      <c r="H9035" s="10"/>
    </row>
    <row r="9036" spans="1:8" ht="27">
      <c r="A9036" s="3" t="s">
        <v>14248</v>
      </c>
      <c r="B9036" s="3" t="s">
        <v>4897</v>
      </c>
      <c r="C9036" s="3" t="s">
        <v>10702</v>
      </c>
      <c r="D9036" s="8" t="s">
        <v>10703</v>
      </c>
      <c r="E9036" s="9"/>
      <c r="F9036" s="6" t="s">
        <v>10704</v>
      </c>
      <c r="G9036" s="2" t="str">
        <f>IF(COUNTIF(D$1:D9036,D9036)&gt;1,"重复","")</f>
        <v>重复</v>
      </c>
      <c r="H9036" s="6"/>
    </row>
    <row r="9037" spans="1:8" ht="27">
      <c r="A9037" s="3" t="s">
        <v>14248</v>
      </c>
      <c r="B9037" s="3" t="s">
        <v>4897</v>
      </c>
      <c r="C9037" s="3" t="s">
        <v>10705</v>
      </c>
      <c r="D9037" s="8" t="s">
        <v>10706</v>
      </c>
      <c r="E9037" s="9"/>
      <c r="F9037" s="10" t="s">
        <v>10707</v>
      </c>
      <c r="G9037" s="2" t="str">
        <f>IF(COUNTIF(D$1:D9037,D9037)&gt;1,"重复","")</f>
        <v>重复</v>
      </c>
      <c r="H9037" s="10"/>
    </row>
    <row r="9038" spans="1:8" ht="13.5">
      <c r="A9038" s="3" t="s">
        <v>14248</v>
      </c>
      <c r="B9038" s="3" t="s">
        <v>4897</v>
      </c>
      <c r="C9038" s="3" t="s">
        <v>10708</v>
      </c>
      <c r="D9038" s="8" t="s">
        <v>10709</v>
      </c>
      <c r="E9038" s="9"/>
      <c r="F9038" s="10" t="s">
        <v>10710</v>
      </c>
      <c r="G9038" s="2" t="str">
        <f>IF(COUNTIF(D$1:D9038,D9038)&gt;1,"重复","")</f>
        <v>重复</v>
      </c>
      <c r="H9038" s="10"/>
    </row>
    <row r="9039" spans="1:8" ht="54">
      <c r="A9039" s="3" t="s">
        <v>14248</v>
      </c>
      <c r="B9039" s="3" t="s">
        <v>4897</v>
      </c>
      <c r="C9039" s="3" t="s">
        <v>10711</v>
      </c>
      <c r="D9039" s="8" t="s">
        <v>10712</v>
      </c>
      <c r="E9039" s="9"/>
      <c r="F9039" s="6" t="s">
        <v>10713</v>
      </c>
      <c r="G9039" s="2" t="str">
        <f>IF(COUNTIF(D$1:D9039,D9039)&gt;1,"重复","")</f>
        <v>重复</v>
      </c>
      <c r="H9039" s="6"/>
    </row>
    <row r="9040" spans="1:8" ht="54">
      <c r="A9040" s="3" t="s">
        <v>14248</v>
      </c>
      <c r="B9040" s="3" t="s">
        <v>4897</v>
      </c>
      <c r="C9040" s="3" t="s">
        <v>10711</v>
      </c>
      <c r="D9040" s="8" t="s">
        <v>10712</v>
      </c>
      <c r="E9040" s="9"/>
      <c r="F9040" s="6" t="s">
        <v>10713</v>
      </c>
      <c r="G9040" s="2" t="str">
        <f>IF(COUNTIF(D$1:D9040,D9040)&gt;1,"重复","")</f>
        <v>重复</v>
      </c>
      <c r="H9040" s="6"/>
    </row>
    <row r="9041" spans="1:8" ht="67.5">
      <c r="A9041" s="3" t="s">
        <v>14248</v>
      </c>
      <c r="B9041" s="3" t="s">
        <v>4897</v>
      </c>
      <c r="C9041" s="3" t="s">
        <v>10714</v>
      </c>
      <c r="D9041" s="8" t="s">
        <v>10715</v>
      </c>
      <c r="E9041" s="9"/>
      <c r="F9041" s="6" t="s">
        <v>10716</v>
      </c>
      <c r="G9041" s="2" t="str">
        <f>IF(COUNTIF(D$1:D9041,D9041)&gt;1,"重复","")</f>
        <v>重复</v>
      </c>
      <c r="H9041" s="6"/>
    </row>
    <row r="9042" spans="1:8" ht="54">
      <c r="A9042" s="3" t="s">
        <v>14248</v>
      </c>
      <c r="B9042" s="3" t="s">
        <v>4897</v>
      </c>
      <c r="C9042" s="3" t="s">
        <v>10717</v>
      </c>
      <c r="D9042" s="8" t="s">
        <v>10718</v>
      </c>
      <c r="E9042" s="9"/>
      <c r="F9042" s="6" t="s">
        <v>10719</v>
      </c>
      <c r="G9042" s="2" t="str">
        <f>IF(COUNTIF(D$1:D9042,D9042)&gt;1,"重复","")</f>
        <v>重复</v>
      </c>
      <c r="H9042" s="6"/>
    </row>
    <row r="9043" spans="1:8" ht="40.5">
      <c r="A9043" s="3" t="s">
        <v>14248</v>
      </c>
      <c r="B9043" s="3" t="s">
        <v>4897</v>
      </c>
      <c r="C9043" s="3" t="s">
        <v>10720</v>
      </c>
      <c r="D9043" s="8" t="s">
        <v>10721</v>
      </c>
      <c r="E9043" s="9"/>
      <c r="F9043" s="6" t="s">
        <v>10722</v>
      </c>
      <c r="G9043" s="2" t="str">
        <f>IF(COUNTIF(D$1:D9043,D9043)&gt;1,"重复","")</f>
        <v>重复</v>
      </c>
      <c r="H9043" s="6"/>
    </row>
    <row r="9044" spans="1:8" ht="40.5">
      <c r="A9044" s="3" t="s">
        <v>14248</v>
      </c>
      <c r="B9044" s="3" t="s">
        <v>4897</v>
      </c>
      <c r="C9044" s="3" t="s">
        <v>10720</v>
      </c>
      <c r="D9044" s="8" t="s">
        <v>10721</v>
      </c>
      <c r="E9044" s="9"/>
      <c r="F9044" s="6" t="s">
        <v>10722</v>
      </c>
      <c r="G9044" s="2" t="str">
        <f>IF(COUNTIF(D$1:D9044,D9044)&gt;1,"重复","")</f>
        <v>重复</v>
      </c>
      <c r="H9044" s="6"/>
    </row>
    <row r="9045" spans="1:8" ht="27">
      <c r="A9045" s="3" t="s">
        <v>14248</v>
      </c>
      <c r="B9045" s="3" t="s">
        <v>4897</v>
      </c>
      <c r="C9045" s="3" t="s">
        <v>10723</v>
      </c>
      <c r="D9045" s="8" t="s">
        <v>10724</v>
      </c>
      <c r="E9045" s="9"/>
      <c r="F9045" s="10" t="s">
        <v>10725</v>
      </c>
      <c r="G9045" s="2" t="str">
        <f>IF(COUNTIF(D$1:D9045,D9045)&gt;1,"重复","")</f>
        <v>重复</v>
      </c>
      <c r="H9045" s="10"/>
    </row>
    <row r="9046" spans="1:8" ht="40.5">
      <c r="A9046" s="3" t="s">
        <v>14248</v>
      </c>
      <c r="B9046" s="3" t="s">
        <v>4897</v>
      </c>
      <c r="C9046" s="3" t="s">
        <v>10726</v>
      </c>
      <c r="D9046" s="8" t="s">
        <v>10727</v>
      </c>
      <c r="E9046" s="9"/>
      <c r="F9046" s="6" t="s">
        <v>10728</v>
      </c>
      <c r="G9046" s="2" t="str">
        <f>IF(COUNTIF(D$1:D9046,D9046)&gt;1,"重复","")</f>
        <v>重复</v>
      </c>
      <c r="H9046" s="6"/>
    </row>
    <row r="9047" spans="1:8" ht="13.5">
      <c r="A9047" s="3" t="s">
        <v>14248</v>
      </c>
      <c r="B9047" s="3" t="s">
        <v>4897</v>
      </c>
      <c r="C9047" s="3" t="s">
        <v>10729</v>
      </c>
      <c r="D9047" s="8" t="s">
        <v>10730</v>
      </c>
      <c r="E9047" s="9"/>
      <c r="F9047" s="10" t="s">
        <v>10731</v>
      </c>
      <c r="G9047" s="2" t="str">
        <f>IF(COUNTIF(D$1:D9047,D9047)&gt;1,"重复","")</f>
        <v>重复</v>
      </c>
      <c r="H9047" s="10"/>
    </row>
    <row r="9048" spans="1:8" ht="27">
      <c r="A9048" s="3" t="s">
        <v>14248</v>
      </c>
      <c r="B9048" s="3" t="s">
        <v>4897</v>
      </c>
      <c r="C9048" s="3" t="s">
        <v>10732</v>
      </c>
      <c r="D9048" s="8" t="s">
        <v>10733</v>
      </c>
      <c r="E9048" s="9"/>
      <c r="F9048" s="6" t="s">
        <v>10734</v>
      </c>
      <c r="G9048" s="2" t="str">
        <f>IF(COUNTIF(D$1:D9048,D9048)&gt;1,"重复","")</f>
        <v>重复</v>
      </c>
      <c r="H9048" s="6"/>
    </row>
    <row r="9049" spans="1:8" ht="27">
      <c r="A9049" s="3" t="s">
        <v>14248</v>
      </c>
      <c r="B9049" s="3" t="s">
        <v>4897</v>
      </c>
      <c r="C9049" s="3" t="s">
        <v>10735</v>
      </c>
      <c r="D9049" s="8" t="s">
        <v>10736</v>
      </c>
      <c r="E9049" s="9"/>
      <c r="F9049" s="6" t="s">
        <v>10737</v>
      </c>
      <c r="G9049" s="2" t="str">
        <f>IF(COUNTIF(D$1:D9049,D9049)&gt;1,"重复","")</f>
        <v>重复</v>
      </c>
      <c r="H9049" s="6"/>
    </row>
    <row r="9050" spans="1:8" ht="13.5">
      <c r="A9050" s="3" t="s">
        <v>14248</v>
      </c>
      <c r="B9050" s="3" t="s">
        <v>4897</v>
      </c>
      <c r="C9050" s="3" t="s">
        <v>10738</v>
      </c>
      <c r="D9050" s="8" t="s">
        <v>10739</v>
      </c>
      <c r="E9050" s="9"/>
      <c r="F9050" s="10" t="s">
        <v>10740</v>
      </c>
      <c r="G9050" s="2" t="str">
        <f>IF(COUNTIF(D$1:D9050,D9050)&gt;1,"重复","")</f>
        <v>重复</v>
      </c>
      <c r="H9050" s="10"/>
    </row>
    <row r="9051" spans="1:8" ht="13.5">
      <c r="A9051" s="3" t="s">
        <v>14248</v>
      </c>
      <c r="B9051" s="3" t="s">
        <v>4897</v>
      </c>
      <c r="C9051" s="3" t="s">
        <v>10741</v>
      </c>
      <c r="D9051" s="8" t="s">
        <v>10742</v>
      </c>
      <c r="E9051" s="9"/>
      <c r="F9051" s="10" t="s">
        <v>10743</v>
      </c>
      <c r="G9051" s="2" t="str">
        <f>IF(COUNTIF(D$1:D9051,D9051)&gt;1,"重复","")</f>
        <v>重复</v>
      </c>
      <c r="H9051" s="10"/>
    </row>
    <row r="9052" spans="1:8" ht="13.5">
      <c r="A9052" s="3" t="s">
        <v>14248</v>
      </c>
      <c r="B9052" s="3" t="s">
        <v>4897</v>
      </c>
      <c r="C9052" s="3" t="s">
        <v>10741</v>
      </c>
      <c r="D9052" s="8" t="s">
        <v>10742</v>
      </c>
      <c r="E9052" s="9"/>
      <c r="F9052" s="10" t="s">
        <v>10743</v>
      </c>
      <c r="G9052" s="2" t="str">
        <f>IF(COUNTIF(D$1:D9052,D9052)&gt;1,"重复","")</f>
        <v>重复</v>
      </c>
      <c r="H9052" s="10"/>
    </row>
    <row r="9053" spans="1:8" ht="13.5">
      <c r="A9053" s="3" t="s">
        <v>14248</v>
      </c>
      <c r="B9053" s="3" t="s">
        <v>4897</v>
      </c>
      <c r="C9053" s="3" t="s">
        <v>10744</v>
      </c>
      <c r="D9053" s="8" t="s">
        <v>10745</v>
      </c>
      <c r="E9053" s="9"/>
      <c r="F9053" s="10" t="s">
        <v>10746</v>
      </c>
      <c r="G9053" s="2" t="str">
        <f>IF(COUNTIF(D$1:D9053,D9053)&gt;1,"重复","")</f>
        <v>重复</v>
      </c>
      <c r="H9053" s="10"/>
    </row>
    <row r="9054" spans="1:8" ht="40.5">
      <c r="A9054" s="3" t="s">
        <v>14248</v>
      </c>
      <c r="B9054" s="3" t="s">
        <v>4897</v>
      </c>
      <c r="C9054" s="3" t="s">
        <v>10747</v>
      </c>
      <c r="D9054" s="8" t="s">
        <v>10748</v>
      </c>
      <c r="E9054" s="9"/>
      <c r="F9054" s="6" t="s">
        <v>10749</v>
      </c>
      <c r="G9054" s="2" t="str">
        <f>IF(COUNTIF(D$1:D9054,D9054)&gt;1,"重复","")</f>
        <v>重复</v>
      </c>
      <c r="H9054" s="6"/>
    </row>
    <row r="9055" spans="1:8" ht="27">
      <c r="A9055" s="3" t="s">
        <v>14248</v>
      </c>
      <c r="B9055" s="3" t="s">
        <v>4897</v>
      </c>
      <c r="C9055" s="3" t="s">
        <v>10750</v>
      </c>
      <c r="D9055" s="8" t="s">
        <v>10751</v>
      </c>
      <c r="E9055" s="9"/>
      <c r="F9055" s="6" t="s">
        <v>10752</v>
      </c>
      <c r="G9055" s="2" t="str">
        <f>IF(COUNTIF(D$1:D9055,D9055)&gt;1,"重复","")</f>
        <v>重复</v>
      </c>
      <c r="H9055" s="6"/>
    </row>
    <row r="9056" spans="1:8" ht="27">
      <c r="A9056" s="3" t="s">
        <v>14248</v>
      </c>
      <c r="B9056" s="3" t="s">
        <v>4897</v>
      </c>
      <c r="C9056" s="3" t="s">
        <v>10753</v>
      </c>
      <c r="D9056" s="8" t="s">
        <v>10754</v>
      </c>
      <c r="E9056" s="9"/>
      <c r="F9056" s="10" t="s">
        <v>10755</v>
      </c>
      <c r="G9056" s="2" t="str">
        <f>IF(COUNTIF(D$1:D9056,D9056)&gt;1,"重复","")</f>
        <v>重复</v>
      </c>
      <c r="H9056" s="10"/>
    </row>
    <row r="9057" spans="1:8" ht="27">
      <c r="A9057" s="3" t="s">
        <v>14248</v>
      </c>
      <c r="B9057" s="3" t="s">
        <v>4897</v>
      </c>
      <c r="C9057" s="3" t="s">
        <v>10756</v>
      </c>
      <c r="D9057" s="8" t="s">
        <v>10757</v>
      </c>
      <c r="E9057" s="9"/>
      <c r="F9057" s="6" t="s">
        <v>10758</v>
      </c>
      <c r="G9057" s="2" t="str">
        <f>IF(COUNTIF(D$1:D9057,D9057)&gt;1,"重复","")</f>
        <v>重复</v>
      </c>
      <c r="H9057" s="6"/>
    </row>
    <row r="9058" spans="1:8" ht="13.5">
      <c r="A9058" s="3" t="s">
        <v>14248</v>
      </c>
      <c r="B9058" s="3" t="s">
        <v>4897</v>
      </c>
      <c r="C9058" s="3" t="s">
        <v>10759</v>
      </c>
      <c r="D9058" s="8" t="s">
        <v>10760</v>
      </c>
      <c r="E9058" s="9" t="s">
        <v>10761</v>
      </c>
      <c r="F9058" s="10" t="s">
        <v>10761</v>
      </c>
      <c r="G9058" s="2" t="str">
        <f>IF(COUNTIF(D$1:D9058,D9058)&gt;1,"重复","")</f>
        <v>重复</v>
      </c>
      <c r="H9058" s="10"/>
    </row>
    <row r="9059" spans="1:8" ht="13.5">
      <c r="A9059" s="3" t="s">
        <v>14248</v>
      </c>
      <c r="B9059" s="3" t="s">
        <v>4897</v>
      </c>
      <c r="C9059" s="3" t="s">
        <v>10762</v>
      </c>
      <c r="D9059" s="8" t="s">
        <v>10763</v>
      </c>
      <c r="E9059" s="9"/>
      <c r="F9059" s="10" t="s">
        <v>10764</v>
      </c>
      <c r="G9059" s="2" t="str">
        <f>IF(COUNTIF(D$1:D9059,D9059)&gt;1,"重复","")</f>
        <v>重复</v>
      </c>
      <c r="H9059" s="10"/>
    </row>
    <row r="9060" spans="1:8" ht="13.5">
      <c r="A9060" s="3" t="s">
        <v>14248</v>
      </c>
      <c r="B9060" s="3" t="s">
        <v>4897</v>
      </c>
      <c r="C9060" s="3" t="s">
        <v>10765</v>
      </c>
      <c r="D9060" s="8" t="s">
        <v>10766</v>
      </c>
      <c r="E9060" s="9"/>
      <c r="F9060" s="10" t="s">
        <v>10767</v>
      </c>
      <c r="G9060" s="2" t="str">
        <f>IF(COUNTIF(D$1:D9060,D9060)&gt;1,"重复","")</f>
        <v>重复</v>
      </c>
      <c r="H9060" s="10"/>
    </row>
    <row r="9061" spans="1:8" ht="13.5">
      <c r="A9061" s="3" t="s">
        <v>14248</v>
      </c>
      <c r="B9061" s="3" t="s">
        <v>4897</v>
      </c>
      <c r="C9061" s="3" t="s">
        <v>10768</v>
      </c>
      <c r="D9061" s="8" t="s">
        <v>10769</v>
      </c>
      <c r="E9061" s="9"/>
      <c r="F9061" s="10" t="s">
        <v>10770</v>
      </c>
      <c r="G9061" s="2" t="str">
        <f>IF(COUNTIF(D$1:D9061,D9061)&gt;1,"重复","")</f>
        <v>重复</v>
      </c>
      <c r="H9061" s="10"/>
    </row>
    <row r="9062" spans="1:8" ht="13.5">
      <c r="A9062" s="3" t="s">
        <v>14248</v>
      </c>
      <c r="B9062" s="3" t="s">
        <v>4897</v>
      </c>
      <c r="C9062" s="3" t="s">
        <v>10771</v>
      </c>
      <c r="D9062" s="8" t="s">
        <v>10772</v>
      </c>
      <c r="E9062" s="9"/>
      <c r="F9062" s="10" t="s">
        <v>10773</v>
      </c>
      <c r="G9062" s="2" t="str">
        <f>IF(COUNTIF(D$1:D9062,D9062)&gt;1,"重复","")</f>
        <v>重复</v>
      </c>
      <c r="H9062" s="10"/>
    </row>
    <row r="9063" spans="1:8" ht="27">
      <c r="A9063" s="3" t="s">
        <v>14248</v>
      </c>
      <c r="B9063" s="3" t="s">
        <v>4897</v>
      </c>
      <c r="C9063" s="3" t="s">
        <v>10774</v>
      </c>
      <c r="D9063" s="8" t="s">
        <v>10775</v>
      </c>
      <c r="E9063" s="9"/>
      <c r="F9063" s="10" t="s">
        <v>10776</v>
      </c>
      <c r="G9063" s="2" t="str">
        <f>IF(COUNTIF(D$1:D9063,D9063)&gt;1,"重复","")</f>
        <v>重复</v>
      </c>
      <c r="H9063" s="10"/>
    </row>
    <row r="9064" spans="1:8" ht="27">
      <c r="A9064" s="3" t="s">
        <v>14248</v>
      </c>
      <c r="B9064" s="3" t="s">
        <v>4897</v>
      </c>
      <c r="C9064" s="3" t="s">
        <v>10777</v>
      </c>
      <c r="D9064" s="8" t="s">
        <v>10778</v>
      </c>
      <c r="E9064" s="9"/>
      <c r="F9064" s="10" t="s">
        <v>10779</v>
      </c>
      <c r="G9064" s="2" t="str">
        <f>IF(COUNTIF(D$1:D9064,D9064)&gt;1,"重复","")</f>
        <v>重复</v>
      </c>
      <c r="H9064" s="10"/>
    </row>
    <row r="9065" spans="1:8" ht="27">
      <c r="A9065" s="3" t="s">
        <v>14248</v>
      </c>
      <c r="B9065" s="3" t="s">
        <v>4897</v>
      </c>
      <c r="C9065" s="3" t="s">
        <v>10780</v>
      </c>
      <c r="D9065" s="8" t="s">
        <v>10781</v>
      </c>
      <c r="E9065" s="9"/>
      <c r="F9065" s="6" t="s">
        <v>10782</v>
      </c>
      <c r="G9065" s="2" t="str">
        <f>IF(COUNTIF(D$1:D9065,D9065)&gt;1,"重复","")</f>
        <v>重复</v>
      </c>
      <c r="H9065" s="6"/>
    </row>
    <row r="9066" spans="1:8" ht="13.5">
      <c r="A9066" s="3" t="s">
        <v>14248</v>
      </c>
      <c r="B9066" s="3" t="s">
        <v>4897</v>
      </c>
      <c r="C9066" s="3" t="s">
        <v>10783</v>
      </c>
      <c r="D9066" s="8" t="s">
        <v>10784</v>
      </c>
      <c r="E9066" s="9"/>
      <c r="F9066" s="10" t="s">
        <v>10785</v>
      </c>
      <c r="G9066" s="2" t="str">
        <f>IF(COUNTIF(D$1:D9066,D9066)&gt;1,"重复","")</f>
        <v>重复</v>
      </c>
      <c r="H9066" s="10"/>
    </row>
    <row r="9067" spans="1:8" ht="54">
      <c r="A9067" s="3" t="s">
        <v>14248</v>
      </c>
      <c r="B9067" s="3" t="s">
        <v>4897</v>
      </c>
      <c r="C9067" s="3" t="s">
        <v>10786</v>
      </c>
      <c r="D9067" s="8" t="s">
        <v>10787</v>
      </c>
      <c r="E9067" s="9"/>
      <c r="F9067" s="6" t="s">
        <v>10788</v>
      </c>
      <c r="G9067" s="2" t="str">
        <f>IF(COUNTIF(D$1:D9067,D9067)&gt;1,"重复","")</f>
        <v>重复</v>
      </c>
      <c r="H9067" s="6"/>
    </row>
    <row r="9068" spans="1:8" ht="40.5">
      <c r="A9068" s="3" t="s">
        <v>14248</v>
      </c>
      <c r="B9068" s="3" t="s">
        <v>4897</v>
      </c>
      <c r="C9068" s="3" t="s">
        <v>10789</v>
      </c>
      <c r="D9068" s="8" t="s">
        <v>10790</v>
      </c>
      <c r="E9068" s="9"/>
      <c r="F9068" s="6" t="s">
        <v>10791</v>
      </c>
      <c r="G9068" s="2" t="str">
        <f>IF(COUNTIF(D$1:D9068,D9068)&gt;1,"重复","")</f>
        <v>重复</v>
      </c>
      <c r="H9068" s="6"/>
    </row>
    <row r="9069" spans="1:8" ht="40.5">
      <c r="A9069" s="3" t="s">
        <v>14248</v>
      </c>
      <c r="B9069" s="3" t="s">
        <v>4897</v>
      </c>
      <c r="C9069" s="3" t="s">
        <v>10792</v>
      </c>
      <c r="D9069" s="8" t="s">
        <v>10793</v>
      </c>
      <c r="E9069" s="9"/>
      <c r="F9069" s="6" t="s">
        <v>10794</v>
      </c>
      <c r="G9069" s="2" t="str">
        <f>IF(COUNTIF(D$1:D9069,D9069)&gt;1,"重复","")</f>
        <v>重复</v>
      </c>
      <c r="H9069" s="6"/>
    </row>
    <row r="9070" spans="1:8" ht="27">
      <c r="A9070" s="3" t="s">
        <v>14248</v>
      </c>
      <c r="B9070" s="3" t="s">
        <v>4897</v>
      </c>
      <c r="C9070" s="3" t="s">
        <v>10795</v>
      </c>
      <c r="D9070" s="8" t="s">
        <v>10796</v>
      </c>
      <c r="E9070" s="9"/>
      <c r="F9070" s="6" t="s">
        <v>10797</v>
      </c>
      <c r="G9070" s="2" t="str">
        <f>IF(COUNTIF(D$1:D9070,D9070)&gt;1,"重复","")</f>
        <v>重复</v>
      </c>
      <c r="H9070" s="6"/>
    </row>
    <row r="9071" spans="1:8" ht="13.5">
      <c r="A9071" s="3" t="s">
        <v>14248</v>
      </c>
      <c r="B9071" s="3" t="s">
        <v>4897</v>
      </c>
      <c r="C9071" s="3" t="s">
        <v>10798</v>
      </c>
      <c r="D9071" s="8" t="s">
        <v>10799</v>
      </c>
      <c r="E9071" s="9"/>
      <c r="F9071" s="6" t="s">
        <v>10800</v>
      </c>
      <c r="G9071" s="2" t="str">
        <f>IF(COUNTIF(D$1:D9071,D9071)&gt;1,"重复","")</f>
        <v>重复</v>
      </c>
      <c r="H9071" s="6"/>
    </row>
    <row r="9072" spans="1:8" ht="13.5">
      <c r="A9072" s="3" t="s">
        <v>14248</v>
      </c>
      <c r="B9072" s="3" t="s">
        <v>4897</v>
      </c>
      <c r="C9072" s="3" t="s">
        <v>10801</v>
      </c>
      <c r="D9072" s="8" t="s">
        <v>10802</v>
      </c>
      <c r="E9072" s="9"/>
      <c r="F9072" s="10" t="s">
        <v>10803</v>
      </c>
      <c r="G9072" s="2" t="str">
        <f>IF(COUNTIF(D$1:D9072,D9072)&gt;1,"重复","")</f>
        <v>重复</v>
      </c>
      <c r="H9072" s="10"/>
    </row>
    <row r="9073" spans="1:8" ht="40.5">
      <c r="A9073" s="3" t="s">
        <v>14248</v>
      </c>
      <c r="B9073" s="3" t="s">
        <v>4897</v>
      </c>
      <c r="C9073" s="3" t="s">
        <v>10804</v>
      </c>
      <c r="D9073" s="8" t="s">
        <v>10805</v>
      </c>
      <c r="E9073" s="9"/>
      <c r="F9073" s="6" t="s">
        <v>10806</v>
      </c>
      <c r="G9073" s="2" t="str">
        <f>IF(COUNTIF(D$1:D9073,D9073)&gt;1,"重复","")</f>
        <v>重复</v>
      </c>
      <c r="H9073" s="6"/>
    </row>
    <row r="9074" spans="1:8" ht="13.5">
      <c r="A9074" s="3" t="s">
        <v>14248</v>
      </c>
      <c r="B9074" s="3" t="s">
        <v>4897</v>
      </c>
      <c r="C9074" s="3" t="s">
        <v>10807</v>
      </c>
      <c r="D9074" s="8" t="s">
        <v>10808</v>
      </c>
      <c r="E9074" s="9"/>
      <c r="F9074" s="10" t="s">
        <v>10809</v>
      </c>
      <c r="G9074" s="2" t="str">
        <f>IF(COUNTIF(D$1:D9074,D9074)&gt;1,"重复","")</f>
        <v>重复</v>
      </c>
      <c r="H9074" s="10"/>
    </row>
    <row r="9075" spans="1:8" ht="27">
      <c r="A9075" s="3" t="s">
        <v>14248</v>
      </c>
      <c r="B9075" s="3" t="s">
        <v>4897</v>
      </c>
      <c r="C9075" s="3" t="s">
        <v>10810</v>
      </c>
      <c r="D9075" s="8" t="s">
        <v>10811</v>
      </c>
      <c r="E9075" s="9"/>
      <c r="F9075" s="6" t="s">
        <v>10812</v>
      </c>
      <c r="G9075" s="2" t="str">
        <f>IF(COUNTIF(D$1:D9075,D9075)&gt;1,"重复","")</f>
        <v>重复</v>
      </c>
      <c r="H9075" s="6"/>
    </row>
    <row r="9076" spans="1:8" ht="40.5">
      <c r="A9076" s="3" t="s">
        <v>14248</v>
      </c>
      <c r="B9076" s="3" t="s">
        <v>4897</v>
      </c>
      <c r="C9076" s="3" t="s">
        <v>10813</v>
      </c>
      <c r="D9076" s="8" t="s">
        <v>10814</v>
      </c>
      <c r="E9076" s="9"/>
      <c r="F9076" s="6" t="s">
        <v>10815</v>
      </c>
      <c r="G9076" s="2" t="str">
        <f>IF(COUNTIF(D$1:D9076,D9076)&gt;1,"重复","")</f>
        <v>重复</v>
      </c>
      <c r="H9076" s="6"/>
    </row>
    <row r="9077" spans="1:8" ht="81">
      <c r="A9077" s="3" t="s">
        <v>14248</v>
      </c>
      <c r="B9077" s="3" t="s">
        <v>4897</v>
      </c>
      <c r="C9077" s="3" t="s">
        <v>10816</v>
      </c>
      <c r="D9077" s="8" t="s">
        <v>10817</v>
      </c>
      <c r="E9077" s="9"/>
      <c r="F9077" s="6" t="s">
        <v>10818</v>
      </c>
      <c r="G9077" s="2" t="str">
        <f>IF(COUNTIF(D$1:D9077,D9077)&gt;1,"重复","")</f>
        <v>重复</v>
      </c>
      <c r="H9077" s="6"/>
    </row>
    <row r="9078" spans="1:8" ht="27">
      <c r="A9078" s="3" t="s">
        <v>14248</v>
      </c>
      <c r="B9078" s="3" t="s">
        <v>4897</v>
      </c>
      <c r="C9078" s="3" t="s">
        <v>10819</v>
      </c>
      <c r="D9078" s="8" t="s">
        <v>10820</v>
      </c>
      <c r="E9078" s="9"/>
      <c r="F9078" s="10" t="s">
        <v>10821</v>
      </c>
      <c r="G9078" s="2" t="str">
        <f>IF(COUNTIF(D$1:D9078,D9078)&gt;1,"重复","")</f>
        <v>重复</v>
      </c>
      <c r="H9078" s="10"/>
    </row>
    <row r="9079" spans="1:8" ht="13.5">
      <c r="A9079" s="3" t="s">
        <v>14248</v>
      </c>
      <c r="B9079" s="3" t="s">
        <v>4897</v>
      </c>
      <c r="C9079" s="3" t="s">
        <v>10822</v>
      </c>
      <c r="D9079" s="8" t="s">
        <v>10823</v>
      </c>
      <c r="E9079" s="9"/>
      <c r="F9079" s="10" t="s">
        <v>10824</v>
      </c>
      <c r="G9079" s="2" t="str">
        <f>IF(COUNTIF(D$1:D9079,D9079)&gt;1,"重复","")</f>
        <v>重复</v>
      </c>
      <c r="H9079" s="10"/>
    </row>
    <row r="9080" spans="1:8" ht="27">
      <c r="A9080" s="3" t="s">
        <v>14248</v>
      </c>
      <c r="B9080" s="3" t="s">
        <v>4897</v>
      </c>
      <c r="C9080" s="3" t="s">
        <v>10825</v>
      </c>
      <c r="D9080" s="8" t="s">
        <v>10826</v>
      </c>
      <c r="E9080" s="9"/>
      <c r="F9080" s="6" t="s">
        <v>10827</v>
      </c>
      <c r="G9080" s="2" t="str">
        <f>IF(COUNTIF(D$1:D9080,D9080)&gt;1,"重复","")</f>
        <v>重复</v>
      </c>
      <c r="H9080" s="6"/>
    </row>
    <row r="9081" spans="1:8" ht="13.5">
      <c r="A9081" s="3" t="s">
        <v>14248</v>
      </c>
      <c r="B9081" s="3" t="s">
        <v>4897</v>
      </c>
      <c r="C9081" s="3" t="s">
        <v>10828</v>
      </c>
      <c r="D9081" s="8" t="s">
        <v>10829</v>
      </c>
      <c r="E9081" s="9"/>
      <c r="F9081" s="10" t="s">
        <v>10830</v>
      </c>
      <c r="G9081" s="2" t="str">
        <f>IF(COUNTIF(D$1:D9081,D9081)&gt;1,"重复","")</f>
        <v>重复</v>
      </c>
      <c r="H9081" s="10"/>
    </row>
    <row r="9082" spans="1:8" ht="13.5">
      <c r="A9082" s="3" t="s">
        <v>14248</v>
      </c>
      <c r="B9082" s="3" t="s">
        <v>4897</v>
      </c>
      <c r="C9082" s="3" t="s">
        <v>10831</v>
      </c>
      <c r="D9082" s="8" t="s">
        <v>10832</v>
      </c>
      <c r="E9082" s="9"/>
      <c r="F9082" s="10" t="s">
        <v>10833</v>
      </c>
      <c r="G9082" s="2" t="str">
        <f>IF(COUNTIF(D$1:D9082,D9082)&gt;1,"重复","")</f>
        <v>重复</v>
      </c>
      <c r="H9082" s="10"/>
    </row>
    <row r="9083" spans="1:8" ht="40.5">
      <c r="A9083" s="3" t="s">
        <v>14248</v>
      </c>
      <c r="B9083" s="3" t="s">
        <v>4897</v>
      </c>
      <c r="C9083" s="3" t="s">
        <v>10834</v>
      </c>
      <c r="D9083" s="8" t="s">
        <v>10835</v>
      </c>
      <c r="E9083" s="9"/>
      <c r="F9083" s="6" t="s">
        <v>10836</v>
      </c>
      <c r="G9083" s="2" t="str">
        <f>IF(COUNTIF(D$1:D9083,D9083)&gt;1,"重复","")</f>
        <v>重复</v>
      </c>
      <c r="H9083" s="6"/>
    </row>
    <row r="9084" spans="1:8" ht="40.5">
      <c r="A9084" s="3" t="s">
        <v>14248</v>
      </c>
      <c r="B9084" s="3" t="s">
        <v>4897</v>
      </c>
      <c r="C9084" s="3" t="s">
        <v>10837</v>
      </c>
      <c r="D9084" s="8" t="s">
        <v>10838</v>
      </c>
      <c r="E9084" s="9"/>
      <c r="F9084" s="6" t="s">
        <v>10839</v>
      </c>
      <c r="G9084" s="2" t="str">
        <f>IF(COUNTIF(D$1:D9084,D9084)&gt;1,"重复","")</f>
        <v>重复</v>
      </c>
      <c r="H9084" s="6"/>
    </row>
    <row r="9085" spans="1:8" ht="54">
      <c r="A9085" s="3" t="s">
        <v>14248</v>
      </c>
      <c r="B9085" s="3" t="s">
        <v>4897</v>
      </c>
      <c r="C9085" s="3" t="s">
        <v>10840</v>
      </c>
      <c r="D9085" s="8" t="s">
        <v>10841</v>
      </c>
      <c r="E9085" s="9"/>
      <c r="F9085" s="6" t="s">
        <v>10842</v>
      </c>
      <c r="G9085" s="2" t="str">
        <f>IF(COUNTIF(D$1:D9085,D9085)&gt;1,"重复","")</f>
        <v>重复</v>
      </c>
      <c r="H9085" s="6"/>
    </row>
    <row r="9086" spans="1:8" ht="40.5">
      <c r="A9086" s="3" t="s">
        <v>14248</v>
      </c>
      <c r="B9086" s="3" t="s">
        <v>4897</v>
      </c>
      <c r="C9086" s="3" t="s">
        <v>10843</v>
      </c>
      <c r="D9086" s="8" t="s">
        <v>10844</v>
      </c>
      <c r="E9086" s="9"/>
      <c r="F9086" s="6" t="s">
        <v>10845</v>
      </c>
      <c r="G9086" s="2" t="str">
        <f>IF(COUNTIF(D$1:D9086,D9086)&gt;1,"重复","")</f>
        <v>重复</v>
      </c>
      <c r="H9086" s="6"/>
    </row>
    <row r="9087" spans="1:8" ht="67.5">
      <c r="A9087" s="3" t="s">
        <v>14248</v>
      </c>
      <c r="B9087" s="3" t="s">
        <v>4897</v>
      </c>
      <c r="C9087" s="3" t="s">
        <v>10846</v>
      </c>
      <c r="D9087" s="8" t="s">
        <v>10847</v>
      </c>
      <c r="E9087" s="9"/>
      <c r="F9087" s="6" t="s">
        <v>10848</v>
      </c>
      <c r="G9087" s="2" t="str">
        <f>IF(COUNTIF(D$1:D9087,D9087)&gt;1,"重复","")</f>
        <v>重复</v>
      </c>
      <c r="H9087" s="6"/>
    </row>
    <row r="9088" spans="1:8" ht="67.5">
      <c r="A9088" s="3" t="s">
        <v>14248</v>
      </c>
      <c r="B9088" s="3" t="s">
        <v>4897</v>
      </c>
      <c r="C9088" s="3" t="s">
        <v>10846</v>
      </c>
      <c r="D9088" s="8" t="s">
        <v>10847</v>
      </c>
      <c r="E9088" s="9"/>
      <c r="F9088" s="6" t="s">
        <v>10848</v>
      </c>
      <c r="G9088" s="2" t="str">
        <f>IF(COUNTIF(D$1:D9088,D9088)&gt;1,"重复","")</f>
        <v>重复</v>
      </c>
      <c r="H9088" s="6"/>
    </row>
    <row r="9089" spans="1:8" ht="54">
      <c r="A9089" s="3" t="s">
        <v>14248</v>
      </c>
      <c r="B9089" s="3" t="s">
        <v>4897</v>
      </c>
      <c r="C9089" s="3" t="s">
        <v>10849</v>
      </c>
      <c r="D9089" s="8" t="s">
        <v>10850</v>
      </c>
      <c r="E9089" s="9"/>
      <c r="F9089" s="6" t="s">
        <v>10851</v>
      </c>
      <c r="G9089" s="2" t="str">
        <f>IF(COUNTIF(D$1:D9089,D9089)&gt;1,"重复","")</f>
        <v>重复</v>
      </c>
      <c r="H9089" s="6"/>
    </row>
    <row r="9090" spans="1:8" ht="54">
      <c r="A9090" s="3" t="s">
        <v>14248</v>
      </c>
      <c r="B9090" s="3" t="s">
        <v>4897</v>
      </c>
      <c r="C9090" s="3" t="s">
        <v>10852</v>
      </c>
      <c r="D9090" s="8" t="s">
        <v>10853</v>
      </c>
      <c r="E9090" s="9"/>
      <c r="F9090" s="6" t="s">
        <v>10854</v>
      </c>
      <c r="G9090" s="2" t="str">
        <f>IF(COUNTIF(D$1:D9090,D9090)&gt;1,"重复","")</f>
        <v>重复</v>
      </c>
      <c r="H9090" s="6"/>
    </row>
    <row r="9091" spans="1:8" ht="27">
      <c r="A9091" s="3" t="s">
        <v>14248</v>
      </c>
      <c r="B9091" s="3" t="s">
        <v>4897</v>
      </c>
      <c r="C9091" s="3" t="s">
        <v>10855</v>
      </c>
      <c r="D9091" s="8" t="s">
        <v>10856</v>
      </c>
      <c r="E9091" s="9"/>
      <c r="F9091" s="10" t="s">
        <v>10857</v>
      </c>
      <c r="G9091" s="2" t="str">
        <f>IF(COUNTIF(D$1:D9091,D9091)&gt;1,"重复","")</f>
        <v>重复</v>
      </c>
      <c r="H9091" s="10"/>
    </row>
    <row r="9092" spans="1:8" ht="27">
      <c r="A9092" s="3" t="s">
        <v>14248</v>
      </c>
      <c r="B9092" s="3" t="s">
        <v>4897</v>
      </c>
      <c r="C9092" s="3" t="s">
        <v>10855</v>
      </c>
      <c r="D9092" s="8" t="s">
        <v>10856</v>
      </c>
      <c r="E9092" s="9"/>
      <c r="F9092" s="10" t="s">
        <v>10857</v>
      </c>
      <c r="G9092" s="2" t="str">
        <f>IF(COUNTIF(D$1:D9092,D9092)&gt;1,"重复","")</f>
        <v>重复</v>
      </c>
      <c r="H9092" s="10"/>
    </row>
    <row r="9093" spans="1:8" ht="27">
      <c r="A9093" s="3" t="s">
        <v>14248</v>
      </c>
      <c r="B9093" s="3" t="s">
        <v>4897</v>
      </c>
      <c r="C9093" s="3" t="s">
        <v>10858</v>
      </c>
      <c r="D9093" s="8" t="s">
        <v>10859</v>
      </c>
      <c r="E9093" s="9"/>
      <c r="F9093" s="10" t="s">
        <v>10860</v>
      </c>
      <c r="G9093" s="2" t="str">
        <f>IF(COUNTIF(D$1:D9093,D9093)&gt;1,"重复","")</f>
        <v>重复</v>
      </c>
      <c r="H9093" s="10"/>
    </row>
    <row r="9094" spans="1:8" ht="27">
      <c r="A9094" s="3" t="s">
        <v>14248</v>
      </c>
      <c r="B9094" s="3" t="s">
        <v>4897</v>
      </c>
      <c r="C9094" s="3" t="s">
        <v>10861</v>
      </c>
      <c r="D9094" s="8" t="s">
        <v>10862</v>
      </c>
      <c r="E9094" s="9"/>
      <c r="F9094" s="10" t="s">
        <v>10863</v>
      </c>
      <c r="G9094" s="2" t="str">
        <f>IF(COUNTIF(D$1:D9094,D9094)&gt;1,"重复","")</f>
        <v>重复</v>
      </c>
      <c r="H9094" s="10"/>
    </row>
    <row r="9095" spans="1:8" ht="40.5">
      <c r="A9095" s="3" t="s">
        <v>14248</v>
      </c>
      <c r="B9095" s="3" t="s">
        <v>4897</v>
      </c>
      <c r="C9095" s="3" t="s">
        <v>10864</v>
      </c>
      <c r="D9095" s="8" t="s">
        <v>10865</v>
      </c>
      <c r="E9095" s="9"/>
      <c r="F9095" s="6" t="s">
        <v>10866</v>
      </c>
      <c r="G9095" s="2" t="str">
        <f>IF(COUNTIF(D$1:D9095,D9095)&gt;1,"重复","")</f>
        <v>重复</v>
      </c>
      <c r="H9095" s="6"/>
    </row>
    <row r="9096" spans="1:8" ht="40.5">
      <c r="A9096" s="3" t="s">
        <v>14248</v>
      </c>
      <c r="B9096" s="3" t="s">
        <v>4897</v>
      </c>
      <c r="C9096" s="3" t="s">
        <v>10864</v>
      </c>
      <c r="D9096" s="8" t="s">
        <v>10865</v>
      </c>
      <c r="E9096" s="9"/>
      <c r="F9096" s="6" t="s">
        <v>10866</v>
      </c>
      <c r="G9096" s="2" t="str">
        <f>IF(COUNTIF(D$1:D9096,D9096)&gt;1,"重复","")</f>
        <v>重复</v>
      </c>
      <c r="H9096" s="6"/>
    </row>
    <row r="9097" spans="1:8" ht="27">
      <c r="A9097" s="3" t="s">
        <v>14248</v>
      </c>
      <c r="B9097" s="3" t="s">
        <v>4897</v>
      </c>
      <c r="C9097" s="3" t="s">
        <v>10867</v>
      </c>
      <c r="D9097" s="8" t="s">
        <v>10868</v>
      </c>
      <c r="E9097" s="9"/>
      <c r="F9097" s="10" t="s">
        <v>10869</v>
      </c>
      <c r="G9097" s="2" t="str">
        <f>IF(COUNTIF(D$1:D9097,D9097)&gt;1,"重复","")</f>
        <v>重复</v>
      </c>
      <c r="H9097" s="10"/>
    </row>
    <row r="9098" spans="1:8" ht="40.5">
      <c r="A9098" s="3" t="s">
        <v>14248</v>
      </c>
      <c r="B9098" s="3" t="s">
        <v>4897</v>
      </c>
      <c r="C9098" s="3" t="s">
        <v>10870</v>
      </c>
      <c r="D9098" s="8" t="s">
        <v>10871</v>
      </c>
      <c r="E9098" s="9"/>
      <c r="F9098" s="6" t="s">
        <v>10872</v>
      </c>
      <c r="G9098" s="2" t="str">
        <f>IF(COUNTIF(D$1:D9098,D9098)&gt;1,"重复","")</f>
        <v>重复</v>
      </c>
      <c r="H9098" s="6"/>
    </row>
    <row r="9099" spans="1:8" ht="27">
      <c r="A9099" s="3" t="s">
        <v>14248</v>
      </c>
      <c r="B9099" s="3" t="s">
        <v>4897</v>
      </c>
      <c r="C9099" s="3" t="s">
        <v>10873</v>
      </c>
      <c r="D9099" s="8" t="s">
        <v>10874</v>
      </c>
      <c r="E9099" s="9"/>
      <c r="F9099" s="6" t="s">
        <v>10875</v>
      </c>
      <c r="G9099" s="2" t="str">
        <f>IF(COUNTIF(D$1:D9099,D9099)&gt;1,"重复","")</f>
        <v>重复</v>
      </c>
      <c r="H9099" s="6"/>
    </row>
    <row r="9100" spans="1:8" ht="27">
      <c r="A9100" s="3" t="s">
        <v>14248</v>
      </c>
      <c r="B9100" s="3" t="s">
        <v>4897</v>
      </c>
      <c r="C9100" s="3" t="s">
        <v>10873</v>
      </c>
      <c r="D9100" s="8" t="s">
        <v>10874</v>
      </c>
      <c r="E9100" s="9"/>
      <c r="F9100" s="6" t="s">
        <v>10875</v>
      </c>
      <c r="G9100" s="2" t="str">
        <f>IF(COUNTIF(D$1:D9100,D9100)&gt;1,"重复","")</f>
        <v>重复</v>
      </c>
      <c r="H9100" s="6"/>
    </row>
    <row r="9101" spans="1:8" ht="27">
      <c r="A9101" s="3" t="s">
        <v>14248</v>
      </c>
      <c r="B9101" s="3" t="s">
        <v>4897</v>
      </c>
      <c r="C9101" s="3" t="s">
        <v>10876</v>
      </c>
      <c r="D9101" s="8" t="s">
        <v>10877</v>
      </c>
      <c r="E9101" s="9"/>
      <c r="F9101" s="6" t="s">
        <v>10878</v>
      </c>
      <c r="G9101" s="2" t="str">
        <f>IF(COUNTIF(D$1:D9101,D9101)&gt;1,"重复","")</f>
        <v>重复</v>
      </c>
      <c r="H9101" s="6"/>
    </row>
    <row r="9102" spans="1:8" ht="27">
      <c r="A9102" s="3" t="s">
        <v>14248</v>
      </c>
      <c r="B9102" s="3" t="s">
        <v>4897</v>
      </c>
      <c r="C9102" s="3" t="s">
        <v>10879</v>
      </c>
      <c r="D9102" s="8" t="s">
        <v>10880</v>
      </c>
      <c r="E9102" s="9"/>
      <c r="F9102" s="10" t="s">
        <v>10881</v>
      </c>
      <c r="G9102" s="2" t="str">
        <f>IF(COUNTIF(D$1:D9102,D9102)&gt;1,"重复","")</f>
        <v>重复</v>
      </c>
      <c r="H9102" s="10"/>
    </row>
    <row r="9103" spans="1:8" ht="27">
      <c r="A9103" s="3" t="s">
        <v>14248</v>
      </c>
      <c r="B9103" s="3" t="s">
        <v>14299</v>
      </c>
      <c r="C9103" s="3" t="s">
        <v>4484</v>
      </c>
      <c r="D9103" s="8" t="s">
        <v>10883</v>
      </c>
      <c r="E9103" s="9"/>
      <c r="F9103" s="6" t="s">
        <v>10884</v>
      </c>
      <c r="G9103" s="2" t="str">
        <f>IF(COUNTIF(D$1:D9103,D9103)&gt;1,"重复","")</f>
        <v>重复</v>
      </c>
      <c r="H9103" s="6"/>
    </row>
    <row r="9104" spans="1:8" ht="27">
      <c r="A9104" s="3" t="s">
        <v>14248</v>
      </c>
      <c r="B9104" s="3" t="s">
        <v>14299</v>
      </c>
      <c r="C9104" s="3" t="s">
        <v>7836</v>
      </c>
      <c r="D9104" s="8" t="s">
        <v>10885</v>
      </c>
      <c r="E9104" s="9"/>
      <c r="F9104" s="6" t="s">
        <v>10886</v>
      </c>
      <c r="G9104" s="2" t="str">
        <f>IF(COUNTIF(D$1:D9104,D9104)&gt;1,"重复","")</f>
        <v>重复</v>
      </c>
      <c r="H9104" s="6"/>
    </row>
    <row r="9105" spans="1:8" ht="27">
      <c r="A9105" s="3" t="s">
        <v>14248</v>
      </c>
      <c r="B9105" s="3" t="s">
        <v>14299</v>
      </c>
      <c r="C9105" s="3" t="s">
        <v>7836</v>
      </c>
      <c r="D9105" s="8" t="s">
        <v>10885</v>
      </c>
      <c r="E9105" s="9"/>
      <c r="F9105" s="6" t="s">
        <v>10886</v>
      </c>
      <c r="G9105" s="2" t="str">
        <f>IF(COUNTIF(D$1:D9105,D9105)&gt;1,"重复","")</f>
        <v>重复</v>
      </c>
      <c r="H9105" s="6"/>
    </row>
    <row r="9106" spans="1:8" ht="13.5">
      <c r="A9106" s="3" t="s">
        <v>14248</v>
      </c>
      <c r="B9106" s="3" t="s">
        <v>14299</v>
      </c>
      <c r="C9106" s="3" t="s">
        <v>10887</v>
      </c>
      <c r="D9106" s="8" t="s">
        <v>10888</v>
      </c>
      <c r="E9106" s="9" t="s">
        <v>10889</v>
      </c>
      <c r="F9106" s="10" t="s">
        <v>10889</v>
      </c>
      <c r="G9106" s="2" t="str">
        <f>IF(COUNTIF(D$1:D9106,D9106)&gt;1,"重复","")</f>
        <v>重复</v>
      </c>
      <c r="H9106" s="10"/>
    </row>
    <row r="9107" spans="1:8" ht="13.5">
      <c r="A9107" s="3" t="s">
        <v>14248</v>
      </c>
      <c r="B9107" s="3" t="s">
        <v>14299</v>
      </c>
      <c r="C9107" s="3" t="s">
        <v>10890</v>
      </c>
      <c r="D9107" s="8" t="s">
        <v>10891</v>
      </c>
      <c r="E9107" s="9" t="s">
        <v>10892</v>
      </c>
      <c r="F9107" s="10" t="s">
        <v>10892</v>
      </c>
      <c r="G9107" s="2" t="str">
        <f>IF(COUNTIF(D$1:D9107,D9107)&gt;1,"重复","")</f>
        <v>重复</v>
      </c>
      <c r="H9107" s="10"/>
    </row>
    <row r="9108" spans="1:8" ht="13.5">
      <c r="A9108" s="3" t="s">
        <v>14248</v>
      </c>
      <c r="B9108" s="3" t="s">
        <v>14299</v>
      </c>
      <c r="C9108" s="3" t="s">
        <v>10893</v>
      </c>
      <c r="D9108" s="8" t="s">
        <v>10894</v>
      </c>
      <c r="E9108" s="9" t="s">
        <v>10895</v>
      </c>
      <c r="F9108" s="10" t="s">
        <v>10895</v>
      </c>
      <c r="G9108" s="2" t="str">
        <f>IF(COUNTIF(D$1:D9108,D9108)&gt;1,"重复","")</f>
        <v>重复</v>
      </c>
      <c r="H9108" s="10"/>
    </row>
    <row r="9109" spans="1:8" ht="13.5">
      <c r="A9109" s="3" t="s">
        <v>14248</v>
      </c>
      <c r="B9109" s="3" t="s">
        <v>14299</v>
      </c>
      <c r="C9109" s="3" t="s">
        <v>10896</v>
      </c>
      <c r="D9109" s="8" t="s">
        <v>10897</v>
      </c>
      <c r="E9109" s="9"/>
      <c r="F9109" s="10" t="s">
        <v>10898</v>
      </c>
      <c r="G9109" s="2" t="str">
        <f>IF(COUNTIF(D$1:D9109,D9109)&gt;1,"重复","")</f>
        <v>重复</v>
      </c>
      <c r="H9109" s="10"/>
    </row>
    <row r="9110" spans="1:8" ht="13.5">
      <c r="A9110" s="3" t="s">
        <v>14248</v>
      </c>
      <c r="B9110" s="3" t="s">
        <v>14299</v>
      </c>
      <c r="C9110" s="3" t="s">
        <v>6637</v>
      </c>
      <c r="D9110" s="8" t="s">
        <v>10899</v>
      </c>
      <c r="E9110" s="9"/>
      <c r="F9110" s="10" t="s">
        <v>10900</v>
      </c>
      <c r="G9110" s="2" t="str">
        <f>IF(COUNTIF(D$1:D9110,D9110)&gt;1,"重复","")</f>
        <v>重复</v>
      </c>
      <c r="H9110" s="10"/>
    </row>
    <row r="9111" spans="1:8" ht="13.5">
      <c r="A9111" s="3" t="s">
        <v>14248</v>
      </c>
      <c r="B9111" s="3" t="s">
        <v>14299</v>
      </c>
      <c r="C9111" s="3" t="s">
        <v>6637</v>
      </c>
      <c r="D9111" s="8" t="s">
        <v>10899</v>
      </c>
      <c r="E9111" s="9"/>
      <c r="F9111" s="10" t="s">
        <v>10900</v>
      </c>
      <c r="G9111" s="2" t="str">
        <f>IF(COUNTIF(D$1:D9111,D9111)&gt;1,"重复","")</f>
        <v>重复</v>
      </c>
      <c r="H9111" s="10"/>
    </row>
    <row r="9112" spans="1:8" ht="13.5">
      <c r="A9112" s="3" t="s">
        <v>14248</v>
      </c>
      <c r="B9112" s="3" t="s">
        <v>14299</v>
      </c>
      <c r="C9112" s="3" t="s">
        <v>5922</v>
      </c>
      <c r="D9112" s="8" t="s">
        <v>10901</v>
      </c>
      <c r="E9112" s="9" t="s">
        <v>10902</v>
      </c>
      <c r="F9112" s="10" t="s">
        <v>10902</v>
      </c>
      <c r="G9112" s="2" t="str">
        <f>IF(COUNTIF(D$1:D9112,D9112)&gt;1,"重复","")</f>
        <v>重复</v>
      </c>
      <c r="H9112" s="10"/>
    </row>
    <row r="9113" spans="1:8" ht="27">
      <c r="A9113" s="3" t="s">
        <v>14248</v>
      </c>
      <c r="B9113" s="3" t="s">
        <v>14299</v>
      </c>
      <c r="C9113" s="3" t="s">
        <v>10903</v>
      </c>
      <c r="D9113" s="8" t="s">
        <v>10904</v>
      </c>
      <c r="E9113" s="9"/>
      <c r="F9113" s="10" t="s">
        <v>10905</v>
      </c>
      <c r="G9113" s="2" t="str">
        <f>IF(COUNTIF(D$1:D9113,D9113)&gt;1,"重复","")</f>
        <v>重复</v>
      </c>
      <c r="H9113" s="10"/>
    </row>
    <row r="9114" spans="1:8" ht="13.5">
      <c r="A9114" s="3" t="s">
        <v>14248</v>
      </c>
      <c r="B9114" s="3" t="s">
        <v>14299</v>
      </c>
      <c r="C9114" s="3" t="s">
        <v>5937</v>
      </c>
      <c r="D9114" s="8" t="s">
        <v>10906</v>
      </c>
      <c r="E9114" s="9"/>
      <c r="F9114" s="10" t="s">
        <v>10907</v>
      </c>
      <c r="G9114" s="2" t="str">
        <f>IF(COUNTIF(D$1:D9114,D9114)&gt;1,"重复","")</f>
        <v>重复</v>
      </c>
      <c r="H9114" s="10"/>
    </row>
    <row r="9115" spans="1:8" ht="13.5">
      <c r="A9115" s="3" t="s">
        <v>14248</v>
      </c>
      <c r="B9115" s="3" t="s">
        <v>14299</v>
      </c>
      <c r="C9115" s="3" t="s">
        <v>10908</v>
      </c>
      <c r="D9115" s="8" t="s">
        <v>10909</v>
      </c>
      <c r="E9115" s="9"/>
      <c r="F9115" s="10" t="s">
        <v>10910</v>
      </c>
      <c r="G9115" s="2" t="str">
        <f>IF(COUNTIF(D$1:D9115,D9115)&gt;1,"重复","")</f>
        <v>重复</v>
      </c>
      <c r="H9115" s="10"/>
    </row>
    <row r="9116" spans="1:8" ht="13.5">
      <c r="A9116" s="3" t="s">
        <v>14248</v>
      </c>
      <c r="B9116" s="3" t="s">
        <v>14299</v>
      </c>
      <c r="C9116" s="3" t="s">
        <v>5950</v>
      </c>
      <c r="D9116" s="8" t="s">
        <v>10911</v>
      </c>
      <c r="E9116" s="9" t="s">
        <v>10912</v>
      </c>
      <c r="F9116" s="10" t="s">
        <v>10912</v>
      </c>
      <c r="G9116" s="2" t="str">
        <f>IF(COUNTIF(D$1:D9116,D9116)&gt;1,"重复","")</f>
        <v>重复</v>
      </c>
      <c r="H9116" s="10"/>
    </row>
    <row r="9117" spans="1:8" ht="13.5">
      <c r="A9117" s="3" t="s">
        <v>14248</v>
      </c>
      <c r="B9117" s="3" t="s">
        <v>14299</v>
      </c>
      <c r="C9117" s="3" t="s">
        <v>10913</v>
      </c>
      <c r="D9117" s="8" t="s">
        <v>10914</v>
      </c>
      <c r="E9117" s="9"/>
      <c r="F9117" s="10" t="s">
        <v>10915</v>
      </c>
      <c r="G9117" s="2" t="str">
        <f>IF(COUNTIF(D$1:D9117,D9117)&gt;1,"重复","")</f>
        <v>重复</v>
      </c>
      <c r="H9117" s="10"/>
    </row>
    <row r="9118" spans="1:8" ht="27">
      <c r="A9118" s="3" t="s">
        <v>14248</v>
      </c>
      <c r="B9118" s="3" t="s">
        <v>14299</v>
      </c>
      <c r="C9118" s="3" t="s">
        <v>7871</v>
      </c>
      <c r="D9118" s="8" t="s">
        <v>10916</v>
      </c>
      <c r="E9118" s="9"/>
      <c r="F9118" s="10" t="s">
        <v>10917</v>
      </c>
      <c r="G9118" s="2" t="str">
        <f>IF(COUNTIF(D$1:D9118,D9118)&gt;1,"重复","")</f>
        <v>重复</v>
      </c>
      <c r="H9118" s="10"/>
    </row>
    <row r="9119" spans="1:8" ht="13.5">
      <c r="A9119" s="3" t="s">
        <v>14248</v>
      </c>
      <c r="B9119" s="3" t="s">
        <v>14299</v>
      </c>
      <c r="C9119" s="3" t="s">
        <v>4560</v>
      </c>
      <c r="D9119" s="8" t="s">
        <v>10918</v>
      </c>
      <c r="E9119" s="9"/>
      <c r="F9119" s="10" t="s">
        <v>10919</v>
      </c>
      <c r="G9119" s="2" t="str">
        <f>IF(COUNTIF(D$1:D9119,D9119)&gt;1,"重复","")</f>
        <v>重复</v>
      </c>
      <c r="H9119" s="10"/>
    </row>
    <row r="9120" spans="1:8" ht="13.5">
      <c r="A9120" s="3" t="s">
        <v>14248</v>
      </c>
      <c r="B9120" s="3" t="s">
        <v>14299</v>
      </c>
      <c r="C9120" s="3" t="s">
        <v>4560</v>
      </c>
      <c r="D9120" s="8" t="s">
        <v>10918</v>
      </c>
      <c r="E9120" s="9"/>
      <c r="F9120" s="10" t="s">
        <v>10919</v>
      </c>
      <c r="G9120" s="2" t="str">
        <f>IF(COUNTIF(D$1:D9120,D9120)&gt;1,"重复","")</f>
        <v>重复</v>
      </c>
      <c r="H9120" s="10"/>
    </row>
    <row r="9121" spans="1:8" ht="13.5">
      <c r="A9121" s="3" t="s">
        <v>14248</v>
      </c>
      <c r="B9121" s="3" t="s">
        <v>14299</v>
      </c>
      <c r="C9121" s="3" t="s">
        <v>4566</v>
      </c>
      <c r="D9121" s="8" t="s">
        <v>10920</v>
      </c>
      <c r="E9121" s="9" t="s">
        <v>10921</v>
      </c>
      <c r="F9121" s="10" t="s">
        <v>10921</v>
      </c>
      <c r="G9121" s="2" t="str">
        <f>IF(COUNTIF(D$1:D9121,D9121)&gt;1,"重复","")</f>
        <v>重复</v>
      </c>
      <c r="H9121" s="10"/>
    </row>
    <row r="9122" spans="1:8" ht="27">
      <c r="A9122" s="3" t="s">
        <v>14248</v>
      </c>
      <c r="B9122" s="3" t="s">
        <v>14299</v>
      </c>
      <c r="C9122" s="3" t="s">
        <v>10922</v>
      </c>
      <c r="D9122" s="8" t="s">
        <v>10923</v>
      </c>
      <c r="E9122" s="9"/>
      <c r="F9122" s="6" t="s">
        <v>10924</v>
      </c>
      <c r="G9122" s="2" t="str">
        <f>IF(COUNTIF(D$1:D9122,D9122)&gt;1,"重复","")</f>
        <v>重复</v>
      </c>
      <c r="H9122" s="6"/>
    </row>
    <row r="9123" spans="1:8" ht="13.5">
      <c r="A9123" s="3" t="s">
        <v>14248</v>
      </c>
      <c r="B9123" s="3" t="s">
        <v>14299</v>
      </c>
      <c r="C9123" s="3" t="s">
        <v>7047</v>
      </c>
      <c r="D9123" s="8" t="s">
        <v>10925</v>
      </c>
      <c r="E9123" s="9" t="s">
        <v>10926</v>
      </c>
      <c r="F9123" s="10" t="s">
        <v>10926</v>
      </c>
      <c r="G9123" s="2" t="str">
        <f>IF(COUNTIF(D$1:D9123,D9123)&gt;1,"重复","")</f>
        <v>重复</v>
      </c>
      <c r="H9123" s="10"/>
    </row>
    <row r="9124" spans="1:8" ht="13.5">
      <c r="A9124" s="3" t="s">
        <v>14248</v>
      </c>
      <c r="B9124" s="3" t="s">
        <v>14299</v>
      </c>
      <c r="C9124" s="3" t="s">
        <v>7050</v>
      </c>
      <c r="D9124" s="8" t="s">
        <v>10927</v>
      </c>
      <c r="E9124" s="9" t="s">
        <v>8677</v>
      </c>
      <c r="F9124" s="10" t="s">
        <v>8677</v>
      </c>
      <c r="G9124" s="2" t="str">
        <f>IF(COUNTIF(D$1:D9124,D9124)&gt;1,"重复","")</f>
        <v>重复</v>
      </c>
      <c r="H9124" s="10"/>
    </row>
    <row r="9125" spans="1:8" ht="13.5">
      <c r="A9125" s="3" t="s">
        <v>14248</v>
      </c>
      <c r="B9125" s="3" t="s">
        <v>14299</v>
      </c>
      <c r="C9125" s="3" t="s">
        <v>10928</v>
      </c>
      <c r="D9125" s="8" t="s">
        <v>10929</v>
      </c>
      <c r="E9125" s="9"/>
      <c r="F9125" s="10" t="s">
        <v>8678</v>
      </c>
      <c r="G9125" s="2" t="str">
        <f>IF(COUNTIF(D$1:D9125,D9125)&gt;1,"重复","")</f>
        <v>重复</v>
      </c>
      <c r="H9125" s="10"/>
    </row>
    <row r="9126" spans="1:8" ht="13.5">
      <c r="A9126" s="3" t="s">
        <v>14248</v>
      </c>
      <c r="B9126" s="3" t="s">
        <v>14299</v>
      </c>
      <c r="C9126" s="3" t="s">
        <v>207</v>
      </c>
      <c r="D9126" s="8" t="s">
        <v>10930</v>
      </c>
      <c r="E9126" s="9" t="s">
        <v>10931</v>
      </c>
      <c r="F9126" s="10" t="s">
        <v>10931</v>
      </c>
      <c r="G9126" s="2" t="str">
        <f>IF(COUNTIF(D$1:D9126,D9126)&gt;1,"重复","")</f>
        <v>重复</v>
      </c>
      <c r="H9126" s="10"/>
    </row>
    <row r="9127" spans="1:8" ht="13.5">
      <c r="A9127" s="3" t="s">
        <v>14248</v>
      </c>
      <c r="B9127" s="3" t="s">
        <v>14299</v>
      </c>
      <c r="C9127" s="3" t="s">
        <v>10932</v>
      </c>
      <c r="D9127" s="8" t="s">
        <v>10933</v>
      </c>
      <c r="E9127" s="9" t="s">
        <v>10934</v>
      </c>
      <c r="F9127" s="10" t="s">
        <v>10935</v>
      </c>
      <c r="G9127" s="2" t="str">
        <f>IF(COUNTIF(D$1:D9127,D9127)&gt;1,"重复","")</f>
        <v>重复</v>
      </c>
      <c r="H9127" s="10"/>
    </row>
    <row r="9128" spans="1:8" ht="13.5">
      <c r="A9128" s="3" t="s">
        <v>14248</v>
      </c>
      <c r="B9128" s="3" t="s">
        <v>14299</v>
      </c>
      <c r="C9128" s="3" t="s">
        <v>10936</v>
      </c>
      <c r="D9128" s="8" t="s">
        <v>10937</v>
      </c>
      <c r="E9128" s="9" t="s">
        <v>10938</v>
      </c>
      <c r="F9128" s="10" t="s">
        <v>10938</v>
      </c>
      <c r="G9128" s="2" t="str">
        <f>IF(COUNTIF(D$1:D9128,D9128)&gt;1,"重复","")</f>
        <v>重复</v>
      </c>
      <c r="H9128" s="10"/>
    </row>
    <row r="9129" spans="1:8" ht="13.5">
      <c r="A9129" s="3" t="s">
        <v>14248</v>
      </c>
      <c r="B9129" s="3" t="s">
        <v>14299</v>
      </c>
      <c r="C9129" s="3" t="s">
        <v>4610</v>
      </c>
      <c r="D9129" s="8" t="s">
        <v>10939</v>
      </c>
      <c r="E9129" s="9"/>
      <c r="F9129" s="10" t="s">
        <v>10940</v>
      </c>
      <c r="G9129" s="2" t="str">
        <f>IF(COUNTIF(D$1:D9129,D9129)&gt;1,"重复","")</f>
        <v>重复</v>
      </c>
      <c r="H9129" s="10"/>
    </row>
    <row r="9130" spans="1:8" ht="13.5">
      <c r="A9130" s="3" t="s">
        <v>14248</v>
      </c>
      <c r="B9130" s="3" t="s">
        <v>14299</v>
      </c>
      <c r="C9130" s="3" t="s">
        <v>6028</v>
      </c>
      <c r="D9130" s="8" t="s">
        <v>10941</v>
      </c>
      <c r="E9130" s="9" t="s">
        <v>10942</v>
      </c>
      <c r="F9130" s="10" t="s">
        <v>10943</v>
      </c>
      <c r="G9130" s="2" t="str">
        <f>IF(COUNTIF(D$1:D9130,D9130)&gt;1,"重复","")</f>
        <v>重复</v>
      </c>
      <c r="H9130" s="10"/>
    </row>
    <row r="9131" spans="1:8" ht="13.5">
      <c r="A9131" s="3" t="s">
        <v>14248</v>
      </c>
      <c r="B9131" s="3" t="s">
        <v>14299</v>
      </c>
      <c r="C9131" s="3" t="s">
        <v>10944</v>
      </c>
      <c r="D9131" s="8" t="s">
        <v>10945</v>
      </c>
      <c r="E9131" s="9" t="s">
        <v>10946</v>
      </c>
      <c r="F9131" s="10" t="s">
        <v>10946</v>
      </c>
      <c r="G9131" s="2" t="str">
        <f>IF(COUNTIF(D$1:D9131,D9131)&gt;1,"重复","")</f>
        <v>重复</v>
      </c>
      <c r="H9131" s="10"/>
    </row>
    <row r="9132" spans="1:8" ht="13.5">
      <c r="A9132" s="3" t="s">
        <v>14248</v>
      </c>
      <c r="B9132" s="3" t="s">
        <v>14299</v>
      </c>
      <c r="C9132" s="3" t="s">
        <v>1362</v>
      </c>
      <c r="D9132" s="8" t="s">
        <v>10947</v>
      </c>
      <c r="E9132" s="9" t="s">
        <v>10946</v>
      </c>
      <c r="F9132" s="10" t="s">
        <v>10948</v>
      </c>
      <c r="G9132" s="2" t="str">
        <f>IF(COUNTIF(D$1:D9132,D9132)&gt;1,"重复","")</f>
        <v>重复</v>
      </c>
      <c r="H9132" s="10"/>
    </row>
    <row r="9133" spans="1:8" ht="27">
      <c r="A9133" s="3" t="s">
        <v>14248</v>
      </c>
      <c r="B9133" s="3" t="s">
        <v>14299</v>
      </c>
      <c r="C9133" s="3" t="s">
        <v>211</v>
      </c>
      <c r="D9133" s="8" t="s">
        <v>10949</v>
      </c>
      <c r="E9133" s="9"/>
      <c r="F9133" s="6" t="s">
        <v>10950</v>
      </c>
      <c r="G9133" s="2" t="str">
        <f>IF(COUNTIF(D$1:D9133,D9133)&gt;1,"重复","")</f>
        <v>重复</v>
      </c>
      <c r="H9133" s="6"/>
    </row>
    <row r="9134" spans="1:8" ht="13.5">
      <c r="A9134" s="3" t="s">
        <v>14248</v>
      </c>
      <c r="B9134" s="3" t="s">
        <v>14299</v>
      </c>
      <c r="C9134" s="3" t="s">
        <v>10951</v>
      </c>
      <c r="D9134" s="8" t="s">
        <v>10952</v>
      </c>
      <c r="E9134" s="9" t="s">
        <v>10953</v>
      </c>
      <c r="F9134" s="10" t="s">
        <v>10953</v>
      </c>
      <c r="G9134" s="2" t="str">
        <f>IF(COUNTIF(D$1:D9134,D9134)&gt;1,"重复","")</f>
        <v>重复</v>
      </c>
      <c r="H9134" s="10"/>
    </row>
    <row r="9135" spans="1:8" ht="13.5">
      <c r="A9135" s="3" t="s">
        <v>14248</v>
      </c>
      <c r="B9135" s="3" t="s">
        <v>14299</v>
      </c>
      <c r="C9135" s="3" t="s">
        <v>10954</v>
      </c>
      <c r="D9135" s="8" t="s">
        <v>10955</v>
      </c>
      <c r="E9135" s="9" t="s">
        <v>10956</v>
      </c>
      <c r="F9135" s="10" t="s">
        <v>10956</v>
      </c>
      <c r="G9135" s="2" t="str">
        <f>IF(COUNTIF(D$1:D9135,D9135)&gt;1,"重复","")</f>
        <v>重复</v>
      </c>
      <c r="H9135" s="10"/>
    </row>
    <row r="9136" spans="1:8" ht="13.5">
      <c r="A9136" s="3" t="s">
        <v>14248</v>
      </c>
      <c r="B9136" s="3" t="s">
        <v>14299</v>
      </c>
      <c r="C9136" s="3" t="s">
        <v>10957</v>
      </c>
      <c r="D9136" s="8" t="s">
        <v>10958</v>
      </c>
      <c r="E9136" s="9"/>
      <c r="F9136" s="10" t="s">
        <v>10959</v>
      </c>
      <c r="G9136" s="2" t="str">
        <f>IF(COUNTIF(D$1:D9136,D9136)&gt;1,"重复","")</f>
        <v>重复</v>
      </c>
      <c r="H9136" s="10"/>
    </row>
    <row r="9137" spans="1:8" ht="13.5">
      <c r="A9137" s="3" t="s">
        <v>14248</v>
      </c>
      <c r="B9137" s="3" t="s">
        <v>14299</v>
      </c>
      <c r="C9137" s="3" t="s">
        <v>10960</v>
      </c>
      <c r="D9137" s="8" t="s">
        <v>10961</v>
      </c>
      <c r="E9137" s="9"/>
      <c r="F9137" s="10" t="s">
        <v>10962</v>
      </c>
      <c r="G9137" s="2" t="str">
        <f>IF(COUNTIF(D$1:D9137,D9137)&gt;1,"重复","")</f>
        <v>重复</v>
      </c>
      <c r="H9137" s="10"/>
    </row>
    <row r="9138" spans="1:8" ht="13.5">
      <c r="A9138" s="3" t="s">
        <v>14248</v>
      </c>
      <c r="B9138" s="3" t="s">
        <v>14299</v>
      </c>
      <c r="C9138" s="3" t="s">
        <v>10960</v>
      </c>
      <c r="D9138" s="8" t="s">
        <v>10961</v>
      </c>
      <c r="E9138" s="9"/>
      <c r="F9138" s="10" t="s">
        <v>10962</v>
      </c>
      <c r="G9138" s="2" t="str">
        <f>IF(COUNTIF(D$1:D9138,D9138)&gt;1,"重复","")</f>
        <v>重复</v>
      </c>
      <c r="H9138" s="10"/>
    </row>
    <row r="9139" spans="1:8" ht="27">
      <c r="A9139" s="3" t="s">
        <v>14248</v>
      </c>
      <c r="B9139" s="3" t="s">
        <v>14299</v>
      </c>
      <c r="C9139" s="3" t="s">
        <v>7924</v>
      </c>
      <c r="D9139" s="8" t="s">
        <v>10963</v>
      </c>
      <c r="E9139" s="9"/>
      <c r="F9139" s="6" t="s">
        <v>10964</v>
      </c>
      <c r="G9139" s="2" t="str">
        <f>IF(COUNTIF(D$1:D9139,D9139)&gt;1,"重复","")</f>
        <v>重复</v>
      </c>
      <c r="H9139" s="6"/>
    </row>
    <row r="9140" spans="1:8" ht="27">
      <c r="A9140" s="3" t="s">
        <v>14248</v>
      </c>
      <c r="B9140" s="3" t="s">
        <v>14299</v>
      </c>
      <c r="C9140" s="3" t="s">
        <v>10965</v>
      </c>
      <c r="D9140" s="8" t="s">
        <v>10966</v>
      </c>
      <c r="E9140" s="9"/>
      <c r="F9140" s="6" t="s">
        <v>10967</v>
      </c>
      <c r="G9140" s="2" t="str">
        <f>IF(COUNTIF(D$1:D9140,D9140)&gt;1,"重复","")</f>
        <v>重复</v>
      </c>
      <c r="H9140" s="6"/>
    </row>
    <row r="9141" spans="1:8" ht="27">
      <c r="A9141" s="3" t="s">
        <v>14248</v>
      </c>
      <c r="B9141" s="3" t="s">
        <v>14299</v>
      </c>
      <c r="C9141" s="3" t="s">
        <v>10968</v>
      </c>
      <c r="D9141" s="8" t="s">
        <v>10969</v>
      </c>
      <c r="E9141" s="9"/>
      <c r="F9141" s="6" t="s">
        <v>10970</v>
      </c>
      <c r="G9141" s="2" t="str">
        <f>IF(COUNTIF(D$1:D9141,D9141)&gt;1,"重复","")</f>
        <v>重复</v>
      </c>
      <c r="H9141" s="6"/>
    </row>
    <row r="9142" spans="1:8" ht="13.5">
      <c r="A9142" s="3" t="s">
        <v>14248</v>
      </c>
      <c r="B9142" s="3" t="s">
        <v>14299</v>
      </c>
      <c r="C9142" s="3" t="s">
        <v>7091</v>
      </c>
      <c r="D9142" s="8" t="s">
        <v>10971</v>
      </c>
      <c r="E9142" s="9" t="s">
        <v>10972</v>
      </c>
      <c r="F9142" s="10" t="s">
        <v>10972</v>
      </c>
      <c r="G9142" s="2" t="str">
        <f>IF(COUNTIF(D$1:D9142,D9142)&gt;1,"重复","")</f>
        <v>重复</v>
      </c>
      <c r="H9142" s="10"/>
    </row>
    <row r="9143" spans="1:8" ht="13.5">
      <c r="A9143" s="3" t="s">
        <v>14248</v>
      </c>
      <c r="B9143" s="3" t="s">
        <v>14299</v>
      </c>
      <c r="C9143" s="3" t="s">
        <v>6687</v>
      </c>
      <c r="D9143" s="8" t="s">
        <v>10973</v>
      </c>
      <c r="E9143" s="9"/>
      <c r="F9143" s="10" t="s">
        <v>10974</v>
      </c>
      <c r="G9143" s="2" t="str">
        <f>IF(COUNTIF(D$1:D9143,D9143)&gt;1,"重复","")</f>
        <v>重复</v>
      </c>
      <c r="H9143" s="10"/>
    </row>
    <row r="9144" spans="1:8" ht="13.5">
      <c r="A9144" s="3" t="s">
        <v>14248</v>
      </c>
      <c r="B9144" s="3" t="s">
        <v>14299</v>
      </c>
      <c r="C9144" s="3" t="s">
        <v>10975</v>
      </c>
      <c r="D9144" s="8" t="s">
        <v>10976</v>
      </c>
      <c r="E9144" s="9" t="s">
        <v>10977</v>
      </c>
      <c r="F9144" s="10" t="s">
        <v>10977</v>
      </c>
      <c r="G9144" s="2" t="str">
        <f>IF(COUNTIF(D$1:D9144,D9144)&gt;1,"重复","")</f>
        <v>重复</v>
      </c>
      <c r="H9144" s="10"/>
    </row>
    <row r="9145" spans="1:8" ht="27">
      <c r="A9145" s="3" t="s">
        <v>14248</v>
      </c>
      <c r="B9145" s="3" t="s">
        <v>14299</v>
      </c>
      <c r="C9145" s="3" t="s">
        <v>6096</v>
      </c>
      <c r="D9145" s="8" t="s">
        <v>10978</v>
      </c>
      <c r="E9145" s="9"/>
      <c r="F9145" s="6" t="s">
        <v>10979</v>
      </c>
      <c r="G9145" s="2" t="str">
        <f>IF(COUNTIF(D$1:D9145,D9145)&gt;1,"重复","")</f>
        <v>重复</v>
      </c>
      <c r="H9145" s="6"/>
    </row>
    <row r="9146" spans="1:8" ht="27">
      <c r="A9146" s="3" t="s">
        <v>14248</v>
      </c>
      <c r="B9146" s="3" t="s">
        <v>14299</v>
      </c>
      <c r="C9146" s="3" t="s">
        <v>10980</v>
      </c>
      <c r="D9146" s="8" t="s">
        <v>10981</v>
      </c>
      <c r="E9146" s="9"/>
      <c r="F9146" s="6" t="s">
        <v>10982</v>
      </c>
      <c r="G9146" s="2" t="str">
        <f>IF(COUNTIF(D$1:D9146,D9146)&gt;1,"重复","")</f>
        <v>重复</v>
      </c>
      <c r="H9146" s="6"/>
    </row>
    <row r="9147" spans="1:8" ht="27">
      <c r="A9147" s="3" t="s">
        <v>14248</v>
      </c>
      <c r="B9147" s="3" t="s">
        <v>14299</v>
      </c>
      <c r="C9147" s="3" t="s">
        <v>10983</v>
      </c>
      <c r="D9147" s="8" t="s">
        <v>10984</v>
      </c>
      <c r="E9147" s="9"/>
      <c r="F9147" s="6" t="s">
        <v>10985</v>
      </c>
      <c r="G9147" s="2" t="str">
        <f>IF(COUNTIF(D$1:D9147,D9147)&gt;1,"重复","")</f>
        <v>重复</v>
      </c>
      <c r="H9147" s="6"/>
    </row>
    <row r="9148" spans="1:8" ht="13.5">
      <c r="A9148" s="3" t="s">
        <v>14248</v>
      </c>
      <c r="B9148" s="3" t="s">
        <v>14299</v>
      </c>
      <c r="C9148" s="3" t="s">
        <v>10986</v>
      </c>
      <c r="D9148" s="8" t="s">
        <v>10987</v>
      </c>
      <c r="E9148" s="9"/>
      <c r="F9148" s="10" t="s">
        <v>10988</v>
      </c>
      <c r="G9148" s="2" t="str">
        <f>IF(COUNTIF(D$1:D9148,D9148)&gt;1,"重复","")</f>
        <v>重复</v>
      </c>
      <c r="H9148" s="10"/>
    </row>
    <row r="9149" spans="1:8" ht="13.5">
      <c r="A9149" s="3" t="s">
        <v>14248</v>
      </c>
      <c r="B9149" s="3" t="s">
        <v>14299</v>
      </c>
      <c r="C9149" s="3" t="s">
        <v>4704</v>
      </c>
      <c r="D9149" s="8" t="s">
        <v>10989</v>
      </c>
      <c r="E9149" s="9"/>
      <c r="F9149" s="10" t="s">
        <v>10990</v>
      </c>
      <c r="G9149" s="2" t="str">
        <f>IF(COUNTIF(D$1:D9149,D9149)&gt;1,"重复","")</f>
        <v>重复</v>
      </c>
      <c r="H9149" s="10"/>
    </row>
    <row r="9150" spans="1:8" ht="27">
      <c r="A9150" s="3" t="s">
        <v>14248</v>
      </c>
      <c r="B9150" s="3" t="s">
        <v>14299</v>
      </c>
      <c r="C9150" s="3" t="s">
        <v>6139</v>
      </c>
      <c r="D9150" s="8" t="s">
        <v>10991</v>
      </c>
      <c r="E9150" s="9"/>
      <c r="F9150" s="10" t="s">
        <v>10992</v>
      </c>
      <c r="G9150" s="2" t="str">
        <f>IF(COUNTIF(D$1:D9150,D9150)&gt;1,"重复","")</f>
        <v>重复</v>
      </c>
      <c r="H9150" s="10"/>
    </row>
    <row r="9151" spans="1:8" ht="13.5">
      <c r="A9151" s="3" t="s">
        <v>14248</v>
      </c>
      <c r="B9151" s="3" t="s">
        <v>14299</v>
      </c>
      <c r="C9151" s="3" t="s">
        <v>10993</v>
      </c>
      <c r="D9151" s="8" t="s">
        <v>10994</v>
      </c>
      <c r="E9151" s="9"/>
      <c r="F9151" s="10" t="s">
        <v>10995</v>
      </c>
      <c r="G9151" s="2" t="str">
        <f>IF(COUNTIF(D$1:D9151,D9151)&gt;1,"重复","")</f>
        <v>重复</v>
      </c>
      <c r="H9151" s="10"/>
    </row>
    <row r="9152" spans="1:8" ht="13.5">
      <c r="A9152" s="3" t="s">
        <v>14248</v>
      </c>
      <c r="B9152" s="3" t="s">
        <v>14299</v>
      </c>
      <c r="C9152" s="3" t="s">
        <v>4730</v>
      </c>
      <c r="D9152" s="8" t="s">
        <v>10996</v>
      </c>
      <c r="E9152" s="9"/>
      <c r="F9152" s="10" t="s">
        <v>10997</v>
      </c>
      <c r="G9152" s="2" t="str">
        <f>IF(COUNTIF(D$1:D9152,D9152)&gt;1,"重复","")</f>
        <v>重复</v>
      </c>
      <c r="H9152" s="10"/>
    </row>
    <row r="9153" spans="1:8" ht="13.5">
      <c r="A9153" s="3" t="s">
        <v>14248</v>
      </c>
      <c r="B9153" s="3" t="s">
        <v>14299</v>
      </c>
      <c r="C9153" s="3" t="s">
        <v>4730</v>
      </c>
      <c r="D9153" s="8" t="s">
        <v>10996</v>
      </c>
      <c r="E9153" s="9"/>
      <c r="F9153" s="10" t="s">
        <v>10997</v>
      </c>
      <c r="G9153" s="2" t="str">
        <f>IF(COUNTIF(D$1:D9153,D9153)&gt;1,"重复","")</f>
        <v>重复</v>
      </c>
      <c r="H9153" s="10"/>
    </row>
    <row r="9154" spans="1:8" ht="27">
      <c r="A9154" s="3" t="s">
        <v>14248</v>
      </c>
      <c r="B9154" s="3" t="s">
        <v>14299</v>
      </c>
      <c r="C9154" s="3" t="s">
        <v>7133</v>
      </c>
      <c r="D9154" s="8" t="s">
        <v>10998</v>
      </c>
      <c r="E9154" s="9"/>
      <c r="F9154" s="6" t="s">
        <v>10999</v>
      </c>
      <c r="G9154" s="2" t="str">
        <f>IF(COUNTIF(D$1:D9154,D9154)&gt;1,"重复","")</f>
        <v>重复</v>
      </c>
      <c r="H9154" s="6"/>
    </row>
    <row r="9155" spans="1:8" ht="27">
      <c r="A9155" s="3" t="s">
        <v>14248</v>
      </c>
      <c r="B9155" s="3" t="s">
        <v>14299</v>
      </c>
      <c r="C9155" s="3" t="s">
        <v>11000</v>
      </c>
      <c r="D9155" s="8" t="s">
        <v>11001</v>
      </c>
      <c r="E9155" s="9"/>
      <c r="F9155" s="6" t="s">
        <v>11002</v>
      </c>
      <c r="G9155" s="2" t="str">
        <f>IF(COUNTIF(D$1:D9155,D9155)&gt;1,"重复","")</f>
        <v>重复</v>
      </c>
      <c r="H9155" s="6"/>
    </row>
    <row r="9156" spans="1:8" ht="27">
      <c r="A9156" s="3" t="s">
        <v>14248</v>
      </c>
      <c r="B9156" s="3" t="s">
        <v>14299</v>
      </c>
      <c r="C9156" s="3" t="s">
        <v>11003</v>
      </c>
      <c r="D9156" s="8" t="s">
        <v>11004</v>
      </c>
      <c r="E9156" s="9"/>
      <c r="F9156" s="6" t="s">
        <v>11005</v>
      </c>
      <c r="G9156" s="2" t="str">
        <f>IF(COUNTIF(D$1:D9156,D9156)&gt;1,"重复","")</f>
        <v>重复</v>
      </c>
      <c r="H9156" s="6"/>
    </row>
    <row r="9157" spans="1:8" ht="13.5">
      <c r="A9157" s="3" t="s">
        <v>14248</v>
      </c>
      <c r="B9157" s="3" t="s">
        <v>14299</v>
      </c>
      <c r="C9157" s="3" t="s">
        <v>4760</v>
      </c>
      <c r="D9157" s="8" t="s">
        <v>11006</v>
      </c>
      <c r="E9157" s="9"/>
      <c r="F9157" s="10" t="s">
        <v>8800</v>
      </c>
      <c r="G9157" s="2" t="str">
        <f>IF(COUNTIF(D$1:D9157,D9157)&gt;1,"重复","")</f>
        <v>重复</v>
      </c>
      <c r="H9157" s="10"/>
    </row>
    <row r="9158" spans="1:8" ht="13.5">
      <c r="A9158" s="3" t="s">
        <v>14248</v>
      </c>
      <c r="B9158" s="3" t="s">
        <v>14299</v>
      </c>
      <c r="C9158" s="3" t="s">
        <v>7146</v>
      </c>
      <c r="D9158" s="8" t="s">
        <v>11007</v>
      </c>
      <c r="E9158" s="9"/>
      <c r="F9158" s="10" t="s">
        <v>8800</v>
      </c>
      <c r="G9158" s="2" t="str">
        <f>IF(COUNTIF(D$1:D9158,D9158)&gt;1,"重复","")</f>
        <v>重复</v>
      </c>
      <c r="H9158" s="10"/>
    </row>
    <row r="9159" spans="1:8" ht="13.5">
      <c r="A9159" s="3" t="s">
        <v>14248</v>
      </c>
      <c r="B9159" s="3" t="s">
        <v>14299</v>
      </c>
      <c r="C9159" s="3" t="s">
        <v>7146</v>
      </c>
      <c r="D9159" s="8" t="s">
        <v>11007</v>
      </c>
      <c r="E9159" s="9"/>
      <c r="F9159" s="10" t="s">
        <v>8800</v>
      </c>
      <c r="G9159" s="2" t="str">
        <f>IF(COUNTIF(D$1:D9159,D9159)&gt;1,"重复","")</f>
        <v>重复</v>
      </c>
      <c r="H9159" s="10"/>
    </row>
    <row r="9160" spans="1:8" ht="13.5">
      <c r="A9160" s="3" t="s">
        <v>14248</v>
      </c>
      <c r="B9160" s="3" t="s">
        <v>14299</v>
      </c>
      <c r="C9160" s="3" t="s">
        <v>1426</v>
      </c>
      <c r="D9160" s="8" t="s">
        <v>11008</v>
      </c>
      <c r="E9160" s="9" t="s">
        <v>11009</v>
      </c>
      <c r="F9160" s="10" t="s">
        <v>11010</v>
      </c>
      <c r="G9160" s="2" t="str">
        <f>IF(COUNTIF(D$1:D9160,D9160)&gt;1,"重复","")</f>
        <v>重复</v>
      </c>
      <c r="H9160" s="10"/>
    </row>
    <row r="9161" spans="1:8" ht="13.5">
      <c r="A9161" s="3" t="s">
        <v>14248</v>
      </c>
      <c r="B9161" s="3" t="s">
        <v>14299</v>
      </c>
      <c r="C9161" s="3" t="s">
        <v>4766</v>
      </c>
      <c r="D9161" s="8" t="s">
        <v>11011</v>
      </c>
      <c r="E9161" s="9" t="s">
        <v>11012</v>
      </c>
      <c r="F9161" s="10" t="s">
        <v>11013</v>
      </c>
      <c r="G9161" s="2" t="str">
        <f>IF(COUNTIF(D$1:D9161,D9161)&gt;1,"重复","")</f>
        <v>重复</v>
      </c>
      <c r="H9161" s="10"/>
    </row>
    <row r="9162" spans="1:8" ht="13.5">
      <c r="A9162" s="3" t="s">
        <v>14248</v>
      </c>
      <c r="B9162" s="3" t="s">
        <v>14299</v>
      </c>
      <c r="C9162" s="3" t="s">
        <v>4766</v>
      </c>
      <c r="D9162" s="8" t="s">
        <v>11011</v>
      </c>
      <c r="E9162" s="9" t="s">
        <v>11012</v>
      </c>
      <c r="F9162" s="10" t="s">
        <v>11013</v>
      </c>
      <c r="G9162" s="2" t="str">
        <f>IF(COUNTIF(D$1:D9162,D9162)&gt;1,"重复","")</f>
        <v>重复</v>
      </c>
      <c r="H9162" s="10"/>
    </row>
    <row r="9163" spans="1:8" ht="13.5">
      <c r="A9163" s="3" t="s">
        <v>14248</v>
      </c>
      <c r="B9163" s="3" t="s">
        <v>14299</v>
      </c>
      <c r="C9163" s="3" t="s">
        <v>11014</v>
      </c>
      <c r="D9163" s="8" t="s">
        <v>11015</v>
      </c>
      <c r="E9163" s="9"/>
      <c r="F9163" s="10" t="s">
        <v>11016</v>
      </c>
      <c r="G9163" s="2" t="str">
        <f>IF(COUNTIF(D$1:D9163,D9163)&gt;1,"重复","")</f>
        <v>重复</v>
      </c>
      <c r="H9163" s="10"/>
    </row>
    <row r="9164" spans="1:8" ht="40.5">
      <c r="A9164" s="3" t="s">
        <v>14248</v>
      </c>
      <c r="B9164" s="3" t="s">
        <v>14299</v>
      </c>
      <c r="C9164" s="3" t="s">
        <v>6195</v>
      </c>
      <c r="D9164" s="8" t="s">
        <v>11017</v>
      </c>
      <c r="E9164" s="9"/>
      <c r="F9164" s="6" t="s">
        <v>11018</v>
      </c>
      <c r="G9164" s="2" t="str">
        <f>IF(COUNTIF(D$1:D9164,D9164)&gt;1,"重复","")</f>
        <v>重复</v>
      </c>
      <c r="H9164" s="6"/>
    </row>
    <row r="9165" spans="1:8" ht="13.5">
      <c r="A9165" s="3" t="s">
        <v>14248</v>
      </c>
      <c r="B9165" s="3" t="s">
        <v>14299</v>
      </c>
      <c r="C9165" s="3" t="s">
        <v>11019</v>
      </c>
      <c r="D9165" s="8" t="s">
        <v>11020</v>
      </c>
      <c r="E9165" s="9"/>
      <c r="F9165" s="10" t="s">
        <v>11021</v>
      </c>
      <c r="G9165" s="2" t="str">
        <f>IF(COUNTIF(D$1:D9165,D9165)&gt;1,"重复","")</f>
        <v>重复</v>
      </c>
      <c r="H9165" s="10"/>
    </row>
    <row r="9166" spans="1:8" ht="27">
      <c r="A9166" s="3" t="s">
        <v>14248</v>
      </c>
      <c r="B9166" s="3" t="s">
        <v>14299</v>
      </c>
      <c r="C9166" s="3" t="s">
        <v>6216</v>
      </c>
      <c r="D9166" s="8" t="s">
        <v>11022</v>
      </c>
      <c r="E9166" s="9"/>
      <c r="F9166" s="10" t="s">
        <v>11023</v>
      </c>
      <c r="G9166" s="2" t="str">
        <f>IF(COUNTIF(D$1:D9166,D9166)&gt;1,"重复","")</f>
        <v>重复</v>
      </c>
      <c r="H9166" s="10"/>
    </row>
    <row r="9167" spans="1:8" ht="13.5">
      <c r="A9167" s="3" t="s">
        <v>14248</v>
      </c>
      <c r="B9167" s="3" t="s">
        <v>14299</v>
      </c>
      <c r="C9167" s="3" t="s">
        <v>6225</v>
      </c>
      <c r="D9167" s="8" t="s">
        <v>11024</v>
      </c>
      <c r="E9167" s="9"/>
      <c r="F9167" s="10" t="s">
        <v>11025</v>
      </c>
      <c r="G9167" s="2" t="str">
        <f>IF(COUNTIF(D$1:D9167,D9167)&gt;1,"重复","")</f>
        <v>重复</v>
      </c>
      <c r="H9167" s="10"/>
    </row>
    <row r="9168" spans="1:8" ht="13.5">
      <c r="A9168" s="3" t="s">
        <v>14248</v>
      </c>
      <c r="B9168" s="3" t="s">
        <v>14299</v>
      </c>
      <c r="C9168" s="3" t="s">
        <v>6225</v>
      </c>
      <c r="D9168" s="8" t="s">
        <v>11024</v>
      </c>
      <c r="E9168" s="9"/>
      <c r="F9168" s="10" t="s">
        <v>11025</v>
      </c>
      <c r="G9168" s="2" t="str">
        <f>IF(COUNTIF(D$1:D9168,D9168)&gt;1,"重复","")</f>
        <v>重复</v>
      </c>
      <c r="H9168" s="10"/>
    </row>
    <row r="9169" spans="1:8" ht="13.5">
      <c r="A9169" s="3" t="s">
        <v>14248</v>
      </c>
      <c r="B9169" s="3" t="s">
        <v>14299</v>
      </c>
      <c r="C9169" s="3" t="s">
        <v>4806</v>
      </c>
      <c r="D9169" s="8" t="s">
        <v>11026</v>
      </c>
      <c r="E9169" s="9"/>
      <c r="F9169" s="10" t="s">
        <v>11027</v>
      </c>
      <c r="G9169" s="2" t="str">
        <f>IF(COUNTIF(D$1:D9169,D9169)&gt;1,"重复","")</f>
        <v>重复</v>
      </c>
      <c r="H9169" s="10"/>
    </row>
    <row r="9170" spans="1:8" ht="13.5">
      <c r="A9170" s="3" t="s">
        <v>14248</v>
      </c>
      <c r="B9170" s="3" t="s">
        <v>14299</v>
      </c>
      <c r="C9170" s="3" t="s">
        <v>6232</v>
      </c>
      <c r="D9170" s="8" t="s">
        <v>11028</v>
      </c>
      <c r="E9170" s="9" t="s">
        <v>11029</v>
      </c>
      <c r="F9170" s="10" t="s">
        <v>11029</v>
      </c>
      <c r="G9170" s="2" t="str">
        <f>IF(COUNTIF(D$1:D9170,D9170)&gt;1,"重复","")</f>
        <v>重复</v>
      </c>
      <c r="H9170" s="10"/>
    </row>
    <row r="9171" spans="1:8" ht="27">
      <c r="A9171" s="3" t="s">
        <v>14248</v>
      </c>
      <c r="B9171" s="3" t="s">
        <v>14299</v>
      </c>
      <c r="C9171" s="3" t="s">
        <v>7172</v>
      </c>
      <c r="D9171" s="8" t="s">
        <v>11030</v>
      </c>
      <c r="E9171" s="9"/>
      <c r="F9171" s="10" t="s">
        <v>11031</v>
      </c>
      <c r="G9171" s="2" t="str">
        <f>IF(COUNTIF(D$1:D9171,D9171)&gt;1,"重复","")</f>
        <v>重复</v>
      </c>
      <c r="H9171" s="10"/>
    </row>
    <row r="9172" spans="1:8" ht="13.5">
      <c r="A9172" s="3" t="s">
        <v>14248</v>
      </c>
      <c r="B9172" s="3" t="s">
        <v>14299</v>
      </c>
      <c r="C9172" s="3" t="s">
        <v>4839</v>
      </c>
      <c r="D9172" s="8" t="s">
        <v>11032</v>
      </c>
      <c r="E9172" s="9"/>
      <c r="F9172" s="10" t="s">
        <v>11033</v>
      </c>
      <c r="G9172" s="2" t="str">
        <f>IF(COUNTIF(D$1:D9172,D9172)&gt;1,"重复","")</f>
        <v>重复</v>
      </c>
      <c r="H9172" s="10"/>
    </row>
    <row r="9173" spans="1:8" ht="13.5">
      <c r="A9173" s="3" t="s">
        <v>14248</v>
      </c>
      <c r="B9173" s="3" t="s">
        <v>14299</v>
      </c>
      <c r="C9173" s="3" t="s">
        <v>11034</v>
      </c>
      <c r="D9173" s="8" t="s">
        <v>11035</v>
      </c>
      <c r="E9173" s="9"/>
      <c r="F9173" s="10" t="s">
        <v>11036</v>
      </c>
      <c r="G9173" s="2" t="str">
        <f>IF(COUNTIF(D$1:D9173,D9173)&gt;1,"重复","")</f>
        <v>重复</v>
      </c>
      <c r="H9173" s="10"/>
    </row>
    <row r="9174" spans="1:8" ht="13.5">
      <c r="A9174" s="3" t="s">
        <v>14248</v>
      </c>
      <c r="B9174" s="3" t="s">
        <v>14299</v>
      </c>
      <c r="C9174" s="3" t="s">
        <v>11037</v>
      </c>
      <c r="D9174" s="8" t="s">
        <v>11038</v>
      </c>
      <c r="E9174" s="9" t="s">
        <v>11039</v>
      </c>
      <c r="F9174" s="10" t="s">
        <v>11039</v>
      </c>
      <c r="G9174" s="2" t="str">
        <f>IF(COUNTIF(D$1:D9174,D9174)&gt;1,"重复","")</f>
        <v>重复</v>
      </c>
      <c r="H9174" s="10"/>
    </row>
    <row r="9175" spans="1:8" ht="13.5">
      <c r="A9175" s="3" t="s">
        <v>14248</v>
      </c>
      <c r="B9175" s="3" t="s">
        <v>14299</v>
      </c>
      <c r="C9175" s="3" t="s">
        <v>11040</v>
      </c>
      <c r="D9175" s="8" t="s">
        <v>11041</v>
      </c>
      <c r="E9175" s="9"/>
      <c r="F9175" s="10" t="s">
        <v>11042</v>
      </c>
      <c r="G9175" s="2" t="str">
        <f>IF(COUNTIF(D$1:D9175,D9175)&gt;1,"重复","")</f>
        <v>重复</v>
      </c>
      <c r="H9175" s="10"/>
    </row>
    <row r="9176" spans="1:8" ht="27">
      <c r="A9176" s="3" t="s">
        <v>14248</v>
      </c>
      <c r="B9176" s="3" t="s">
        <v>14299</v>
      </c>
      <c r="C9176" s="3" t="s">
        <v>11043</v>
      </c>
      <c r="D9176" s="8" t="s">
        <v>11044</v>
      </c>
      <c r="E9176" s="9"/>
      <c r="F9176" s="10" t="s">
        <v>11045</v>
      </c>
      <c r="G9176" s="2" t="str">
        <f>IF(COUNTIF(D$1:D9176,D9176)&gt;1,"重复","")</f>
        <v>重复</v>
      </c>
      <c r="H9176" s="10"/>
    </row>
    <row r="9177" spans="1:8" ht="27">
      <c r="A9177" s="3" t="s">
        <v>14248</v>
      </c>
      <c r="B9177" s="3" t="s">
        <v>14299</v>
      </c>
      <c r="C9177" s="3" t="s">
        <v>11043</v>
      </c>
      <c r="D9177" s="8" t="s">
        <v>11044</v>
      </c>
      <c r="E9177" s="9"/>
      <c r="F9177" s="10" t="s">
        <v>11045</v>
      </c>
      <c r="G9177" s="2" t="str">
        <f>IF(COUNTIF(D$1:D9177,D9177)&gt;1,"重复","")</f>
        <v>重复</v>
      </c>
      <c r="H9177" s="10"/>
    </row>
    <row r="9178" spans="1:8" ht="13.5">
      <c r="A9178" s="3" t="s">
        <v>14248</v>
      </c>
      <c r="B9178" s="3" t="s">
        <v>14299</v>
      </c>
      <c r="C9178" s="3" t="s">
        <v>6272</v>
      </c>
      <c r="D9178" s="8" t="s">
        <v>11046</v>
      </c>
      <c r="E9178" s="9"/>
      <c r="F9178" s="10" t="s">
        <v>11047</v>
      </c>
      <c r="G9178" s="2" t="str">
        <f>IF(COUNTIF(D$1:D9178,D9178)&gt;1,"重复","")</f>
        <v>重复</v>
      </c>
      <c r="H9178" s="10"/>
    </row>
    <row r="9179" spans="1:8" ht="13.5">
      <c r="A9179" s="3" t="s">
        <v>14248</v>
      </c>
      <c r="B9179" s="3" t="s">
        <v>14299</v>
      </c>
      <c r="C9179" s="3" t="s">
        <v>11048</v>
      </c>
      <c r="D9179" s="8" t="s">
        <v>11049</v>
      </c>
      <c r="E9179" s="9" t="s">
        <v>11050</v>
      </c>
      <c r="F9179" s="10" t="s">
        <v>11050</v>
      </c>
      <c r="G9179" s="2" t="str">
        <f>IF(COUNTIF(D$1:D9179,D9179)&gt;1,"重复","")</f>
        <v>重复</v>
      </c>
      <c r="H9179" s="10"/>
    </row>
    <row r="9180" spans="1:8" ht="13.5">
      <c r="A9180" s="3" t="s">
        <v>14248</v>
      </c>
      <c r="B9180" s="3" t="s">
        <v>14299</v>
      </c>
      <c r="C9180" s="3" t="s">
        <v>11051</v>
      </c>
      <c r="D9180" s="8" t="s">
        <v>11052</v>
      </c>
      <c r="E9180" s="9"/>
      <c r="F9180" s="10" t="s">
        <v>11053</v>
      </c>
      <c r="G9180" s="2" t="str">
        <f>IF(COUNTIF(D$1:D9180,D9180)&gt;1,"重复","")</f>
        <v>重复</v>
      </c>
      <c r="H9180" s="10"/>
    </row>
    <row r="9181" spans="1:8" ht="13.5">
      <c r="A9181" s="3" t="s">
        <v>14248</v>
      </c>
      <c r="B9181" s="3" t="s">
        <v>14299</v>
      </c>
      <c r="C9181" s="3" t="s">
        <v>11054</v>
      </c>
      <c r="D9181" s="8" t="s">
        <v>11055</v>
      </c>
      <c r="E9181" s="9"/>
      <c r="F9181" s="10" t="s">
        <v>11056</v>
      </c>
      <c r="G9181" s="2" t="str">
        <f>IF(COUNTIF(D$1:D9181,D9181)&gt;1,"重复","")</f>
        <v>重复</v>
      </c>
      <c r="H9181" s="10"/>
    </row>
    <row r="9182" spans="1:8" ht="13.5">
      <c r="A9182" s="3" t="s">
        <v>14248</v>
      </c>
      <c r="B9182" s="3" t="s">
        <v>14299</v>
      </c>
      <c r="C9182" s="3" t="s">
        <v>2534</v>
      </c>
      <c r="D9182" s="8" t="s">
        <v>11057</v>
      </c>
      <c r="E9182" s="9"/>
      <c r="F9182" s="10" t="s">
        <v>11058</v>
      </c>
      <c r="G9182" s="2" t="str">
        <f>IF(COUNTIF(D$1:D9182,D9182)&gt;1,"重复","")</f>
        <v>重复</v>
      </c>
      <c r="H9182" s="10"/>
    </row>
    <row r="9183" spans="1:8" ht="13.5">
      <c r="A9183" s="3" t="s">
        <v>14248</v>
      </c>
      <c r="B9183" s="3" t="s">
        <v>14299</v>
      </c>
      <c r="C9183" s="3" t="s">
        <v>2534</v>
      </c>
      <c r="D9183" s="8" t="s">
        <v>11057</v>
      </c>
      <c r="E9183" s="9"/>
      <c r="F9183" s="10" t="s">
        <v>11058</v>
      </c>
      <c r="G9183" s="2" t="str">
        <f>IF(COUNTIF(D$1:D9183,D9183)&gt;1,"重复","")</f>
        <v>重复</v>
      </c>
      <c r="H9183" s="10"/>
    </row>
    <row r="9184" spans="1:8" ht="13.5">
      <c r="A9184" s="3" t="s">
        <v>14248</v>
      </c>
      <c r="B9184" s="3" t="s">
        <v>14299</v>
      </c>
      <c r="C9184" s="3" t="s">
        <v>11059</v>
      </c>
      <c r="D9184" s="8" t="s">
        <v>11060</v>
      </c>
      <c r="E9184" s="9"/>
      <c r="F9184" s="10" t="s">
        <v>11061</v>
      </c>
      <c r="G9184" s="2" t="str">
        <f>IF(COUNTIF(D$1:D9184,D9184)&gt;1,"重复","")</f>
        <v>重复</v>
      </c>
      <c r="H9184" s="10"/>
    </row>
    <row r="9185" spans="1:8" ht="13.5">
      <c r="A9185" s="3" t="s">
        <v>14248</v>
      </c>
      <c r="B9185" s="3" t="s">
        <v>14299</v>
      </c>
      <c r="C9185" s="3" t="s">
        <v>2537</v>
      </c>
      <c r="D9185" s="8" t="s">
        <v>11062</v>
      </c>
      <c r="E9185" s="9" t="s">
        <v>11063</v>
      </c>
      <c r="F9185" s="10" t="s">
        <v>11063</v>
      </c>
      <c r="G9185" s="2" t="str">
        <f>IF(COUNTIF(D$1:D9185,D9185)&gt;1,"重复","")</f>
        <v>重复</v>
      </c>
      <c r="H9185" s="10"/>
    </row>
    <row r="9186" spans="1:8" ht="13.5">
      <c r="A9186" s="3" t="s">
        <v>14248</v>
      </c>
      <c r="B9186" s="3" t="s">
        <v>14299</v>
      </c>
      <c r="C9186" s="3" t="s">
        <v>2537</v>
      </c>
      <c r="D9186" s="8" t="s">
        <v>11062</v>
      </c>
      <c r="E9186" s="9" t="s">
        <v>11063</v>
      </c>
      <c r="F9186" s="10" t="s">
        <v>11063</v>
      </c>
      <c r="G9186" s="2" t="str">
        <f>IF(COUNTIF(D$1:D9186,D9186)&gt;1,"重复","")</f>
        <v>重复</v>
      </c>
      <c r="H9186" s="10"/>
    </row>
    <row r="9187" spans="1:8" ht="13.5">
      <c r="A9187" s="3" t="s">
        <v>14248</v>
      </c>
      <c r="B9187" s="3" t="s">
        <v>14299</v>
      </c>
      <c r="C9187" s="3" t="s">
        <v>11064</v>
      </c>
      <c r="D9187" s="8" t="s">
        <v>11065</v>
      </c>
      <c r="E9187" s="9"/>
      <c r="F9187" s="10" t="s">
        <v>11066</v>
      </c>
      <c r="G9187" s="2" t="str">
        <f>IF(COUNTIF(D$1:D9187,D9187)&gt;1,"重复","")</f>
        <v>重复</v>
      </c>
      <c r="H9187" s="10"/>
    </row>
    <row r="9188" spans="1:8" ht="13.5">
      <c r="A9188" s="3" t="s">
        <v>14248</v>
      </c>
      <c r="B9188" s="3" t="s">
        <v>14299</v>
      </c>
      <c r="C9188" s="3" t="s">
        <v>6310</v>
      </c>
      <c r="D9188" s="8" t="s">
        <v>11067</v>
      </c>
      <c r="E9188" s="9"/>
      <c r="F9188" s="10" t="s">
        <v>11068</v>
      </c>
      <c r="G9188" s="2" t="str">
        <f>IF(COUNTIF(D$1:D9188,D9188)&gt;1,"重复","")</f>
        <v>重复</v>
      </c>
      <c r="H9188" s="10"/>
    </row>
    <row r="9189" spans="1:8" ht="13.5">
      <c r="A9189" s="3" t="s">
        <v>14248</v>
      </c>
      <c r="B9189" s="3" t="s">
        <v>14299</v>
      </c>
      <c r="C9189" s="3" t="s">
        <v>6310</v>
      </c>
      <c r="D9189" s="8" t="s">
        <v>11067</v>
      </c>
      <c r="E9189" s="9"/>
      <c r="F9189" s="10" t="s">
        <v>11068</v>
      </c>
      <c r="G9189" s="2" t="str">
        <f>IF(COUNTIF(D$1:D9189,D9189)&gt;1,"重复","")</f>
        <v>重复</v>
      </c>
      <c r="H9189" s="10"/>
    </row>
    <row r="9190" spans="1:8" ht="13.5">
      <c r="A9190" s="3" t="s">
        <v>14248</v>
      </c>
      <c r="B9190" s="3" t="s">
        <v>14299</v>
      </c>
      <c r="C9190" s="3" t="s">
        <v>6314</v>
      </c>
      <c r="D9190" s="8" t="s">
        <v>11069</v>
      </c>
      <c r="E9190" s="9"/>
      <c r="F9190" s="10" t="s">
        <v>11070</v>
      </c>
      <c r="G9190" s="2" t="str">
        <f>IF(COUNTIF(D$1:D9190,D9190)&gt;1,"重复","")</f>
        <v>重复</v>
      </c>
      <c r="H9190" s="10"/>
    </row>
    <row r="9191" spans="1:8" ht="13.5">
      <c r="A9191" s="3" t="s">
        <v>14248</v>
      </c>
      <c r="B9191" s="3" t="s">
        <v>14299</v>
      </c>
      <c r="C9191" s="3" t="s">
        <v>11071</v>
      </c>
      <c r="D9191" s="8" t="s">
        <v>11072</v>
      </c>
      <c r="E9191" s="9"/>
      <c r="F9191" s="10" t="s">
        <v>11073</v>
      </c>
      <c r="G9191" s="2" t="str">
        <f>IF(COUNTIF(D$1:D9191,D9191)&gt;1,"重复","")</f>
        <v>重复</v>
      </c>
      <c r="H9191" s="10"/>
    </row>
    <row r="9192" spans="1:8" ht="13.5">
      <c r="A9192" s="3" t="s">
        <v>14248</v>
      </c>
      <c r="B9192" s="3" t="s">
        <v>14299</v>
      </c>
      <c r="C9192" s="3" t="s">
        <v>11074</v>
      </c>
      <c r="D9192" s="8" t="s">
        <v>11075</v>
      </c>
      <c r="E9192" s="9"/>
      <c r="F9192" s="10" t="s">
        <v>11076</v>
      </c>
      <c r="G9192" s="2" t="str">
        <f>IF(COUNTIF(D$1:D9192,D9192)&gt;1,"重复","")</f>
        <v>重复</v>
      </c>
      <c r="H9192" s="10"/>
    </row>
    <row r="9193" spans="1:8" ht="13.5">
      <c r="A9193" s="3" t="s">
        <v>14248</v>
      </c>
      <c r="B9193" s="3" t="s">
        <v>14299</v>
      </c>
      <c r="C9193" s="3" t="s">
        <v>7213</v>
      </c>
      <c r="D9193" s="8" t="s">
        <v>11077</v>
      </c>
      <c r="E9193" s="9" t="s">
        <v>11078</v>
      </c>
      <c r="F9193" s="10" t="s">
        <v>11078</v>
      </c>
      <c r="G9193" s="2" t="str">
        <f>IF(COUNTIF(D$1:D9193,D9193)&gt;1,"重复","")</f>
        <v>重复</v>
      </c>
      <c r="H9193" s="10"/>
    </row>
    <row r="9194" spans="1:8" ht="13.5">
      <c r="A9194" s="3" t="s">
        <v>14248</v>
      </c>
      <c r="B9194" s="3" t="s">
        <v>14299</v>
      </c>
      <c r="C9194" s="3" t="s">
        <v>8715</v>
      </c>
      <c r="D9194" s="8" t="s">
        <v>11079</v>
      </c>
      <c r="E9194" s="9"/>
      <c r="F9194" s="10" t="s">
        <v>11080</v>
      </c>
      <c r="G9194" s="2" t="str">
        <f>IF(COUNTIF(D$1:D9194,D9194)&gt;1,"重复","")</f>
        <v>重复</v>
      </c>
      <c r="H9194" s="10"/>
    </row>
    <row r="9195" spans="1:8" ht="13.5">
      <c r="A9195" s="3" t="s">
        <v>14248</v>
      </c>
      <c r="B9195" s="3" t="s">
        <v>14299</v>
      </c>
      <c r="C9195" s="3" t="s">
        <v>8718</v>
      </c>
      <c r="D9195" s="8" t="s">
        <v>11081</v>
      </c>
      <c r="E9195" s="9" t="s">
        <v>11082</v>
      </c>
      <c r="F9195" s="10" t="s">
        <v>11082</v>
      </c>
      <c r="G9195" s="2" t="str">
        <f>IF(COUNTIF(D$1:D9195,D9195)&gt;1,"重复","")</f>
        <v>重复</v>
      </c>
      <c r="H9195" s="10"/>
    </row>
    <row r="9196" spans="1:8" ht="13.5">
      <c r="A9196" s="3" t="s">
        <v>14248</v>
      </c>
      <c r="B9196" s="3" t="s">
        <v>14299</v>
      </c>
      <c r="C9196" s="3" t="s">
        <v>11083</v>
      </c>
      <c r="D9196" s="8" t="s">
        <v>11084</v>
      </c>
      <c r="E9196" s="9" t="s">
        <v>11085</v>
      </c>
      <c r="F9196" s="10" t="s">
        <v>11085</v>
      </c>
      <c r="G9196" s="2" t="str">
        <f>IF(COUNTIF(D$1:D9196,D9196)&gt;1,"重复","")</f>
        <v>重复</v>
      </c>
      <c r="H9196" s="10"/>
    </row>
    <row r="9197" spans="1:8" ht="13.5">
      <c r="A9197" s="3" t="s">
        <v>14248</v>
      </c>
      <c r="B9197" s="3" t="s">
        <v>14299</v>
      </c>
      <c r="C9197" s="3" t="s">
        <v>6347</v>
      </c>
      <c r="D9197" s="8" t="s">
        <v>11086</v>
      </c>
      <c r="E9197" s="9"/>
      <c r="F9197" s="10" t="s">
        <v>11087</v>
      </c>
      <c r="G9197" s="2" t="str">
        <f>IF(COUNTIF(D$1:D9197,D9197)&gt;1,"重复","")</f>
        <v>重复</v>
      </c>
      <c r="H9197" s="10"/>
    </row>
    <row r="9198" spans="1:8" ht="13.5">
      <c r="A9198" s="3" t="s">
        <v>14248</v>
      </c>
      <c r="B9198" s="3" t="s">
        <v>14299</v>
      </c>
      <c r="C9198" s="3" t="s">
        <v>6347</v>
      </c>
      <c r="D9198" s="8" t="s">
        <v>11086</v>
      </c>
      <c r="E9198" s="9"/>
      <c r="F9198" s="10" t="s">
        <v>11087</v>
      </c>
      <c r="G9198" s="2" t="str">
        <f>IF(COUNTIF(D$1:D9198,D9198)&gt;1,"重复","")</f>
        <v>重复</v>
      </c>
      <c r="H9198" s="10"/>
    </row>
    <row r="9199" spans="1:8" ht="13.5">
      <c r="A9199" s="3" t="s">
        <v>14248</v>
      </c>
      <c r="B9199" s="3" t="s">
        <v>14299</v>
      </c>
      <c r="C9199" s="3" t="s">
        <v>6350</v>
      </c>
      <c r="D9199" s="8" t="s">
        <v>11088</v>
      </c>
      <c r="E9199" s="9"/>
      <c r="F9199" s="10" t="s">
        <v>11089</v>
      </c>
      <c r="G9199" s="2" t="str">
        <f>IF(COUNTIF(D$1:D9199,D9199)&gt;1,"重复","")</f>
        <v>重复</v>
      </c>
      <c r="H9199" s="10"/>
    </row>
    <row r="9200" spans="1:8" ht="67.5">
      <c r="A9200" s="3" t="s">
        <v>14248</v>
      </c>
      <c r="B9200" s="3" t="s">
        <v>14299</v>
      </c>
      <c r="C9200" s="3" t="s">
        <v>8733</v>
      </c>
      <c r="D9200" s="8" t="s">
        <v>11090</v>
      </c>
      <c r="E9200" s="9"/>
      <c r="F9200" s="6" t="s">
        <v>11091</v>
      </c>
      <c r="G9200" s="2" t="str">
        <f>IF(COUNTIF(D$1:D9200,D9200)&gt;1,"重复","")</f>
        <v>重复</v>
      </c>
      <c r="H9200" s="6"/>
    </row>
    <row r="9201" spans="1:8" ht="13.5">
      <c r="A9201" s="3" t="s">
        <v>14248</v>
      </c>
      <c r="B9201" s="3" t="s">
        <v>14299</v>
      </c>
      <c r="C9201" s="3" t="s">
        <v>11092</v>
      </c>
      <c r="D9201" s="8" t="s">
        <v>11093</v>
      </c>
      <c r="E9201" s="9"/>
      <c r="F9201" s="10" t="s">
        <v>11094</v>
      </c>
      <c r="G9201" s="2" t="str">
        <f>IF(COUNTIF(D$1:D9201,D9201)&gt;1,"重复","")</f>
        <v>重复</v>
      </c>
      <c r="H9201" s="10"/>
    </row>
    <row r="9202" spans="1:8" ht="13.5">
      <c r="A9202" s="3" t="s">
        <v>14248</v>
      </c>
      <c r="B9202" s="3" t="s">
        <v>14299</v>
      </c>
      <c r="C9202" s="3" t="s">
        <v>11095</v>
      </c>
      <c r="D9202" s="8" t="s">
        <v>11096</v>
      </c>
      <c r="E9202" s="9" t="s">
        <v>11097</v>
      </c>
      <c r="F9202" s="10" t="s">
        <v>11097</v>
      </c>
      <c r="G9202" s="2" t="str">
        <f>IF(COUNTIF(D$1:D9202,D9202)&gt;1,"重复","")</f>
        <v>重复</v>
      </c>
      <c r="H9202" s="10"/>
    </row>
    <row r="9203" spans="1:8" ht="13.5">
      <c r="A9203" s="3" t="s">
        <v>14248</v>
      </c>
      <c r="B9203" s="3" t="s">
        <v>14299</v>
      </c>
      <c r="C9203" s="3" t="s">
        <v>8741</v>
      </c>
      <c r="D9203" s="8" t="s">
        <v>11098</v>
      </c>
      <c r="E9203" s="9"/>
      <c r="F9203" s="10" t="s">
        <v>11099</v>
      </c>
      <c r="G9203" s="2" t="str">
        <f>IF(COUNTIF(D$1:D9203,D9203)&gt;1,"重复","")</f>
        <v>重复</v>
      </c>
      <c r="H9203" s="10"/>
    </row>
    <row r="9204" spans="1:8" ht="13.5">
      <c r="A9204" s="3" t="s">
        <v>14248</v>
      </c>
      <c r="B9204" s="3" t="s">
        <v>14299</v>
      </c>
      <c r="C9204" s="3" t="s">
        <v>8069</v>
      </c>
      <c r="D9204" s="8" t="s">
        <v>11100</v>
      </c>
      <c r="E9204" s="9"/>
      <c r="F9204" s="10" t="s">
        <v>11101</v>
      </c>
      <c r="G9204" s="2" t="str">
        <f>IF(COUNTIF(D$1:D9204,D9204)&gt;1,"重复","")</f>
        <v>重复</v>
      </c>
      <c r="H9204" s="10"/>
    </row>
    <row r="9205" spans="1:8" ht="13.5">
      <c r="A9205" s="3" t="s">
        <v>14248</v>
      </c>
      <c r="B9205" s="3" t="s">
        <v>14299</v>
      </c>
      <c r="C9205" s="3" t="s">
        <v>11102</v>
      </c>
      <c r="D9205" s="8" t="s">
        <v>11103</v>
      </c>
      <c r="E9205" s="9" t="s">
        <v>11104</v>
      </c>
      <c r="F9205" s="10" t="s">
        <v>11104</v>
      </c>
      <c r="G9205" s="2" t="str">
        <f>IF(COUNTIF(D$1:D9205,D9205)&gt;1,"重复","")</f>
        <v>重复</v>
      </c>
      <c r="H9205" s="10"/>
    </row>
    <row r="9206" spans="1:8" ht="13.5">
      <c r="A9206" s="3" t="s">
        <v>14248</v>
      </c>
      <c r="B9206" s="3" t="s">
        <v>14299</v>
      </c>
      <c r="C9206" s="3" t="s">
        <v>11105</v>
      </c>
      <c r="D9206" s="8" t="s">
        <v>11106</v>
      </c>
      <c r="E9206" s="9"/>
      <c r="F9206" s="10" t="s">
        <v>11107</v>
      </c>
      <c r="G9206" s="2" t="str">
        <f>IF(COUNTIF(D$1:D9206,D9206)&gt;1,"重复","")</f>
        <v>重复</v>
      </c>
      <c r="H9206" s="10"/>
    </row>
    <row r="9207" spans="1:8" ht="13.5">
      <c r="A9207" s="3" t="s">
        <v>14248</v>
      </c>
      <c r="B9207" s="3" t="s">
        <v>14299</v>
      </c>
      <c r="C9207" s="3" t="s">
        <v>2543</v>
      </c>
      <c r="D9207" s="8" t="s">
        <v>11108</v>
      </c>
      <c r="E9207" s="9" t="s">
        <v>11109</v>
      </c>
      <c r="F9207" s="10" t="s">
        <v>11109</v>
      </c>
      <c r="G9207" s="2" t="str">
        <f>IF(COUNTIF(D$1:D9207,D9207)&gt;1,"重复","")</f>
        <v>重复</v>
      </c>
      <c r="H9207" s="10"/>
    </row>
    <row r="9208" spans="1:8" ht="13.5">
      <c r="A9208" s="3" t="s">
        <v>14248</v>
      </c>
      <c r="B9208" s="3" t="s">
        <v>14299</v>
      </c>
      <c r="C9208" s="3" t="s">
        <v>11110</v>
      </c>
      <c r="D9208" s="8" t="s">
        <v>11111</v>
      </c>
      <c r="E9208" s="9"/>
      <c r="F9208" s="10" t="s">
        <v>11112</v>
      </c>
      <c r="G9208" s="2" t="str">
        <f>IF(COUNTIF(D$1:D9208,D9208)&gt;1,"重复","")</f>
        <v>重复</v>
      </c>
      <c r="H9208" s="10"/>
    </row>
    <row r="9209" spans="1:8" ht="27">
      <c r="A9209" s="3" t="s">
        <v>14248</v>
      </c>
      <c r="B9209" s="3" t="s">
        <v>14299</v>
      </c>
      <c r="C9209" s="3" t="s">
        <v>11113</v>
      </c>
      <c r="D9209" s="8" t="s">
        <v>11114</v>
      </c>
      <c r="E9209" s="9"/>
      <c r="F9209" s="10" t="s">
        <v>11115</v>
      </c>
      <c r="G9209" s="2" t="str">
        <f>IF(COUNTIF(D$1:D9209,D9209)&gt;1,"重复","")</f>
        <v>重复</v>
      </c>
      <c r="H9209" s="10"/>
    </row>
    <row r="9210" spans="1:8" ht="27">
      <c r="A9210" s="3" t="s">
        <v>14248</v>
      </c>
      <c r="B9210" s="3" t="s">
        <v>14299</v>
      </c>
      <c r="C9210" s="3" t="s">
        <v>11116</v>
      </c>
      <c r="D9210" s="8" t="s">
        <v>11117</v>
      </c>
      <c r="E9210" s="9"/>
      <c r="F9210" s="10" t="s">
        <v>11118</v>
      </c>
      <c r="G9210" s="2" t="str">
        <f>IF(COUNTIF(D$1:D9210,D9210)&gt;1,"重复","")</f>
        <v>重复</v>
      </c>
      <c r="H9210" s="10"/>
    </row>
    <row r="9211" spans="1:8" ht="13.5">
      <c r="A9211" s="3" t="s">
        <v>14248</v>
      </c>
      <c r="B9211" s="3" t="s">
        <v>14299</v>
      </c>
      <c r="C9211" s="3" t="s">
        <v>1445</v>
      </c>
      <c r="D9211" s="8" t="s">
        <v>11119</v>
      </c>
      <c r="E9211" s="9"/>
      <c r="F9211" s="10" t="s">
        <v>11120</v>
      </c>
      <c r="G9211" s="2" t="str">
        <f>IF(COUNTIF(D$1:D9211,D9211)&gt;1,"重复","")</f>
        <v>重复</v>
      </c>
      <c r="H9211" s="10"/>
    </row>
    <row r="9212" spans="1:8" ht="13.5">
      <c r="A9212" s="3" t="s">
        <v>14248</v>
      </c>
      <c r="B9212" s="3" t="s">
        <v>14299</v>
      </c>
      <c r="C9212" s="3" t="s">
        <v>11121</v>
      </c>
      <c r="D9212" s="8" t="s">
        <v>11122</v>
      </c>
      <c r="E9212" s="9"/>
      <c r="F9212" s="10" t="s">
        <v>11123</v>
      </c>
      <c r="G9212" s="2" t="str">
        <f>IF(COUNTIF(D$1:D9212,D9212)&gt;1,"重复","")</f>
        <v>重复</v>
      </c>
      <c r="H9212" s="10"/>
    </row>
    <row r="9213" spans="1:8" ht="13.5">
      <c r="A9213" s="3" t="s">
        <v>14248</v>
      </c>
      <c r="B9213" s="3" t="s">
        <v>14299</v>
      </c>
      <c r="C9213" s="3" t="s">
        <v>11121</v>
      </c>
      <c r="D9213" s="8" t="s">
        <v>11122</v>
      </c>
      <c r="E9213" s="9"/>
      <c r="F9213" s="10" t="s">
        <v>11123</v>
      </c>
      <c r="G9213" s="2" t="str">
        <f>IF(COUNTIF(D$1:D9213,D9213)&gt;1,"重复","")</f>
        <v>重复</v>
      </c>
      <c r="H9213" s="10"/>
    </row>
    <row r="9214" spans="1:8" ht="13.5">
      <c r="A9214" s="3" t="s">
        <v>14248</v>
      </c>
      <c r="B9214" s="3" t="s">
        <v>14299</v>
      </c>
      <c r="C9214" s="3" t="s">
        <v>8763</v>
      </c>
      <c r="D9214" s="8" t="s">
        <v>11124</v>
      </c>
      <c r="E9214" s="9"/>
      <c r="F9214" s="10" t="s">
        <v>11125</v>
      </c>
      <c r="G9214" s="2" t="str">
        <f>IF(COUNTIF(D$1:D9214,D9214)&gt;1,"重复","")</f>
        <v>重复</v>
      </c>
      <c r="H9214" s="10"/>
    </row>
    <row r="9215" spans="1:8" ht="13.5">
      <c r="A9215" s="3" t="s">
        <v>14248</v>
      </c>
      <c r="B9215" s="3" t="s">
        <v>14299</v>
      </c>
      <c r="C9215" s="3" t="s">
        <v>6424</v>
      </c>
      <c r="D9215" s="8" t="s">
        <v>11126</v>
      </c>
      <c r="E9215" s="9"/>
      <c r="F9215" s="10" t="s">
        <v>11127</v>
      </c>
      <c r="G9215" s="2" t="str">
        <f>IF(COUNTIF(D$1:D9215,D9215)&gt;1,"重复","")</f>
        <v>重复</v>
      </c>
      <c r="H9215" s="10"/>
    </row>
    <row r="9216" spans="1:8" ht="13.5">
      <c r="A9216" s="3" t="s">
        <v>14248</v>
      </c>
      <c r="B9216" s="3" t="s">
        <v>14299</v>
      </c>
      <c r="C9216" s="3" t="s">
        <v>6424</v>
      </c>
      <c r="D9216" s="8" t="s">
        <v>11126</v>
      </c>
      <c r="E9216" s="9"/>
      <c r="F9216" s="10" t="s">
        <v>11127</v>
      </c>
      <c r="G9216" s="2" t="str">
        <f>IF(COUNTIF(D$1:D9216,D9216)&gt;1,"重复","")</f>
        <v>重复</v>
      </c>
      <c r="H9216" s="10"/>
    </row>
    <row r="9217" spans="1:8" ht="13.5">
      <c r="A9217" s="3" t="s">
        <v>14248</v>
      </c>
      <c r="B9217" s="3" t="s">
        <v>14299</v>
      </c>
      <c r="C9217" s="3" t="s">
        <v>11128</v>
      </c>
      <c r="D9217" s="8" t="s">
        <v>11129</v>
      </c>
      <c r="E9217" s="9"/>
      <c r="F9217" s="10" t="s">
        <v>11130</v>
      </c>
      <c r="G9217" s="2" t="str">
        <f>IF(COUNTIF(D$1:D9217,D9217)&gt;1,"重复","")</f>
        <v>重复</v>
      </c>
      <c r="H9217" s="10"/>
    </row>
    <row r="9218" spans="1:8" ht="13.5">
      <c r="A9218" s="3" t="s">
        <v>14248</v>
      </c>
      <c r="B9218" s="3" t="s">
        <v>14299</v>
      </c>
      <c r="C9218" s="3" t="s">
        <v>11131</v>
      </c>
      <c r="D9218" s="8" t="s">
        <v>11132</v>
      </c>
      <c r="E9218" s="9" t="s">
        <v>11133</v>
      </c>
      <c r="F9218" s="10" t="s">
        <v>11134</v>
      </c>
      <c r="G9218" s="2" t="str">
        <f>IF(COUNTIF(D$1:D9218,D9218)&gt;1,"重复","")</f>
        <v>重复</v>
      </c>
      <c r="H9218" s="10"/>
    </row>
    <row r="9219" spans="1:8" ht="13.5">
      <c r="A9219" s="3" t="s">
        <v>14248</v>
      </c>
      <c r="B9219" s="3" t="s">
        <v>14299</v>
      </c>
      <c r="C9219" s="3" t="s">
        <v>11135</v>
      </c>
      <c r="D9219" s="8" t="s">
        <v>11136</v>
      </c>
      <c r="E9219" s="9"/>
      <c r="F9219" s="10" t="s">
        <v>11137</v>
      </c>
      <c r="G9219" s="2" t="str">
        <f>IF(COUNTIF(D$1:D9219,D9219)&gt;1,"重复","")</f>
        <v>重复</v>
      </c>
      <c r="H9219" s="10"/>
    </row>
    <row r="9220" spans="1:8" ht="13.5">
      <c r="A9220" s="3" t="s">
        <v>14248</v>
      </c>
      <c r="B9220" s="3" t="s">
        <v>14299</v>
      </c>
      <c r="C9220" s="3" t="s">
        <v>11138</v>
      </c>
      <c r="D9220" s="8" t="s">
        <v>11139</v>
      </c>
      <c r="E9220" s="9" t="s">
        <v>11140</v>
      </c>
      <c r="F9220" s="10" t="s">
        <v>11141</v>
      </c>
      <c r="G9220" s="2" t="str">
        <f>IF(COUNTIF(D$1:D9220,D9220)&gt;1,"重复","")</f>
        <v>重复</v>
      </c>
      <c r="H9220" s="10"/>
    </row>
    <row r="9221" spans="1:8" ht="13.5">
      <c r="A9221" s="3" t="s">
        <v>14248</v>
      </c>
      <c r="B9221" s="3" t="s">
        <v>14299</v>
      </c>
      <c r="C9221" s="3" t="s">
        <v>6439</v>
      </c>
      <c r="D9221" s="8" t="s">
        <v>11142</v>
      </c>
      <c r="E9221" s="9" t="s">
        <v>11143</v>
      </c>
      <c r="F9221" s="10" t="s">
        <v>11144</v>
      </c>
      <c r="G9221" s="2" t="str">
        <f>IF(COUNTIF(D$1:D9221,D9221)&gt;1,"重复","")</f>
        <v>重复</v>
      </c>
      <c r="H9221" s="10"/>
    </row>
    <row r="9222" spans="1:8" ht="13.5">
      <c r="A9222" s="3" t="s">
        <v>14248</v>
      </c>
      <c r="B9222" s="3" t="s">
        <v>14299</v>
      </c>
      <c r="C9222" s="3" t="s">
        <v>11145</v>
      </c>
      <c r="D9222" s="8" t="s">
        <v>11146</v>
      </c>
      <c r="E9222" s="9" t="s">
        <v>11147</v>
      </c>
      <c r="F9222" s="10" t="s">
        <v>11148</v>
      </c>
      <c r="G9222" s="2" t="str">
        <f>IF(COUNTIF(D$1:D9222,D9222)&gt;1,"重复","")</f>
        <v>重复</v>
      </c>
      <c r="H9222" s="10"/>
    </row>
    <row r="9223" spans="1:8" ht="13.5">
      <c r="A9223" s="3" t="s">
        <v>14248</v>
      </c>
      <c r="B9223" s="3" t="s">
        <v>14299</v>
      </c>
      <c r="C9223" s="3" t="s">
        <v>11149</v>
      </c>
      <c r="D9223" s="8" t="s">
        <v>11150</v>
      </c>
      <c r="E9223" s="9"/>
      <c r="F9223" s="10" t="s">
        <v>11151</v>
      </c>
      <c r="G9223" s="2" t="str">
        <f>IF(COUNTIF(D$1:D9223,D9223)&gt;1,"重复","")</f>
        <v>重复</v>
      </c>
      <c r="H9223" s="10"/>
    </row>
    <row r="9224" spans="1:8" ht="13.5">
      <c r="A9224" s="3" t="s">
        <v>14248</v>
      </c>
      <c r="B9224" s="3" t="s">
        <v>14299</v>
      </c>
      <c r="C9224" s="3" t="s">
        <v>11152</v>
      </c>
      <c r="D9224" s="8" t="s">
        <v>11153</v>
      </c>
      <c r="E9224" s="9"/>
      <c r="F9224" s="10" t="s">
        <v>11154</v>
      </c>
      <c r="G9224" s="2" t="str">
        <f>IF(COUNTIF(D$1:D9224,D9224)&gt;1,"重复","")</f>
        <v>重复</v>
      </c>
      <c r="H9224" s="10"/>
    </row>
    <row r="9225" spans="1:8" ht="13.5">
      <c r="A9225" s="3" t="s">
        <v>14248</v>
      </c>
      <c r="B9225" s="3" t="s">
        <v>14299</v>
      </c>
      <c r="C9225" s="3" t="s">
        <v>11152</v>
      </c>
      <c r="D9225" s="8" t="s">
        <v>11153</v>
      </c>
      <c r="E9225" s="9"/>
      <c r="F9225" s="10" t="s">
        <v>11154</v>
      </c>
      <c r="G9225" s="2" t="str">
        <f>IF(COUNTIF(D$1:D9225,D9225)&gt;1,"重复","")</f>
        <v>重复</v>
      </c>
      <c r="H9225" s="10"/>
    </row>
    <row r="9226" spans="1:8" ht="13.5">
      <c r="A9226" s="3" t="s">
        <v>14248</v>
      </c>
      <c r="B9226" s="3" t="s">
        <v>14299</v>
      </c>
      <c r="C9226" s="3" t="s">
        <v>11155</v>
      </c>
      <c r="D9226" s="8" t="s">
        <v>11156</v>
      </c>
      <c r="E9226" s="9" t="s">
        <v>11157</v>
      </c>
      <c r="F9226" s="10" t="s">
        <v>11158</v>
      </c>
      <c r="G9226" s="2" t="str">
        <f>IF(COUNTIF(D$1:D9226,D9226)&gt;1,"重复","")</f>
        <v>重复</v>
      </c>
      <c r="H9226" s="10"/>
    </row>
    <row r="9227" spans="1:8" ht="13.5">
      <c r="A9227" s="3" t="s">
        <v>14248</v>
      </c>
      <c r="B9227" s="3" t="s">
        <v>14299</v>
      </c>
      <c r="C9227" s="3" t="s">
        <v>11159</v>
      </c>
      <c r="D9227" s="8" t="s">
        <v>11160</v>
      </c>
      <c r="E9227" s="9"/>
      <c r="F9227" s="10" t="s">
        <v>11161</v>
      </c>
      <c r="G9227" s="2" t="str">
        <f>IF(COUNTIF(D$1:D9227,D9227)&gt;1,"重复","")</f>
        <v>重复</v>
      </c>
      <c r="H9227" s="10"/>
    </row>
    <row r="9228" spans="1:8" ht="13.5">
      <c r="A9228" s="3" t="s">
        <v>14248</v>
      </c>
      <c r="B9228" s="3" t="s">
        <v>14299</v>
      </c>
      <c r="C9228" s="3" t="s">
        <v>6454</v>
      </c>
      <c r="D9228" s="8" t="s">
        <v>11162</v>
      </c>
      <c r="E9228" s="9"/>
      <c r="F9228" s="10" t="s">
        <v>11163</v>
      </c>
      <c r="G9228" s="2" t="str">
        <f>IF(COUNTIF(D$1:D9228,D9228)&gt;1,"重复","")</f>
        <v>重复</v>
      </c>
      <c r="H9228" s="10"/>
    </row>
    <row r="9229" spans="1:8" ht="13.5">
      <c r="A9229" s="3" t="s">
        <v>14248</v>
      </c>
      <c r="B9229" s="3" t="s">
        <v>14299</v>
      </c>
      <c r="C9229" s="3" t="s">
        <v>11164</v>
      </c>
      <c r="D9229" s="8" t="s">
        <v>11165</v>
      </c>
      <c r="E9229" s="9"/>
      <c r="F9229" s="10" t="s">
        <v>11166</v>
      </c>
      <c r="G9229" s="2" t="str">
        <f>IF(COUNTIF(D$1:D9229,D9229)&gt;1,"重复","")</f>
        <v>重复</v>
      </c>
      <c r="H9229" s="10"/>
    </row>
    <row r="9230" spans="1:8" ht="13.5">
      <c r="A9230" s="3" t="s">
        <v>14248</v>
      </c>
      <c r="B9230" s="3" t="s">
        <v>14299</v>
      </c>
      <c r="C9230" s="3" t="s">
        <v>6463</v>
      </c>
      <c r="D9230" s="8" t="s">
        <v>11167</v>
      </c>
      <c r="E9230" s="9"/>
      <c r="F9230" s="10" t="s">
        <v>11168</v>
      </c>
      <c r="G9230" s="2" t="str">
        <f>IF(COUNTIF(D$1:D9230,D9230)&gt;1,"重复","")</f>
        <v>重复</v>
      </c>
      <c r="H9230" s="10"/>
    </row>
    <row r="9231" spans="1:8" ht="13.5">
      <c r="A9231" s="3" t="s">
        <v>14248</v>
      </c>
      <c r="B9231" s="3" t="s">
        <v>14299</v>
      </c>
      <c r="C9231" s="3" t="s">
        <v>8789</v>
      </c>
      <c r="D9231" s="8" t="s">
        <v>11169</v>
      </c>
      <c r="E9231" s="9"/>
      <c r="F9231" s="10" t="s">
        <v>11170</v>
      </c>
      <c r="G9231" s="2" t="str">
        <f>IF(COUNTIF(D$1:D9231,D9231)&gt;1,"重复","")</f>
        <v>重复</v>
      </c>
      <c r="H9231" s="10"/>
    </row>
    <row r="9232" spans="1:8" ht="13.5">
      <c r="A9232" s="3" t="s">
        <v>14248</v>
      </c>
      <c r="B9232" s="3" t="s">
        <v>14299</v>
      </c>
      <c r="C9232" s="3" t="s">
        <v>11171</v>
      </c>
      <c r="D9232" s="8" t="s">
        <v>11172</v>
      </c>
      <c r="E9232" s="9"/>
      <c r="F9232" s="10" t="s">
        <v>11173</v>
      </c>
      <c r="G9232" s="2" t="str">
        <f>IF(COUNTIF(D$1:D9232,D9232)&gt;1,"重复","")</f>
        <v>重复</v>
      </c>
      <c r="H9232" s="10"/>
    </row>
    <row r="9233" spans="1:8" ht="13.5">
      <c r="A9233" s="3" t="s">
        <v>14248</v>
      </c>
      <c r="B9233" s="3" t="s">
        <v>14299</v>
      </c>
      <c r="C9233" s="3" t="s">
        <v>11174</v>
      </c>
      <c r="D9233" s="8" t="s">
        <v>11175</v>
      </c>
      <c r="E9233" s="9"/>
      <c r="F9233" s="10" t="s">
        <v>11176</v>
      </c>
      <c r="G9233" s="2" t="str">
        <f>IF(COUNTIF(D$1:D9233,D9233)&gt;1,"重复","")</f>
        <v>重复</v>
      </c>
      <c r="H9233" s="10"/>
    </row>
    <row r="9234" spans="1:8" ht="13.5">
      <c r="A9234" s="3" t="s">
        <v>14248</v>
      </c>
      <c r="B9234" s="3" t="s">
        <v>14299</v>
      </c>
      <c r="C9234" s="3" t="s">
        <v>11177</v>
      </c>
      <c r="D9234" s="8" t="s">
        <v>11178</v>
      </c>
      <c r="E9234" s="9"/>
      <c r="F9234" s="10" t="s">
        <v>11179</v>
      </c>
      <c r="G9234" s="2" t="str">
        <f>IF(COUNTIF(D$1:D9234,D9234)&gt;1,"重复","")</f>
        <v>重复</v>
      </c>
      <c r="H9234" s="10"/>
    </row>
    <row r="9235" spans="1:8" ht="13.5">
      <c r="A9235" s="3" t="s">
        <v>14248</v>
      </c>
      <c r="B9235" s="3" t="s">
        <v>14299</v>
      </c>
      <c r="C9235" s="3" t="s">
        <v>11180</v>
      </c>
      <c r="D9235" s="8" t="s">
        <v>11181</v>
      </c>
      <c r="E9235" s="9"/>
      <c r="F9235" s="10" t="s">
        <v>11182</v>
      </c>
      <c r="G9235" s="2" t="str">
        <f>IF(COUNTIF(D$1:D9235,D9235)&gt;1,"重复","")</f>
        <v>重复</v>
      </c>
      <c r="H9235" s="10"/>
    </row>
    <row r="9236" spans="1:8" ht="13.5">
      <c r="A9236" s="3" t="s">
        <v>14248</v>
      </c>
      <c r="B9236" s="3" t="s">
        <v>14299</v>
      </c>
      <c r="C9236" s="3" t="s">
        <v>11183</v>
      </c>
      <c r="D9236" s="8" t="s">
        <v>11184</v>
      </c>
      <c r="E9236" s="9"/>
      <c r="F9236" s="10" t="s">
        <v>9097</v>
      </c>
      <c r="G9236" s="2" t="str">
        <f>IF(COUNTIF(D$1:D9236,D9236)&gt;1,"重复","")</f>
        <v>重复</v>
      </c>
      <c r="H9236" s="10"/>
    </row>
    <row r="9237" spans="1:8" ht="13.5">
      <c r="A9237" s="3" t="s">
        <v>14248</v>
      </c>
      <c r="B9237" s="3" t="s">
        <v>14299</v>
      </c>
      <c r="C9237" s="3" t="s">
        <v>11183</v>
      </c>
      <c r="D9237" s="8" t="s">
        <v>11184</v>
      </c>
      <c r="E9237" s="9"/>
      <c r="F9237" s="10" t="s">
        <v>9097</v>
      </c>
      <c r="G9237" s="2" t="str">
        <f>IF(COUNTIF(D$1:D9237,D9237)&gt;1,"重复","")</f>
        <v>重复</v>
      </c>
      <c r="H9237" s="10"/>
    </row>
    <row r="9238" spans="1:8" ht="13.5">
      <c r="A9238" s="3" t="s">
        <v>14248</v>
      </c>
      <c r="B9238" s="3" t="s">
        <v>14299</v>
      </c>
      <c r="C9238" s="3" t="s">
        <v>11185</v>
      </c>
      <c r="D9238" s="8" t="s">
        <v>11186</v>
      </c>
      <c r="E9238" s="9"/>
      <c r="F9238" s="10" t="s">
        <v>9105</v>
      </c>
      <c r="G9238" s="2" t="str">
        <f>IF(COUNTIF(D$1:D9238,D9238)&gt;1,"重复","")</f>
        <v>重复</v>
      </c>
      <c r="H9238" s="10"/>
    </row>
    <row r="9239" spans="1:8" ht="13.5">
      <c r="A9239" s="3" t="s">
        <v>14248</v>
      </c>
      <c r="B9239" s="3" t="s">
        <v>14299</v>
      </c>
      <c r="C9239" s="3" t="s">
        <v>11187</v>
      </c>
      <c r="D9239" s="8" t="s">
        <v>11188</v>
      </c>
      <c r="E9239" s="9"/>
      <c r="F9239" s="10" t="s">
        <v>11189</v>
      </c>
      <c r="G9239" s="2" t="str">
        <f>IF(COUNTIF(D$1:D9239,D9239)&gt;1,"重复","")</f>
        <v>重复</v>
      </c>
      <c r="H9239" s="10"/>
    </row>
    <row r="9240" spans="1:8" ht="13.5">
      <c r="A9240" s="3" t="s">
        <v>14248</v>
      </c>
      <c r="B9240" s="3" t="s">
        <v>14299</v>
      </c>
      <c r="C9240" s="3" t="s">
        <v>11190</v>
      </c>
      <c r="D9240" s="8" t="s">
        <v>11191</v>
      </c>
      <c r="E9240" s="9" t="s">
        <v>11192</v>
      </c>
      <c r="F9240" s="10" t="s">
        <v>11193</v>
      </c>
      <c r="G9240" s="2" t="str">
        <f>IF(COUNTIF(D$1:D9240,D9240)&gt;1,"重复","")</f>
        <v>重复</v>
      </c>
      <c r="H9240" s="10"/>
    </row>
    <row r="9241" spans="1:8" ht="13.5">
      <c r="A9241" s="3" t="s">
        <v>14248</v>
      </c>
      <c r="B9241" s="3" t="s">
        <v>14299</v>
      </c>
      <c r="C9241" s="3" t="s">
        <v>7324</v>
      </c>
      <c r="D9241" s="8" t="s">
        <v>11194</v>
      </c>
      <c r="E9241" s="9" t="s">
        <v>11195</v>
      </c>
      <c r="F9241" s="10" t="s">
        <v>11195</v>
      </c>
      <c r="G9241" s="2" t="str">
        <f>IF(COUNTIF(D$1:D9241,D9241)&gt;1,"重复","")</f>
        <v>重复</v>
      </c>
      <c r="H9241" s="10"/>
    </row>
    <row r="9242" spans="1:8" ht="13.5">
      <c r="A9242" s="3" t="s">
        <v>14248</v>
      </c>
      <c r="B9242" s="3" t="s">
        <v>14299</v>
      </c>
      <c r="C9242" s="3" t="s">
        <v>11196</v>
      </c>
      <c r="D9242" s="8" t="s">
        <v>11197</v>
      </c>
      <c r="E9242" s="9" t="s">
        <v>11198</v>
      </c>
      <c r="F9242" s="10" t="s">
        <v>11198</v>
      </c>
      <c r="G9242" s="2" t="str">
        <f>IF(COUNTIF(D$1:D9242,D9242)&gt;1,"重复","")</f>
        <v>重复</v>
      </c>
      <c r="H9242" s="10"/>
    </row>
    <row r="9243" spans="1:8" ht="13.5">
      <c r="A9243" s="3" t="s">
        <v>14248</v>
      </c>
      <c r="B9243" s="3" t="s">
        <v>14299</v>
      </c>
      <c r="C9243" s="3" t="s">
        <v>11199</v>
      </c>
      <c r="D9243" s="8" t="s">
        <v>11200</v>
      </c>
      <c r="E9243" s="9" t="s">
        <v>11201</v>
      </c>
      <c r="F9243" s="10" t="s">
        <v>11202</v>
      </c>
      <c r="G9243" s="2" t="str">
        <f>IF(COUNTIF(D$1:D9243,D9243)&gt;1,"重复","")</f>
        <v>重复</v>
      </c>
      <c r="H9243" s="10"/>
    </row>
    <row r="9244" spans="1:8" ht="13.5">
      <c r="A9244" s="3" t="s">
        <v>14248</v>
      </c>
      <c r="B9244" s="3" t="s">
        <v>14299</v>
      </c>
      <c r="C9244" s="3" t="s">
        <v>11203</v>
      </c>
      <c r="D9244" s="8" t="s">
        <v>11204</v>
      </c>
      <c r="E9244" s="9" t="s">
        <v>11205</v>
      </c>
      <c r="F9244" s="10" t="s">
        <v>11205</v>
      </c>
      <c r="G9244" s="2" t="str">
        <f>IF(COUNTIF(D$1:D9244,D9244)&gt;1,"重复","")</f>
        <v>重复</v>
      </c>
      <c r="H9244" s="10"/>
    </row>
    <row r="9245" spans="1:8" ht="13.5">
      <c r="A9245" s="3" t="s">
        <v>14248</v>
      </c>
      <c r="B9245" s="3" t="s">
        <v>14299</v>
      </c>
      <c r="C9245" s="3" t="s">
        <v>11206</v>
      </c>
      <c r="D9245" s="8" t="s">
        <v>11207</v>
      </c>
      <c r="E9245" s="9"/>
      <c r="F9245" s="10" t="s">
        <v>11208</v>
      </c>
      <c r="G9245" s="2" t="str">
        <f>IF(COUNTIF(D$1:D9245,D9245)&gt;1,"重复","")</f>
        <v>重复</v>
      </c>
      <c r="H9245" s="10"/>
    </row>
    <row r="9246" spans="1:8" ht="13.5">
      <c r="A9246" s="3" t="s">
        <v>14248</v>
      </c>
      <c r="B9246" s="3" t="s">
        <v>14299</v>
      </c>
      <c r="C9246" s="3" t="s">
        <v>11209</v>
      </c>
      <c r="D9246" s="8" t="s">
        <v>11210</v>
      </c>
      <c r="E9246" s="9"/>
      <c r="F9246" s="10" t="s">
        <v>11211</v>
      </c>
      <c r="G9246" s="2" t="str">
        <f>IF(COUNTIF(D$1:D9246,D9246)&gt;1,"重复","")</f>
        <v>重复</v>
      </c>
      <c r="H9246" s="10"/>
    </row>
    <row r="9247" spans="1:8" ht="13.5">
      <c r="A9247" s="3" t="s">
        <v>14248</v>
      </c>
      <c r="B9247" s="3" t="s">
        <v>14299</v>
      </c>
      <c r="C9247" s="3" t="s">
        <v>7339</v>
      </c>
      <c r="D9247" s="8" t="s">
        <v>11212</v>
      </c>
      <c r="E9247" s="9" t="s">
        <v>11213</v>
      </c>
      <c r="F9247" s="10" t="s">
        <v>11213</v>
      </c>
      <c r="G9247" s="2" t="str">
        <f>IF(COUNTIF(D$1:D9247,D9247)&gt;1,"重复","")</f>
        <v>重复</v>
      </c>
      <c r="H9247" s="10"/>
    </row>
    <row r="9248" spans="1:8" ht="27">
      <c r="A9248" s="3" t="s">
        <v>14248</v>
      </c>
      <c r="B9248" s="3" t="s">
        <v>14299</v>
      </c>
      <c r="C9248" s="3" t="s">
        <v>11214</v>
      </c>
      <c r="D9248" s="8" t="s">
        <v>11215</v>
      </c>
      <c r="E9248" s="9"/>
      <c r="F9248" s="10" t="s">
        <v>11216</v>
      </c>
      <c r="G9248" s="2" t="str">
        <f>IF(COUNTIF(D$1:D9248,D9248)&gt;1,"重复","")</f>
        <v>重复</v>
      </c>
      <c r="H9248" s="10"/>
    </row>
    <row r="9249" spans="1:8" ht="27">
      <c r="A9249" s="3" t="s">
        <v>14248</v>
      </c>
      <c r="B9249" s="3" t="s">
        <v>14299</v>
      </c>
      <c r="C9249" s="3" t="s">
        <v>11217</v>
      </c>
      <c r="D9249" s="8" t="s">
        <v>11218</v>
      </c>
      <c r="E9249" s="9"/>
      <c r="F9249" s="10" t="s">
        <v>11219</v>
      </c>
      <c r="G9249" s="2" t="str">
        <f>IF(COUNTIF(D$1:D9249,D9249)&gt;1,"重复","")</f>
        <v>重复</v>
      </c>
      <c r="H9249" s="10"/>
    </row>
    <row r="9250" spans="1:8" ht="13.5">
      <c r="A9250" s="3" t="s">
        <v>14248</v>
      </c>
      <c r="B9250" s="3" t="s">
        <v>14299</v>
      </c>
      <c r="C9250" s="3" t="s">
        <v>11220</v>
      </c>
      <c r="D9250" s="8" t="s">
        <v>11221</v>
      </c>
      <c r="E9250" s="9" t="s">
        <v>11222</v>
      </c>
      <c r="F9250" s="10" t="s">
        <v>11223</v>
      </c>
      <c r="G9250" s="2" t="str">
        <f>IF(COUNTIF(D$1:D9250,D9250)&gt;1,"重复","")</f>
        <v>重复</v>
      </c>
      <c r="H9250" s="10"/>
    </row>
    <row r="9251" spans="1:8" ht="13.5">
      <c r="A9251" s="3" t="s">
        <v>14248</v>
      </c>
      <c r="B9251" s="3" t="s">
        <v>14299</v>
      </c>
      <c r="C9251" s="3" t="s">
        <v>11224</v>
      </c>
      <c r="D9251" s="8" t="s">
        <v>11225</v>
      </c>
      <c r="E9251" s="9"/>
      <c r="F9251" s="10" t="s">
        <v>11226</v>
      </c>
      <c r="G9251" s="2" t="str">
        <f>IF(COUNTIF(D$1:D9251,D9251)&gt;1,"重复","")</f>
        <v>重复</v>
      </c>
      <c r="H9251" s="10"/>
    </row>
    <row r="9252" spans="1:8" ht="13.5">
      <c r="A9252" s="3" t="s">
        <v>14248</v>
      </c>
      <c r="B9252" s="3" t="s">
        <v>14299</v>
      </c>
      <c r="C9252" s="3" t="s">
        <v>11227</v>
      </c>
      <c r="D9252" s="8" t="s">
        <v>11228</v>
      </c>
      <c r="E9252" s="9" t="s">
        <v>11229</v>
      </c>
      <c r="F9252" s="10" t="s">
        <v>11230</v>
      </c>
      <c r="G9252" s="2" t="str">
        <f>IF(COUNTIF(D$1:D9252,D9252)&gt;1,"重复","")</f>
        <v>重复</v>
      </c>
      <c r="H9252" s="10"/>
    </row>
    <row r="9253" spans="1:8" ht="27">
      <c r="A9253" s="3" t="s">
        <v>14248</v>
      </c>
      <c r="B9253" s="3" t="s">
        <v>14299</v>
      </c>
      <c r="C9253" s="3" t="s">
        <v>11231</v>
      </c>
      <c r="D9253" s="8" t="s">
        <v>11232</v>
      </c>
      <c r="E9253" s="9"/>
      <c r="F9253" s="10" t="s">
        <v>11233</v>
      </c>
      <c r="G9253" s="2" t="str">
        <f>IF(COUNTIF(D$1:D9253,D9253)&gt;1,"重复","")</f>
        <v>重复</v>
      </c>
      <c r="H9253" s="10"/>
    </row>
    <row r="9254" spans="1:8" ht="13.5">
      <c r="A9254" s="3" t="s">
        <v>14248</v>
      </c>
      <c r="B9254" s="3" t="s">
        <v>14299</v>
      </c>
      <c r="C9254" s="3" t="s">
        <v>11234</v>
      </c>
      <c r="D9254" s="8" t="s">
        <v>11235</v>
      </c>
      <c r="E9254" s="9"/>
      <c r="F9254" s="10" t="s">
        <v>11236</v>
      </c>
      <c r="G9254" s="2" t="str">
        <f>IF(COUNTIF(D$1:D9254,D9254)&gt;1,"重复","")</f>
        <v>重复</v>
      </c>
      <c r="H9254" s="10"/>
    </row>
    <row r="9255" spans="1:8" ht="13.5">
      <c r="A9255" s="3" t="s">
        <v>14248</v>
      </c>
      <c r="B9255" s="3" t="s">
        <v>14299</v>
      </c>
      <c r="C9255" s="3" t="s">
        <v>11237</v>
      </c>
      <c r="D9255" s="8" t="s">
        <v>11238</v>
      </c>
      <c r="E9255" s="9"/>
      <c r="F9255" s="10" t="s">
        <v>11239</v>
      </c>
      <c r="G9255" s="2" t="str">
        <f>IF(COUNTIF(D$1:D9255,D9255)&gt;1,"重复","")</f>
        <v>重复</v>
      </c>
      <c r="H9255" s="10"/>
    </row>
    <row r="9256" spans="1:8" ht="13.5">
      <c r="A9256" s="3" t="s">
        <v>14248</v>
      </c>
      <c r="B9256" s="3" t="s">
        <v>14299</v>
      </c>
      <c r="C9256" s="3" t="s">
        <v>11240</v>
      </c>
      <c r="D9256" s="8" t="s">
        <v>11241</v>
      </c>
      <c r="E9256" s="9" t="s">
        <v>11242</v>
      </c>
      <c r="F9256" s="10" t="s">
        <v>11242</v>
      </c>
      <c r="G9256" s="2" t="str">
        <f>IF(COUNTIF(D$1:D9256,D9256)&gt;1,"重复","")</f>
        <v>重复</v>
      </c>
      <c r="H9256" s="10"/>
    </row>
    <row r="9257" spans="1:8" ht="13.5">
      <c r="A9257" s="3" t="s">
        <v>14248</v>
      </c>
      <c r="B9257" s="3" t="s">
        <v>14299</v>
      </c>
      <c r="C9257" s="3" t="s">
        <v>11243</v>
      </c>
      <c r="D9257" s="8" t="s">
        <v>11244</v>
      </c>
      <c r="E9257" s="9" t="s">
        <v>11245</v>
      </c>
      <c r="F9257" s="10" t="s">
        <v>11245</v>
      </c>
      <c r="G9257" s="2" t="str">
        <f>IF(COUNTIF(D$1:D9257,D9257)&gt;1,"重复","")</f>
        <v>重复</v>
      </c>
      <c r="H9257" s="10"/>
    </row>
    <row r="9258" spans="1:8" ht="13.5">
      <c r="A9258" s="3" t="s">
        <v>14248</v>
      </c>
      <c r="B9258" s="3" t="s">
        <v>14299</v>
      </c>
      <c r="C9258" s="3" t="s">
        <v>11243</v>
      </c>
      <c r="D9258" s="8" t="s">
        <v>11244</v>
      </c>
      <c r="E9258" s="9" t="s">
        <v>11245</v>
      </c>
      <c r="F9258" s="10" t="s">
        <v>11245</v>
      </c>
      <c r="G9258" s="2" t="str">
        <f>IF(COUNTIF(D$1:D9258,D9258)&gt;1,"重复","")</f>
        <v>重复</v>
      </c>
      <c r="H9258" s="10"/>
    </row>
    <row r="9259" spans="1:8" ht="13.5">
      <c r="A9259" s="3" t="s">
        <v>14248</v>
      </c>
      <c r="B9259" s="3" t="s">
        <v>14299</v>
      </c>
      <c r="C9259" s="3" t="s">
        <v>7369</v>
      </c>
      <c r="D9259" s="8" t="s">
        <v>11246</v>
      </c>
      <c r="E9259" s="9"/>
      <c r="F9259" s="10" t="s">
        <v>11247</v>
      </c>
      <c r="G9259" s="2" t="str">
        <f>IF(COUNTIF(D$1:D9259,D9259)&gt;1,"重复","")</f>
        <v>重复</v>
      </c>
      <c r="H9259" s="10"/>
    </row>
    <row r="9260" spans="1:8" ht="27">
      <c r="A9260" s="3" t="s">
        <v>14248</v>
      </c>
      <c r="B9260" s="3" t="s">
        <v>14299</v>
      </c>
      <c r="C9260" s="3" t="s">
        <v>11248</v>
      </c>
      <c r="D9260" s="8" t="s">
        <v>11249</v>
      </c>
      <c r="E9260" s="9"/>
      <c r="F9260" s="6" t="s">
        <v>11250</v>
      </c>
      <c r="G9260" s="2" t="str">
        <f>IF(COUNTIF(D$1:D9260,D9260)&gt;1,"重复","")</f>
        <v>重复</v>
      </c>
      <c r="H9260" s="6"/>
    </row>
    <row r="9261" spans="1:8" ht="27">
      <c r="A9261" s="3" t="s">
        <v>14248</v>
      </c>
      <c r="B9261" s="3" t="s">
        <v>14299</v>
      </c>
      <c r="C9261" s="3" t="s">
        <v>8854</v>
      </c>
      <c r="D9261" s="8" t="s">
        <v>11251</v>
      </c>
      <c r="E9261" s="9"/>
      <c r="F9261" s="6" t="s">
        <v>11252</v>
      </c>
      <c r="G9261" s="2" t="str">
        <f>IF(COUNTIF(D$1:D9261,D9261)&gt;1,"重复","")</f>
        <v>重复</v>
      </c>
      <c r="H9261" s="6"/>
    </row>
    <row r="9262" spans="1:8" ht="13.5">
      <c r="A9262" s="3" t="s">
        <v>14248</v>
      </c>
      <c r="B9262" s="3" t="s">
        <v>14299</v>
      </c>
      <c r="C9262" s="3" t="s">
        <v>11253</v>
      </c>
      <c r="D9262" s="8" t="s">
        <v>11254</v>
      </c>
      <c r="E9262" s="9"/>
      <c r="F9262" s="10" t="s">
        <v>9208</v>
      </c>
      <c r="G9262" s="2" t="str">
        <f>IF(COUNTIF(D$1:D9262,D9262)&gt;1,"重复","")</f>
        <v>重复</v>
      </c>
      <c r="H9262" s="10"/>
    </row>
    <row r="9263" spans="1:8" ht="13.5">
      <c r="A9263" s="3" t="s">
        <v>14248</v>
      </c>
      <c r="B9263" s="3" t="s">
        <v>14299</v>
      </c>
      <c r="C9263" s="3" t="s">
        <v>11255</v>
      </c>
      <c r="D9263" s="8" t="s">
        <v>11256</v>
      </c>
      <c r="E9263" s="9" t="s">
        <v>11257</v>
      </c>
      <c r="F9263" s="10" t="s">
        <v>11258</v>
      </c>
      <c r="G9263" s="2" t="str">
        <f>IF(COUNTIF(D$1:D9263,D9263)&gt;1,"重复","")</f>
        <v>重复</v>
      </c>
      <c r="H9263" s="10"/>
    </row>
    <row r="9264" spans="1:8" ht="13.5">
      <c r="A9264" s="3" t="s">
        <v>14248</v>
      </c>
      <c r="B9264" s="3" t="s">
        <v>14299</v>
      </c>
      <c r="C9264" s="3" t="s">
        <v>11259</v>
      </c>
      <c r="D9264" s="8" t="s">
        <v>11260</v>
      </c>
      <c r="E9264" s="9"/>
      <c r="F9264" s="10" t="s">
        <v>11261</v>
      </c>
      <c r="G9264" s="2" t="str">
        <f>IF(COUNTIF(D$1:D9264,D9264)&gt;1,"重复","")</f>
        <v>重复</v>
      </c>
      <c r="H9264" s="10"/>
    </row>
    <row r="9265" spans="1:8" ht="13.5">
      <c r="A9265" s="3" t="s">
        <v>14248</v>
      </c>
      <c r="B9265" s="3" t="s">
        <v>14299</v>
      </c>
      <c r="C9265" s="3" t="s">
        <v>11262</v>
      </c>
      <c r="D9265" s="8" t="s">
        <v>11263</v>
      </c>
      <c r="E9265" s="9"/>
      <c r="F9265" s="10" t="s">
        <v>11264</v>
      </c>
      <c r="G9265" s="2" t="str">
        <f>IF(COUNTIF(D$1:D9265,D9265)&gt;1,"重复","")</f>
        <v>重复</v>
      </c>
      <c r="H9265" s="10"/>
    </row>
    <row r="9266" spans="1:8" ht="27">
      <c r="A9266" s="3" t="s">
        <v>14248</v>
      </c>
      <c r="B9266" s="3" t="s">
        <v>14299</v>
      </c>
      <c r="C9266" s="3" t="s">
        <v>11265</v>
      </c>
      <c r="D9266" s="8" t="s">
        <v>11266</v>
      </c>
      <c r="E9266" s="9"/>
      <c r="F9266" s="6" t="s">
        <v>11267</v>
      </c>
      <c r="G9266" s="2" t="str">
        <f>IF(COUNTIF(D$1:D9266,D9266)&gt;1,"重复","")</f>
        <v>重复</v>
      </c>
      <c r="H9266" s="6"/>
    </row>
    <row r="9267" spans="1:8" ht="13.5">
      <c r="A9267" s="3" t="s">
        <v>14248</v>
      </c>
      <c r="B9267" s="3" t="s">
        <v>14299</v>
      </c>
      <c r="C9267" s="3" t="s">
        <v>8869</v>
      </c>
      <c r="D9267" s="8" t="s">
        <v>11268</v>
      </c>
      <c r="E9267" s="9"/>
      <c r="F9267" s="10" t="s">
        <v>11269</v>
      </c>
      <c r="G9267" s="2" t="str">
        <f>IF(COUNTIF(D$1:D9267,D9267)&gt;1,"重复","")</f>
        <v>重复</v>
      </c>
      <c r="H9267" s="10"/>
    </row>
    <row r="9268" spans="1:8" ht="13.5">
      <c r="A9268" s="3" t="s">
        <v>14248</v>
      </c>
      <c r="B9268" s="3" t="s">
        <v>14299</v>
      </c>
      <c r="C9268" s="3" t="s">
        <v>11270</v>
      </c>
      <c r="D9268" s="8" t="s">
        <v>11271</v>
      </c>
      <c r="E9268" s="9" t="s">
        <v>11272</v>
      </c>
      <c r="F9268" s="10" t="s">
        <v>11272</v>
      </c>
      <c r="G9268" s="2" t="str">
        <f>IF(COUNTIF(D$1:D9268,D9268)&gt;1,"重复","")</f>
        <v>重复</v>
      </c>
      <c r="H9268" s="10"/>
    </row>
    <row r="9269" spans="1:8" ht="13.5">
      <c r="A9269" s="3" t="s">
        <v>14248</v>
      </c>
      <c r="B9269" s="3" t="s">
        <v>14299</v>
      </c>
      <c r="C9269" s="3" t="s">
        <v>11273</v>
      </c>
      <c r="D9269" s="8" t="s">
        <v>11274</v>
      </c>
      <c r="E9269" s="9" t="s">
        <v>11275</v>
      </c>
      <c r="F9269" s="10" t="s">
        <v>11275</v>
      </c>
      <c r="G9269" s="2" t="str">
        <f>IF(COUNTIF(D$1:D9269,D9269)&gt;1,"重复","")</f>
        <v>重复</v>
      </c>
      <c r="H9269" s="10"/>
    </row>
    <row r="9270" spans="1:8" ht="13.5">
      <c r="A9270" s="3" t="s">
        <v>14248</v>
      </c>
      <c r="B9270" s="3" t="s">
        <v>14299</v>
      </c>
      <c r="C9270" s="3" t="s">
        <v>11273</v>
      </c>
      <c r="D9270" s="8" t="s">
        <v>11274</v>
      </c>
      <c r="E9270" s="9" t="s">
        <v>11275</v>
      </c>
      <c r="F9270" s="10" t="s">
        <v>11275</v>
      </c>
      <c r="G9270" s="2" t="str">
        <f>IF(COUNTIF(D$1:D9270,D9270)&gt;1,"重复","")</f>
        <v>重复</v>
      </c>
      <c r="H9270" s="10"/>
    </row>
    <row r="9271" spans="1:8" ht="13.5">
      <c r="A9271" s="3" t="s">
        <v>14248</v>
      </c>
      <c r="B9271" s="3" t="s">
        <v>14299</v>
      </c>
      <c r="C9271" s="3" t="s">
        <v>11276</v>
      </c>
      <c r="D9271" s="8" t="s">
        <v>11277</v>
      </c>
      <c r="E9271" s="9"/>
      <c r="F9271" s="10" t="s">
        <v>11278</v>
      </c>
      <c r="G9271" s="2" t="str">
        <f>IF(COUNTIF(D$1:D9271,D9271)&gt;1,"重复","")</f>
        <v>重复</v>
      </c>
      <c r="H9271" s="10"/>
    </row>
    <row r="9272" spans="1:8" ht="13.5">
      <c r="A9272" s="3" t="s">
        <v>14248</v>
      </c>
      <c r="B9272" s="3" t="s">
        <v>14299</v>
      </c>
      <c r="C9272" s="3" t="s">
        <v>11279</v>
      </c>
      <c r="D9272" s="8" t="s">
        <v>11280</v>
      </c>
      <c r="E9272" s="9"/>
      <c r="F9272" s="10" t="s">
        <v>11281</v>
      </c>
      <c r="G9272" s="2" t="str">
        <f>IF(COUNTIF(D$1:D9272,D9272)&gt;1,"重复","")</f>
        <v>重复</v>
      </c>
      <c r="H9272" s="10"/>
    </row>
    <row r="9273" spans="1:8" ht="13.5">
      <c r="A9273" s="3" t="s">
        <v>14248</v>
      </c>
      <c r="B9273" s="3" t="s">
        <v>14299</v>
      </c>
      <c r="C9273" s="3" t="s">
        <v>11282</v>
      </c>
      <c r="D9273" s="8" t="s">
        <v>11283</v>
      </c>
      <c r="E9273" s="9"/>
      <c r="F9273" s="10" t="s">
        <v>11284</v>
      </c>
      <c r="G9273" s="2" t="str">
        <f>IF(COUNTIF(D$1:D9273,D9273)&gt;1,"重复","")</f>
        <v>重复</v>
      </c>
      <c r="H9273" s="10"/>
    </row>
    <row r="9274" spans="1:8" ht="13.5">
      <c r="A9274" s="3" t="s">
        <v>14248</v>
      </c>
      <c r="B9274" s="3" t="s">
        <v>14299</v>
      </c>
      <c r="C9274" s="3" t="s">
        <v>11285</v>
      </c>
      <c r="D9274" s="8" t="s">
        <v>11286</v>
      </c>
      <c r="E9274" s="9"/>
      <c r="F9274" s="10" t="s">
        <v>11287</v>
      </c>
      <c r="G9274" s="2" t="str">
        <f>IF(COUNTIF(D$1:D9274,D9274)&gt;1,"重复","")</f>
        <v>重复</v>
      </c>
      <c r="H9274" s="10"/>
    </row>
    <row r="9275" spans="1:8" ht="13.5">
      <c r="A9275" s="3" t="s">
        <v>14248</v>
      </c>
      <c r="B9275" s="3" t="s">
        <v>14299</v>
      </c>
      <c r="C9275" s="3" t="s">
        <v>11288</v>
      </c>
      <c r="D9275" s="8" t="s">
        <v>11289</v>
      </c>
      <c r="E9275" s="9"/>
      <c r="F9275" s="10" t="s">
        <v>11290</v>
      </c>
      <c r="G9275" s="2" t="str">
        <f>IF(COUNTIF(D$1:D9275,D9275)&gt;1,"重复","")</f>
        <v>重复</v>
      </c>
      <c r="H9275" s="10"/>
    </row>
    <row r="9276" spans="1:8" ht="13.5">
      <c r="A9276" s="3" t="s">
        <v>14248</v>
      </c>
      <c r="B9276" s="3" t="s">
        <v>14299</v>
      </c>
      <c r="C9276" s="3" t="s">
        <v>11291</v>
      </c>
      <c r="D9276" s="8" t="s">
        <v>11292</v>
      </c>
      <c r="E9276" s="9" t="s">
        <v>11293</v>
      </c>
      <c r="F9276" s="10" t="s">
        <v>11293</v>
      </c>
      <c r="G9276" s="2" t="str">
        <f>IF(COUNTIF(D$1:D9276,D9276)&gt;1,"重复","")</f>
        <v>重复</v>
      </c>
      <c r="H9276" s="10"/>
    </row>
    <row r="9277" spans="1:8" ht="13.5">
      <c r="A9277" s="3" t="s">
        <v>14248</v>
      </c>
      <c r="B9277" s="3" t="s">
        <v>14299</v>
      </c>
      <c r="C9277" s="3" t="s">
        <v>8881</v>
      </c>
      <c r="D9277" s="8" t="s">
        <v>11294</v>
      </c>
      <c r="E9277" s="9"/>
      <c r="F9277" s="10" t="s">
        <v>11295</v>
      </c>
      <c r="G9277" s="2" t="str">
        <f>IF(COUNTIF(D$1:D9277,D9277)&gt;1,"重复","")</f>
        <v>重复</v>
      </c>
      <c r="H9277" s="10"/>
    </row>
    <row r="9278" spans="1:8" ht="13.5">
      <c r="A9278" s="3" t="s">
        <v>14248</v>
      </c>
      <c r="B9278" s="3" t="s">
        <v>14299</v>
      </c>
      <c r="C9278" s="3" t="s">
        <v>11296</v>
      </c>
      <c r="D9278" s="8" t="s">
        <v>11297</v>
      </c>
      <c r="E9278" s="9"/>
      <c r="F9278" s="10" t="s">
        <v>11298</v>
      </c>
      <c r="G9278" s="2" t="str">
        <f>IF(COUNTIF(D$1:D9278,D9278)&gt;1,"重复","")</f>
        <v>重复</v>
      </c>
      <c r="H9278" s="10"/>
    </row>
    <row r="9279" spans="1:8" ht="13.5">
      <c r="A9279" s="3" t="s">
        <v>14248</v>
      </c>
      <c r="B9279" s="3" t="s">
        <v>14299</v>
      </c>
      <c r="C9279" s="3" t="s">
        <v>11299</v>
      </c>
      <c r="D9279" s="8" t="s">
        <v>11300</v>
      </c>
      <c r="E9279" s="9" t="s">
        <v>11301</v>
      </c>
      <c r="F9279" s="10" t="s">
        <v>11302</v>
      </c>
      <c r="G9279" s="2" t="str">
        <f>IF(COUNTIF(D$1:D9279,D9279)&gt;1,"重复","")</f>
        <v>重复</v>
      </c>
      <c r="H9279" s="10"/>
    </row>
    <row r="9280" spans="1:8" ht="13.5">
      <c r="A9280" s="3" t="s">
        <v>14248</v>
      </c>
      <c r="B9280" s="3" t="s">
        <v>14299</v>
      </c>
      <c r="C9280" s="3" t="s">
        <v>11303</v>
      </c>
      <c r="D9280" s="8" t="s">
        <v>11304</v>
      </c>
      <c r="E9280" s="9"/>
      <c r="F9280" s="10" t="s">
        <v>11305</v>
      </c>
      <c r="G9280" s="2" t="str">
        <f>IF(COUNTIF(D$1:D9280,D9280)&gt;1,"重复","")</f>
        <v>重复</v>
      </c>
      <c r="H9280" s="10"/>
    </row>
    <row r="9281" spans="1:8" ht="13.5">
      <c r="A9281" s="3" t="s">
        <v>14248</v>
      </c>
      <c r="B9281" s="3" t="s">
        <v>14299</v>
      </c>
      <c r="C9281" s="3" t="s">
        <v>5118</v>
      </c>
      <c r="D9281" s="8" t="s">
        <v>11306</v>
      </c>
      <c r="E9281" s="9" t="s">
        <v>11307</v>
      </c>
      <c r="F9281" s="10" t="s">
        <v>11307</v>
      </c>
      <c r="G9281" s="2" t="str">
        <f>IF(COUNTIF(D$1:D9281,D9281)&gt;1,"重复","")</f>
        <v>重复</v>
      </c>
      <c r="H9281" s="10"/>
    </row>
    <row r="9282" spans="1:8" ht="13.5">
      <c r="A9282" s="3" t="s">
        <v>14248</v>
      </c>
      <c r="B9282" s="3" t="s">
        <v>14299</v>
      </c>
      <c r="C9282" s="3" t="s">
        <v>11308</v>
      </c>
      <c r="D9282" s="8" t="s">
        <v>11309</v>
      </c>
      <c r="E9282" s="9" t="s">
        <v>11310</v>
      </c>
      <c r="F9282" s="10" t="s">
        <v>11310</v>
      </c>
      <c r="G9282" s="2" t="str">
        <f>IF(COUNTIF(D$1:D9282,D9282)&gt;1,"重复","")</f>
        <v>重复</v>
      </c>
      <c r="H9282" s="10"/>
    </row>
    <row r="9283" spans="1:8" ht="13.5">
      <c r="A9283" s="3" t="s">
        <v>14248</v>
      </c>
      <c r="B9283" s="3" t="s">
        <v>14299</v>
      </c>
      <c r="C9283" s="3" t="s">
        <v>11311</v>
      </c>
      <c r="D9283" s="8" t="s">
        <v>11312</v>
      </c>
      <c r="E9283" s="9"/>
      <c r="F9283" s="10" t="s">
        <v>11313</v>
      </c>
      <c r="G9283" s="2" t="str">
        <f>IF(COUNTIF(D$1:D9283,D9283)&gt;1,"重复","")</f>
        <v>重复</v>
      </c>
      <c r="H9283" s="10"/>
    </row>
    <row r="9284" spans="1:8" ht="13.5">
      <c r="A9284" s="3" t="s">
        <v>14248</v>
      </c>
      <c r="B9284" s="3" t="s">
        <v>14299</v>
      </c>
      <c r="C9284" s="3" t="s">
        <v>11314</v>
      </c>
      <c r="D9284" s="8" t="s">
        <v>11315</v>
      </c>
      <c r="E9284" s="9"/>
      <c r="F9284" s="10" t="s">
        <v>11316</v>
      </c>
      <c r="G9284" s="2" t="str">
        <f>IF(COUNTIF(D$1:D9284,D9284)&gt;1,"重复","")</f>
        <v>重复</v>
      </c>
      <c r="H9284" s="10"/>
    </row>
    <row r="9285" spans="1:8" ht="13.5">
      <c r="A9285" s="3" t="s">
        <v>14248</v>
      </c>
      <c r="B9285" s="3" t="s">
        <v>14299</v>
      </c>
      <c r="C9285" s="3" t="s">
        <v>11314</v>
      </c>
      <c r="D9285" s="8" t="s">
        <v>11315</v>
      </c>
      <c r="E9285" s="9"/>
      <c r="F9285" s="10" t="s">
        <v>11316</v>
      </c>
      <c r="G9285" s="2" t="str">
        <f>IF(COUNTIF(D$1:D9285,D9285)&gt;1,"重复","")</f>
        <v>重复</v>
      </c>
      <c r="H9285" s="10"/>
    </row>
    <row r="9286" spans="1:8" ht="13.5">
      <c r="A9286" s="3" t="s">
        <v>14248</v>
      </c>
      <c r="B9286" s="3" t="s">
        <v>14299</v>
      </c>
      <c r="C9286" s="3" t="s">
        <v>11317</v>
      </c>
      <c r="D9286" s="8" t="s">
        <v>11318</v>
      </c>
      <c r="E9286" s="9"/>
      <c r="F9286" s="10" t="s">
        <v>11319</v>
      </c>
      <c r="G9286" s="2" t="str">
        <f>IF(COUNTIF(D$1:D9286,D9286)&gt;1,"重复","")</f>
        <v>重复</v>
      </c>
      <c r="H9286" s="10"/>
    </row>
    <row r="9287" spans="1:8" ht="13.5">
      <c r="A9287" s="3" t="s">
        <v>14248</v>
      </c>
      <c r="B9287" s="3" t="s">
        <v>14299</v>
      </c>
      <c r="C9287" s="3" t="s">
        <v>7429</v>
      </c>
      <c r="D9287" s="8" t="s">
        <v>11320</v>
      </c>
      <c r="E9287" s="9"/>
      <c r="F9287" s="10" t="s">
        <v>11321</v>
      </c>
      <c r="G9287" s="2" t="str">
        <f>IF(COUNTIF(D$1:D9287,D9287)&gt;1,"重复","")</f>
        <v>重复</v>
      </c>
      <c r="H9287" s="10"/>
    </row>
    <row r="9288" spans="1:8" ht="13.5">
      <c r="A9288" s="3" t="s">
        <v>14248</v>
      </c>
      <c r="B9288" s="3" t="s">
        <v>14299</v>
      </c>
      <c r="C9288" s="3" t="s">
        <v>11322</v>
      </c>
      <c r="D9288" s="8" t="s">
        <v>11323</v>
      </c>
      <c r="E9288" s="9" t="s">
        <v>11324</v>
      </c>
      <c r="F9288" s="10" t="s">
        <v>11325</v>
      </c>
      <c r="G9288" s="2" t="str">
        <f>IF(COUNTIF(D$1:D9288,D9288)&gt;1,"重复","")</f>
        <v>重复</v>
      </c>
      <c r="H9288" s="10"/>
    </row>
    <row r="9289" spans="1:8" ht="13.5">
      <c r="A9289" s="3" t="s">
        <v>14248</v>
      </c>
      <c r="B9289" s="3" t="s">
        <v>14299</v>
      </c>
      <c r="C9289" s="3" t="s">
        <v>11326</v>
      </c>
      <c r="D9289" s="8" t="s">
        <v>11327</v>
      </c>
      <c r="E9289" s="9"/>
      <c r="F9289" s="10" t="s">
        <v>11328</v>
      </c>
      <c r="G9289" s="2" t="str">
        <f>IF(COUNTIF(D$1:D9289,D9289)&gt;1,"重复","")</f>
        <v>重复</v>
      </c>
      <c r="H9289" s="10"/>
    </row>
    <row r="9290" spans="1:8" ht="13.5">
      <c r="A9290" s="3" t="s">
        <v>14248</v>
      </c>
      <c r="B9290" s="3" t="s">
        <v>14299</v>
      </c>
      <c r="C9290" s="3" t="s">
        <v>7437</v>
      </c>
      <c r="D9290" s="8" t="s">
        <v>11329</v>
      </c>
      <c r="E9290" s="9"/>
      <c r="F9290" s="10" t="s">
        <v>11330</v>
      </c>
      <c r="G9290" s="2" t="str">
        <f>IF(COUNTIF(D$1:D9290,D9290)&gt;1,"重复","")</f>
        <v>重复</v>
      </c>
      <c r="H9290" s="10"/>
    </row>
    <row r="9291" spans="1:8" ht="13.5">
      <c r="A9291" s="3" t="s">
        <v>14248</v>
      </c>
      <c r="B9291" s="3" t="s">
        <v>14299</v>
      </c>
      <c r="C9291" s="3" t="s">
        <v>11331</v>
      </c>
      <c r="D9291" s="8" t="s">
        <v>11332</v>
      </c>
      <c r="E9291" s="9"/>
      <c r="F9291" s="10" t="s">
        <v>11333</v>
      </c>
      <c r="G9291" s="2" t="str">
        <f>IF(COUNTIF(D$1:D9291,D9291)&gt;1,"重复","")</f>
        <v>重复</v>
      </c>
      <c r="H9291" s="10"/>
    </row>
    <row r="9292" spans="1:8" ht="13.5">
      <c r="A9292" s="3" t="s">
        <v>14248</v>
      </c>
      <c r="B9292" s="3" t="s">
        <v>14299</v>
      </c>
      <c r="C9292" s="3" t="s">
        <v>11334</v>
      </c>
      <c r="D9292" s="8" t="s">
        <v>11335</v>
      </c>
      <c r="E9292" s="9"/>
      <c r="F9292" s="10" t="s">
        <v>11336</v>
      </c>
      <c r="G9292" s="2" t="str">
        <f>IF(COUNTIF(D$1:D9292,D9292)&gt;1,"重复","")</f>
        <v>重复</v>
      </c>
      <c r="H9292" s="10"/>
    </row>
    <row r="9293" spans="1:8" ht="13.5">
      <c r="A9293" s="3" t="s">
        <v>14248</v>
      </c>
      <c r="B9293" s="3" t="s">
        <v>14299</v>
      </c>
      <c r="C9293" s="3" t="s">
        <v>11337</v>
      </c>
      <c r="D9293" s="8" t="s">
        <v>11338</v>
      </c>
      <c r="E9293" s="9"/>
      <c r="F9293" s="10" t="s">
        <v>11339</v>
      </c>
      <c r="G9293" s="2" t="str">
        <f>IF(COUNTIF(D$1:D9293,D9293)&gt;1,"重复","")</f>
        <v>重复</v>
      </c>
      <c r="H9293" s="10"/>
    </row>
    <row r="9294" spans="1:8" ht="13.5">
      <c r="A9294" s="3" t="s">
        <v>14248</v>
      </c>
      <c r="B9294" s="3" t="s">
        <v>14299</v>
      </c>
      <c r="C9294" s="3" t="s">
        <v>8907</v>
      </c>
      <c r="D9294" s="8" t="s">
        <v>11340</v>
      </c>
      <c r="E9294" s="9"/>
      <c r="F9294" s="10" t="s">
        <v>11339</v>
      </c>
      <c r="G9294" s="2" t="str">
        <f>IF(COUNTIF(D$1:D9294,D9294)&gt;1,"重复","")</f>
        <v>重复</v>
      </c>
      <c r="H9294" s="10"/>
    </row>
    <row r="9295" spans="1:8" ht="13.5">
      <c r="A9295" s="3" t="s">
        <v>14248</v>
      </c>
      <c r="B9295" s="3" t="s">
        <v>14299</v>
      </c>
      <c r="C9295" s="3" t="s">
        <v>11341</v>
      </c>
      <c r="D9295" s="8" t="s">
        <v>11342</v>
      </c>
      <c r="E9295" s="9"/>
      <c r="F9295" s="10" t="s">
        <v>11343</v>
      </c>
      <c r="G9295" s="2" t="str">
        <f>IF(COUNTIF(D$1:D9295,D9295)&gt;1,"重复","")</f>
        <v>重复</v>
      </c>
      <c r="H9295" s="10"/>
    </row>
    <row r="9296" spans="1:8" ht="13.5">
      <c r="A9296" s="3" t="s">
        <v>14248</v>
      </c>
      <c r="B9296" s="3" t="s">
        <v>14299</v>
      </c>
      <c r="C9296" s="3" t="s">
        <v>11344</v>
      </c>
      <c r="D9296" s="8" t="s">
        <v>11345</v>
      </c>
      <c r="E9296" s="9"/>
      <c r="F9296" s="10" t="s">
        <v>11346</v>
      </c>
      <c r="G9296" s="2" t="str">
        <f>IF(COUNTIF(D$1:D9296,D9296)&gt;1,"重复","")</f>
        <v>重复</v>
      </c>
      <c r="H9296" s="10"/>
    </row>
    <row r="9297" spans="1:8" ht="13.5">
      <c r="A9297" s="3" t="s">
        <v>14248</v>
      </c>
      <c r="B9297" s="3" t="s">
        <v>14299</v>
      </c>
      <c r="C9297" s="3" t="s">
        <v>11344</v>
      </c>
      <c r="D9297" s="8" t="s">
        <v>11345</v>
      </c>
      <c r="E9297" s="9"/>
      <c r="F9297" s="10" t="s">
        <v>11346</v>
      </c>
      <c r="G9297" s="2" t="str">
        <f>IF(COUNTIF(D$1:D9297,D9297)&gt;1,"重复","")</f>
        <v>重复</v>
      </c>
      <c r="H9297" s="10"/>
    </row>
    <row r="9298" spans="1:8" ht="13.5">
      <c r="A9298" s="3" t="s">
        <v>14248</v>
      </c>
      <c r="B9298" s="3" t="s">
        <v>14299</v>
      </c>
      <c r="C9298" s="3" t="s">
        <v>11347</v>
      </c>
      <c r="D9298" s="8" t="s">
        <v>11348</v>
      </c>
      <c r="E9298" s="9"/>
      <c r="F9298" s="10" t="s">
        <v>11349</v>
      </c>
      <c r="G9298" s="2" t="str">
        <f>IF(COUNTIF(D$1:D9298,D9298)&gt;1,"重复","")</f>
        <v>重复</v>
      </c>
      <c r="H9298" s="10"/>
    </row>
    <row r="9299" spans="1:8" ht="13.5">
      <c r="A9299" s="3" t="s">
        <v>14248</v>
      </c>
      <c r="B9299" s="3" t="s">
        <v>14299</v>
      </c>
      <c r="C9299" s="3" t="s">
        <v>11350</v>
      </c>
      <c r="D9299" s="8" t="s">
        <v>11351</v>
      </c>
      <c r="E9299" s="9"/>
      <c r="F9299" s="10" t="s">
        <v>11352</v>
      </c>
      <c r="G9299" s="2" t="str">
        <f>IF(COUNTIF(D$1:D9299,D9299)&gt;1,"重复","")</f>
        <v>重复</v>
      </c>
      <c r="H9299" s="10"/>
    </row>
    <row r="9300" spans="1:8" ht="13.5">
      <c r="A9300" s="3" t="s">
        <v>14248</v>
      </c>
      <c r="B9300" s="3" t="s">
        <v>14299</v>
      </c>
      <c r="C9300" s="3" t="s">
        <v>11350</v>
      </c>
      <c r="D9300" s="8" t="s">
        <v>11351</v>
      </c>
      <c r="E9300" s="9"/>
      <c r="F9300" s="10" t="s">
        <v>11352</v>
      </c>
      <c r="G9300" s="2" t="str">
        <f>IF(COUNTIF(D$1:D9300,D9300)&gt;1,"重复","")</f>
        <v>重复</v>
      </c>
      <c r="H9300" s="10"/>
    </row>
    <row r="9301" spans="1:8" ht="13.5">
      <c r="A9301" s="3" t="s">
        <v>14248</v>
      </c>
      <c r="B9301" s="3" t="s">
        <v>14299</v>
      </c>
      <c r="C9301" s="3" t="s">
        <v>11353</v>
      </c>
      <c r="D9301" s="8" t="s">
        <v>11354</v>
      </c>
      <c r="E9301" s="9"/>
      <c r="F9301" s="10" t="s">
        <v>11355</v>
      </c>
      <c r="G9301" s="2" t="str">
        <f>IF(COUNTIF(D$1:D9301,D9301)&gt;1,"重复","")</f>
        <v>重复</v>
      </c>
      <c r="H9301" s="10"/>
    </row>
    <row r="9302" spans="1:8" ht="13.5">
      <c r="A9302" s="3" t="s">
        <v>14248</v>
      </c>
      <c r="B9302" s="3" t="s">
        <v>14299</v>
      </c>
      <c r="C9302" s="3" t="s">
        <v>11356</v>
      </c>
      <c r="D9302" s="8" t="s">
        <v>11357</v>
      </c>
      <c r="E9302" s="9"/>
      <c r="F9302" s="10" t="s">
        <v>11358</v>
      </c>
      <c r="G9302" s="2" t="str">
        <f>IF(COUNTIF(D$1:D9302,D9302)&gt;1,"重复","")</f>
        <v>重复</v>
      </c>
      <c r="H9302" s="10"/>
    </row>
    <row r="9303" spans="1:8" ht="13.5">
      <c r="A9303" s="3" t="s">
        <v>14248</v>
      </c>
      <c r="B9303" s="3" t="s">
        <v>14299</v>
      </c>
      <c r="C9303" s="3" t="s">
        <v>11356</v>
      </c>
      <c r="D9303" s="8" t="s">
        <v>11357</v>
      </c>
      <c r="E9303" s="9"/>
      <c r="F9303" s="10" t="s">
        <v>11358</v>
      </c>
      <c r="G9303" s="2" t="str">
        <f>IF(COUNTIF(D$1:D9303,D9303)&gt;1,"重复","")</f>
        <v>重复</v>
      </c>
      <c r="H9303" s="10"/>
    </row>
    <row r="9304" spans="1:8" ht="13.5">
      <c r="A9304" s="3" t="s">
        <v>14248</v>
      </c>
      <c r="B9304" s="3" t="s">
        <v>14299</v>
      </c>
      <c r="C9304" s="3" t="s">
        <v>11359</v>
      </c>
      <c r="D9304" s="8" t="s">
        <v>11360</v>
      </c>
      <c r="E9304" s="9" t="s">
        <v>11361</v>
      </c>
      <c r="F9304" s="10" t="s">
        <v>9359</v>
      </c>
      <c r="G9304" s="2" t="str">
        <f>IF(COUNTIF(D$1:D9304,D9304)&gt;1,"重复","")</f>
        <v>重复</v>
      </c>
      <c r="H9304" s="10"/>
    </row>
    <row r="9305" spans="1:8" ht="13.5">
      <c r="A9305" s="3" t="s">
        <v>14248</v>
      </c>
      <c r="B9305" s="3" t="s">
        <v>14299</v>
      </c>
      <c r="C9305" s="3" t="s">
        <v>7467</v>
      </c>
      <c r="D9305" s="8" t="s">
        <v>11362</v>
      </c>
      <c r="E9305" s="9"/>
      <c r="F9305" s="10" t="s">
        <v>11363</v>
      </c>
      <c r="G9305" s="2" t="str">
        <f>IF(COUNTIF(D$1:D9305,D9305)&gt;1,"重复","")</f>
        <v>重复</v>
      </c>
      <c r="H9305" s="10"/>
    </row>
    <row r="9306" spans="1:8" ht="13.5">
      <c r="A9306" s="3" t="s">
        <v>14248</v>
      </c>
      <c r="B9306" s="3" t="s">
        <v>14299</v>
      </c>
      <c r="C9306" s="3" t="s">
        <v>7467</v>
      </c>
      <c r="D9306" s="8" t="s">
        <v>11362</v>
      </c>
      <c r="E9306" s="9"/>
      <c r="F9306" s="10" t="s">
        <v>11363</v>
      </c>
      <c r="G9306" s="2" t="str">
        <f>IF(COUNTIF(D$1:D9306,D9306)&gt;1,"重复","")</f>
        <v>重复</v>
      </c>
      <c r="H9306" s="10"/>
    </row>
    <row r="9307" spans="1:8" ht="13.5">
      <c r="A9307" s="3" t="s">
        <v>14248</v>
      </c>
      <c r="B9307" s="3" t="s">
        <v>14299</v>
      </c>
      <c r="C9307" s="3" t="s">
        <v>11364</v>
      </c>
      <c r="D9307" s="8" t="s">
        <v>11365</v>
      </c>
      <c r="E9307" s="9"/>
      <c r="F9307" s="10" t="s">
        <v>11366</v>
      </c>
      <c r="G9307" s="2" t="str">
        <f>IF(COUNTIF(D$1:D9307,D9307)&gt;1,"重复","")</f>
        <v>重复</v>
      </c>
      <c r="H9307" s="10"/>
    </row>
    <row r="9308" spans="1:8" ht="13.5">
      <c r="A9308" s="3" t="s">
        <v>14248</v>
      </c>
      <c r="B9308" s="3" t="s">
        <v>14299</v>
      </c>
      <c r="C9308" s="3" t="s">
        <v>11367</v>
      </c>
      <c r="D9308" s="8" t="s">
        <v>11368</v>
      </c>
      <c r="E9308" s="9"/>
      <c r="F9308" s="10" t="s">
        <v>11369</v>
      </c>
      <c r="G9308" s="2" t="str">
        <f>IF(COUNTIF(D$1:D9308,D9308)&gt;1,"重复","")</f>
        <v>重复</v>
      </c>
      <c r="H9308" s="10"/>
    </row>
    <row r="9309" spans="1:8" ht="13.5">
      <c r="A9309" s="3" t="s">
        <v>14248</v>
      </c>
      <c r="B9309" s="3" t="s">
        <v>14299</v>
      </c>
      <c r="C9309" s="3" t="s">
        <v>11370</v>
      </c>
      <c r="D9309" s="8" t="s">
        <v>11371</v>
      </c>
      <c r="E9309" s="9" t="s">
        <v>11372</v>
      </c>
      <c r="F9309" s="10" t="s">
        <v>11373</v>
      </c>
      <c r="G9309" s="2" t="str">
        <f>IF(COUNTIF(D$1:D9309,D9309)&gt;1,"重复","")</f>
        <v>重复</v>
      </c>
      <c r="H9309" s="10"/>
    </row>
    <row r="9310" spans="1:8" ht="13.5">
      <c r="A9310" s="3" t="s">
        <v>14248</v>
      </c>
      <c r="B9310" s="3" t="s">
        <v>14299</v>
      </c>
      <c r="C9310" s="3" t="s">
        <v>11374</v>
      </c>
      <c r="D9310" s="8" t="s">
        <v>11375</v>
      </c>
      <c r="E9310" s="9"/>
      <c r="F9310" s="10" t="s">
        <v>11376</v>
      </c>
      <c r="G9310" s="2" t="str">
        <f>IF(COUNTIF(D$1:D9310,D9310)&gt;1,"重复","")</f>
        <v>重复</v>
      </c>
      <c r="H9310" s="10"/>
    </row>
    <row r="9311" spans="1:8" ht="13.5">
      <c r="A9311" s="3" t="s">
        <v>14248</v>
      </c>
      <c r="B9311" s="3" t="s">
        <v>14299</v>
      </c>
      <c r="C9311" s="3" t="s">
        <v>11377</v>
      </c>
      <c r="D9311" s="8" t="s">
        <v>11378</v>
      </c>
      <c r="E9311" s="9"/>
      <c r="F9311" s="10" t="s">
        <v>11379</v>
      </c>
      <c r="G9311" s="2" t="str">
        <f>IF(COUNTIF(D$1:D9311,D9311)&gt;1,"重复","")</f>
        <v>重复</v>
      </c>
      <c r="H9311" s="10"/>
    </row>
    <row r="9312" spans="1:8" ht="13.5">
      <c r="A9312" s="3" t="s">
        <v>14248</v>
      </c>
      <c r="B9312" s="3" t="s">
        <v>14299</v>
      </c>
      <c r="C9312" s="3" t="s">
        <v>11377</v>
      </c>
      <c r="D9312" s="8" t="s">
        <v>11378</v>
      </c>
      <c r="E9312" s="9"/>
      <c r="F9312" s="10" t="s">
        <v>11379</v>
      </c>
      <c r="G9312" s="2" t="str">
        <f>IF(COUNTIF(D$1:D9312,D9312)&gt;1,"重复","")</f>
        <v>重复</v>
      </c>
      <c r="H9312" s="10"/>
    </row>
    <row r="9313" spans="1:8" ht="54">
      <c r="A9313" s="3" t="s">
        <v>14248</v>
      </c>
      <c r="B9313" s="3" t="s">
        <v>14299</v>
      </c>
      <c r="C9313" s="3" t="s">
        <v>11380</v>
      </c>
      <c r="D9313" s="8" t="s">
        <v>11381</v>
      </c>
      <c r="E9313" s="9"/>
      <c r="F9313" s="6" t="s">
        <v>11382</v>
      </c>
      <c r="G9313" s="2" t="str">
        <f>IF(COUNTIF(D$1:D9313,D9313)&gt;1,"重复","")</f>
        <v>重复</v>
      </c>
      <c r="H9313" s="6"/>
    </row>
    <row r="9314" spans="1:8" ht="54">
      <c r="A9314" s="3" t="s">
        <v>14248</v>
      </c>
      <c r="B9314" s="3" t="s">
        <v>14299</v>
      </c>
      <c r="C9314" s="3" t="s">
        <v>11383</v>
      </c>
      <c r="D9314" s="8" t="s">
        <v>11384</v>
      </c>
      <c r="E9314" s="9"/>
      <c r="F9314" s="6" t="s">
        <v>11385</v>
      </c>
      <c r="G9314" s="2" t="str">
        <f>IF(COUNTIF(D$1:D9314,D9314)&gt;1,"重复","")</f>
        <v>重复</v>
      </c>
      <c r="H9314" s="6"/>
    </row>
    <row r="9315" spans="1:8" ht="54">
      <c r="A9315" s="3" t="s">
        <v>14248</v>
      </c>
      <c r="B9315" s="3" t="s">
        <v>14299</v>
      </c>
      <c r="C9315" s="3" t="s">
        <v>11383</v>
      </c>
      <c r="D9315" s="8" t="s">
        <v>11384</v>
      </c>
      <c r="E9315" s="9"/>
      <c r="F9315" s="6" t="s">
        <v>11385</v>
      </c>
      <c r="G9315" s="2" t="str">
        <f>IF(COUNTIF(D$1:D9315,D9315)&gt;1,"重复","")</f>
        <v>重复</v>
      </c>
      <c r="H9315" s="6"/>
    </row>
    <row r="9316" spans="1:8" ht="13.5">
      <c r="A9316" s="3" t="s">
        <v>14248</v>
      </c>
      <c r="B9316" s="3" t="s">
        <v>14299</v>
      </c>
      <c r="C9316" s="3" t="s">
        <v>11386</v>
      </c>
      <c r="D9316" s="8" t="s">
        <v>11387</v>
      </c>
      <c r="E9316" s="9"/>
      <c r="F9316" s="10" t="s">
        <v>11388</v>
      </c>
      <c r="G9316" s="2" t="str">
        <f>IF(COUNTIF(D$1:D9316,D9316)&gt;1,"重复","")</f>
        <v>重复</v>
      </c>
      <c r="H9316" s="10"/>
    </row>
    <row r="9317" spans="1:8" ht="13.5">
      <c r="A9317" s="3" t="s">
        <v>14248</v>
      </c>
      <c r="B9317" s="3" t="s">
        <v>14299</v>
      </c>
      <c r="C9317" s="3" t="s">
        <v>11386</v>
      </c>
      <c r="D9317" s="8" t="s">
        <v>11387</v>
      </c>
      <c r="E9317" s="9"/>
      <c r="F9317" s="10" t="s">
        <v>11388</v>
      </c>
      <c r="G9317" s="2" t="str">
        <f>IF(COUNTIF(D$1:D9317,D9317)&gt;1,"重复","")</f>
        <v>重复</v>
      </c>
      <c r="H9317" s="10"/>
    </row>
    <row r="9318" spans="1:8" ht="13.5">
      <c r="A9318" s="3" t="s">
        <v>14248</v>
      </c>
      <c r="B9318" s="3" t="s">
        <v>14299</v>
      </c>
      <c r="C9318" s="3" t="s">
        <v>11386</v>
      </c>
      <c r="D9318" s="8" t="s">
        <v>11387</v>
      </c>
      <c r="E9318" s="9"/>
      <c r="F9318" s="10" t="s">
        <v>11388</v>
      </c>
      <c r="G9318" s="2" t="str">
        <f>IF(COUNTIF(D$1:D9318,D9318)&gt;1,"重复","")</f>
        <v>重复</v>
      </c>
      <c r="H9318" s="10"/>
    </row>
    <row r="9319" spans="1:8" ht="13.5">
      <c r="A9319" s="3" t="s">
        <v>14248</v>
      </c>
      <c r="B9319" s="3" t="s">
        <v>14299</v>
      </c>
      <c r="C9319" s="3" t="s">
        <v>11389</v>
      </c>
      <c r="D9319" s="8" t="s">
        <v>9410</v>
      </c>
      <c r="E9319" s="9"/>
      <c r="F9319" s="10" t="s">
        <v>9411</v>
      </c>
      <c r="G9319" s="2" t="str">
        <f>IF(COUNTIF(D$1:D9319,D9319)&gt;1,"重复","")</f>
        <v>重复</v>
      </c>
      <c r="H9319" s="10"/>
    </row>
    <row r="9320" spans="1:8" ht="13.5">
      <c r="A9320" s="3" t="s">
        <v>14248</v>
      </c>
      <c r="B9320" s="3" t="s">
        <v>14299</v>
      </c>
      <c r="C9320" s="3" t="s">
        <v>11389</v>
      </c>
      <c r="D9320" s="8" t="s">
        <v>9410</v>
      </c>
      <c r="E9320" s="9"/>
      <c r="F9320" s="10" t="s">
        <v>9411</v>
      </c>
      <c r="G9320" s="2" t="str">
        <f>IF(COUNTIF(D$1:D9320,D9320)&gt;1,"重复","")</f>
        <v>重复</v>
      </c>
      <c r="H9320" s="10"/>
    </row>
    <row r="9321" spans="1:8" ht="13.5">
      <c r="A9321" s="3" t="s">
        <v>14248</v>
      </c>
      <c r="B9321" s="3" t="s">
        <v>14299</v>
      </c>
      <c r="C9321" s="3" t="s">
        <v>7503</v>
      </c>
      <c r="D9321" s="8" t="s">
        <v>11390</v>
      </c>
      <c r="E9321" s="9"/>
      <c r="F9321" s="10" t="s">
        <v>9411</v>
      </c>
      <c r="G9321" s="2" t="str">
        <f>IF(COUNTIF(D$1:D9321,D9321)&gt;1,"重复","")</f>
        <v>重复</v>
      </c>
      <c r="H9321" s="10"/>
    </row>
    <row r="9322" spans="1:8" ht="13.5">
      <c r="A9322" s="3" t="s">
        <v>14248</v>
      </c>
      <c r="B9322" s="3" t="s">
        <v>14299</v>
      </c>
      <c r="C9322" s="3" t="s">
        <v>8967</v>
      </c>
      <c r="D9322" s="8" t="s">
        <v>9415</v>
      </c>
      <c r="E9322" s="9"/>
      <c r="F9322" s="10" t="s">
        <v>9416</v>
      </c>
      <c r="G9322" s="2" t="str">
        <f>IF(COUNTIF(D$1:D9322,D9322)&gt;1,"重复","")</f>
        <v>重复</v>
      </c>
      <c r="H9322" s="10"/>
    </row>
    <row r="9323" spans="1:8" ht="13.5">
      <c r="A9323" s="3" t="s">
        <v>14248</v>
      </c>
      <c r="B9323" s="3" t="s">
        <v>14299</v>
      </c>
      <c r="C9323" s="3" t="s">
        <v>8967</v>
      </c>
      <c r="D9323" s="8" t="s">
        <v>9415</v>
      </c>
      <c r="E9323" s="9"/>
      <c r="F9323" s="10" t="s">
        <v>9416</v>
      </c>
      <c r="G9323" s="2" t="str">
        <f>IF(COUNTIF(D$1:D9323,D9323)&gt;1,"重复","")</f>
        <v>重复</v>
      </c>
      <c r="H9323" s="10"/>
    </row>
    <row r="9324" spans="1:8" ht="13.5">
      <c r="A9324" s="3" t="s">
        <v>14248</v>
      </c>
      <c r="B9324" s="3" t="s">
        <v>14299</v>
      </c>
      <c r="C9324" s="3" t="s">
        <v>8967</v>
      </c>
      <c r="D9324" s="8" t="s">
        <v>9415</v>
      </c>
      <c r="E9324" s="9"/>
      <c r="F9324" s="10" t="s">
        <v>9416</v>
      </c>
      <c r="G9324" s="2" t="str">
        <f>IF(COUNTIF(D$1:D9324,D9324)&gt;1,"重复","")</f>
        <v>重复</v>
      </c>
      <c r="H9324" s="10"/>
    </row>
    <row r="9325" spans="1:8" ht="13.5">
      <c r="A9325" s="3" t="s">
        <v>14248</v>
      </c>
      <c r="B9325" s="3" t="s">
        <v>14299</v>
      </c>
      <c r="C9325" s="3" t="s">
        <v>11391</v>
      </c>
      <c r="D9325" s="8" t="s">
        <v>11392</v>
      </c>
      <c r="E9325" s="9"/>
      <c r="F9325" s="10" t="s">
        <v>9424</v>
      </c>
      <c r="G9325" s="2" t="str">
        <f>IF(COUNTIF(D$1:D9325,D9325)&gt;1,"重复","")</f>
        <v>重复</v>
      </c>
      <c r="H9325" s="10"/>
    </row>
    <row r="9326" spans="1:8" ht="13.5">
      <c r="A9326" s="3" t="s">
        <v>14248</v>
      </c>
      <c r="B9326" s="3" t="s">
        <v>14299</v>
      </c>
      <c r="C9326" s="3" t="s">
        <v>11393</v>
      </c>
      <c r="D9326" s="8" t="s">
        <v>11394</v>
      </c>
      <c r="E9326" s="9"/>
      <c r="F9326" s="10" t="s">
        <v>11395</v>
      </c>
      <c r="G9326" s="2" t="str">
        <f>IF(COUNTIF(D$1:D9326,D9326)&gt;1,"重复","")</f>
        <v>重复</v>
      </c>
      <c r="H9326" s="10"/>
    </row>
    <row r="9327" spans="1:8" ht="13.5">
      <c r="A9327" s="3" t="s">
        <v>14248</v>
      </c>
      <c r="B9327" s="3" t="s">
        <v>14299</v>
      </c>
      <c r="C9327" s="3" t="s">
        <v>11396</v>
      </c>
      <c r="D9327" s="8" t="s">
        <v>11397</v>
      </c>
      <c r="E9327" s="9"/>
      <c r="F9327" s="10" t="s">
        <v>11398</v>
      </c>
      <c r="G9327" s="2" t="str">
        <f>IF(COUNTIF(D$1:D9327,D9327)&gt;1,"重复","")</f>
        <v>重复</v>
      </c>
      <c r="H9327" s="10"/>
    </row>
    <row r="9328" spans="1:8" ht="13.5">
      <c r="A9328" s="3" t="s">
        <v>14248</v>
      </c>
      <c r="B9328" s="3" t="s">
        <v>14299</v>
      </c>
      <c r="C9328" s="3" t="s">
        <v>11399</v>
      </c>
      <c r="D9328" s="8" t="s">
        <v>9432</v>
      </c>
      <c r="E9328" s="9"/>
      <c r="F9328" s="10" t="s">
        <v>9433</v>
      </c>
      <c r="G9328" s="2" t="str">
        <f>IF(COUNTIF(D$1:D9328,D9328)&gt;1,"重复","")</f>
        <v>重复</v>
      </c>
      <c r="H9328" s="10"/>
    </row>
    <row r="9329" spans="1:8" ht="13.5">
      <c r="A9329" s="3" t="s">
        <v>14248</v>
      </c>
      <c r="B9329" s="3" t="s">
        <v>14299</v>
      </c>
      <c r="C9329" s="3" t="s">
        <v>11400</v>
      </c>
      <c r="D9329" s="8" t="s">
        <v>9435</v>
      </c>
      <c r="E9329" s="9"/>
      <c r="F9329" s="10" t="s">
        <v>9436</v>
      </c>
      <c r="G9329" s="2" t="str">
        <f>IF(COUNTIF(D$1:D9329,D9329)&gt;1,"重复","")</f>
        <v>重复</v>
      </c>
      <c r="H9329" s="10"/>
    </row>
    <row r="9330" spans="1:8" ht="13.5">
      <c r="A9330" s="3" t="s">
        <v>14248</v>
      </c>
      <c r="B9330" s="3" t="s">
        <v>14299</v>
      </c>
      <c r="C9330" s="3" t="s">
        <v>11401</v>
      </c>
      <c r="D9330" s="8" t="s">
        <v>11402</v>
      </c>
      <c r="E9330" s="9"/>
      <c r="F9330" s="10" t="s">
        <v>11403</v>
      </c>
      <c r="G9330" s="2" t="str">
        <f>IF(COUNTIF(D$1:D9330,D9330)&gt;1,"重复","")</f>
        <v>重复</v>
      </c>
      <c r="H9330" s="10"/>
    </row>
    <row r="9331" spans="1:8" ht="13.5">
      <c r="A9331" s="3" t="s">
        <v>14248</v>
      </c>
      <c r="B9331" s="3" t="s">
        <v>14299</v>
      </c>
      <c r="C9331" s="3" t="s">
        <v>11404</v>
      </c>
      <c r="D9331" s="8" t="s">
        <v>11405</v>
      </c>
      <c r="E9331" s="9"/>
      <c r="F9331" s="10" t="s">
        <v>11406</v>
      </c>
      <c r="G9331" s="2" t="str">
        <f>IF(COUNTIF(D$1:D9331,D9331)&gt;1,"重复","")</f>
        <v>重复</v>
      </c>
      <c r="H9331" s="10"/>
    </row>
    <row r="9332" spans="1:8" ht="13.5">
      <c r="A9332" s="3" t="s">
        <v>14248</v>
      </c>
      <c r="B9332" s="3" t="s">
        <v>14299</v>
      </c>
      <c r="C9332" s="3" t="s">
        <v>11407</v>
      </c>
      <c r="D9332" s="8" t="s">
        <v>11408</v>
      </c>
      <c r="E9332" s="9"/>
      <c r="F9332" s="10" t="s">
        <v>11406</v>
      </c>
      <c r="G9332" s="2" t="str">
        <f>IF(COUNTIF(D$1:D9332,D9332)&gt;1,"重复","")</f>
        <v>重复</v>
      </c>
      <c r="H9332" s="10"/>
    </row>
    <row r="9333" spans="1:8" ht="13.5">
      <c r="A9333" s="3" t="s">
        <v>14248</v>
      </c>
      <c r="B9333" s="3" t="s">
        <v>14299</v>
      </c>
      <c r="C9333" s="3" t="s">
        <v>11407</v>
      </c>
      <c r="D9333" s="8" t="s">
        <v>11408</v>
      </c>
      <c r="E9333" s="9"/>
      <c r="F9333" s="10" t="s">
        <v>11406</v>
      </c>
      <c r="G9333" s="2" t="str">
        <f>IF(COUNTIF(D$1:D9333,D9333)&gt;1,"重复","")</f>
        <v>重复</v>
      </c>
      <c r="H9333" s="10"/>
    </row>
    <row r="9334" spans="1:8" ht="13.5">
      <c r="A9334" s="3" t="s">
        <v>14248</v>
      </c>
      <c r="B9334" s="3" t="s">
        <v>14299</v>
      </c>
      <c r="C9334" s="3" t="s">
        <v>11409</v>
      </c>
      <c r="D9334" s="8" t="s">
        <v>11410</v>
      </c>
      <c r="E9334" s="9"/>
      <c r="F9334" s="10" t="s">
        <v>11411</v>
      </c>
      <c r="G9334" s="2" t="str">
        <f>IF(COUNTIF(D$1:D9334,D9334)&gt;1,"重复","")</f>
        <v>重复</v>
      </c>
      <c r="H9334" s="10"/>
    </row>
    <row r="9335" spans="1:8" ht="13.5">
      <c r="A9335" s="3" t="s">
        <v>14248</v>
      </c>
      <c r="B9335" s="3" t="s">
        <v>14299</v>
      </c>
      <c r="C9335" s="3" t="s">
        <v>8982</v>
      </c>
      <c r="D9335" s="8" t="s">
        <v>11412</v>
      </c>
      <c r="E9335" s="9"/>
      <c r="F9335" s="10" t="s">
        <v>11413</v>
      </c>
      <c r="G9335" s="2" t="str">
        <f>IF(COUNTIF(D$1:D9335,D9335)&gt;1,"重复","")</f>
        <v>重复</v>
      </c>
      <c r="H9335" s="10"/>
    </row>
    <row r="9336" spans="1:8" ht="13.5">
      <c r="A9336" s="3" t="s">
        <v>14248</v>
      </c>
      <c r="B9336" s="3" t="s">
        <v>14299</v>
      </c>
      <c r="C9336" s="3" t="s">
        <v>8982</v>
      </c>
      <c r="D9336" s="8" t="s">
        <v>11412</v>
      </c>
      <c r="E9336" s="9"/>
      <c r="F9336" s="10" t="s">
        <v>11413</v>
      </c>
      <c r="G9336" s="2" t="str">
        <f>IF(COUNTIF(D$1:D9336,D9336)&gt;1,"重复","")</f>
        <v>重复</v>
      </c>
      <c r="H9336" s="10"/>
    </row>
    <row r="9337" spans="1:8" ht="27">
      <c r="A9337" s="3" t="s">
        <v>14248</v>
      </c>
      <c r="B9337" s="3" t="s">
        <v>14299</v>
      </c>
      <c r="C9337" s="3" t="s">
        <v>11414</v>
      </c>
      <c r="D9337" s="8" t="s">
        <v>11415</v>
      </c>
      <c r="E9337" s="9"/>
      <c r="F9337" s="10" t="s">
        <v>11416</v>
      </c>
      <c r="G9337" s="2" t="str">
        <f>IF(COUNTIF(D$1:D9337,D9337)&gt;1,"重复","")</f>
        <v>重复</v>
      </c>
      <c r="H9337" s="10"/>
    </row>
    <row r="9338" spans="1:8" ht="13.5">
      <c r="A9338" s="3" t="s">
        <v>14248</v>
      </c>
      <c r="B9338" s="3" t="s">
        <v>14299</v>
      </c>
      <c r="C9338" s="3" t="s">
        <v>11417</v>
      </c>
      <c r="D9338" s="8" t="s">
        <v>11418</v>
      </c>
      <c r="E9338" s="9"/>
      <c r="F9338" s="10" t="s">
        <v>11419</v>
      </c>
      <c r="G9338" s="2" t="str">
        <f>IF(COUNTIF(D$1:D9338,D9338)&gt;1,"重复","")</f>
        <v>重复</v>
      </c>
      <c r="H9338" s="10"/>
    </row>
    <row r="9339" spans="1:8" ht="13.5">
      <c r="A9339" s="3" t="s">
        <v>14248</v>
      </c>
      <c r="B9339" s="3" t="s">
        <v>14299</v>
      </c>
      <c r="C9339" s="3" t="s">
        <v>11417</v>
      </c>
      <c r="D9339" s="8" t="s">
        <v>11418</v>
      </c>
      <c r="E9339" s="9"/>
      <c r="F9339" s="10" t="s">
        <v>11419</v>
      </c>
      <c r="G9339" s="2" t="str">
        <f>IF(COUNTIF(D$1:D9339,D9339)&gt;1,"重复","")</f>
        <v>重复</v>
      </c>
      <c r="H9339" s="10"/>
    </row>
    <row r="9340" spans="1:8" ht="27">
      <c r="A9340" s="3" t="s">
        <v>14248</v>
      </c>
      <c r="B9340" s="3" t="s">
        <v>14299</v>
      </c>
      <c r="C9340" s="3" t="s">
        <v>11420</v>
      </c>
      <c r="D9340" s="8" t="s">
        <v>11421</v>
      </c>
      <c r="E9340" s="9"/>
      <c r="F9340" s="6" t="s">
        <v>11422</v>
      </c>
      <c r="G9340" s="2" t="str">
        <f>IF(COUNTIF(D$1:D9340,D9340)&gt;1,"重复","")</f>
        <v>重复</v>
      </c>
      <c r="H9340" s="6"/>
    </row>
    <row r="9341" spans="1:8" ht="27">
      <c r="A9341" s="3" t="s">
        <v>14248</v>
      </c>
      <c r="B9341" s="3" t="s">
        <v>14299</v>
      </c>
      <c r="C9341" s="3" t="s">
        <v>11423</v>
      </c>
      <c r="D9341" s="8" t="s">
        <v>11424</v>
      </c>
      <c r="E9341" s="9"/>
      <c r="F9341" s="10" t="s">
        <v>11425</v>
      </c>
      <c r="G9341" s="2" t="str">
        <f>IF(COUNTIF(D$1:D9341,D9341)&gt;1,"重复","")</f>
        <v>重复</v>
      </c>
      <c r="H9341" s="10"/>
    </row>
    <row r="9342" spans="1:8" ht="27">
      <c r="A9342" s="3" t="s">
        <v>14248</v>
      </c>
      <c r="B9342" s="3" t="s">
        <v>14299</v>
      </c>
      <c r="C9342" s="3" t="s">
        <v>11423</v>
      </c>
      <c r="D9342" s="8" t="s">
        <v>11424</v>
      </c>
      <c r="E9342" s="9"/>
      <c r="F9342" s="10" t="s">
        <v>11425</v>
      </c>
      <c r="G9342" s="2" t="str">
        <f>IF(COUNTIF(D$1:D9342,D9342)&gt;1,"重复","")</f>
        <v>重复</v>
      </c>
      <c r="H9342" s="10"/>
    </row>
    <row r="9343" spans="1:8" ht="13.5">
      <c r="A9343" s="3" t="s">
        <v>14248</v>
      </c>
      <c r="B9343" s="3" t="s">
        <v>14299</v>
      </c>
      <c r="C9343" s="3" t="s">
        <v>11426</v>
      </c>
      <c r="D9343" s="8" t="s">
        <v>11427</v>
      </c>
      <c r="E9343" s="9"/>
      <c r="F9343" s="10" t="s">
        <v>11428</v>
      </c>
      <c r="G9343" s="2" t="str">
        <f>IF(COUNTIF(D$1:D9343,D9343)&gt;1,"重复","")</f>
        <v>重复</v>
      </c>
      <c r="H9343" s="10"/>
    </row>
    <row r="9344" spans="1:8" ht="13.5">
      <c r="A9344" s="3" t="s">
        <v>14248</v>
      </c>
      <c r="B9344" s="3" t="s">
        <v>14299</v>
      </c>
      <c r="C9344" s="3" t="s">
        <v>11429</v>
      </c>
      <c r="D9344" s="8" t="s">
        <v>11430</v>
      </c>
      <c r="E9344" s="9" t="s">
        <v>11431</v>
      </c>
      <c r="F9344" s="10" t="s">
        <v>11432</v>
      </c>
      <c r="G9344" s="2" t="str">
        <f>IF(COUNTIF(D$1:D9344,D9344)&gt;1,"重复","")</f>
        <v>重复</v>
      </c>
      <c r="H9344" s="10"/>
    </row>
    <row r="9345" spans="1:8" ht="13.5">
      <c r="A9345" s="3" t="s">
        <v>14248</v>
      </c>
      <c r="B9345" s="3" t="s">
        <v>14299</v>
      </c>
      <c r="C9345" s="3" t="s">
        <v>11433</v>
      </c>
      <c r="D9345" s="8" t="s">
        <v>11434</v>
      </c>
      <c r="E9345" s="9"/>
      <c r="F9345" s="10" t="s">
        <v>11435</v>
      </c>
      <c r="G9345" s="2" t="str">
        <f>IF(COUNTIF(D$1:D9345,D9345)&gt;1,"重复","")</f>
        <v>重复</v>
      </c>
      <c r="H9345" s="10"/>
    </row>
    <row r="9346" spans="1:8" ht="27">
      <c r="A9346" s="3" t="s">
        <v>14248</v>
      </c>
      <c r="B9346" s="3" t="s">
        <v>14299</v>
      </c>
      <c r="C9346" s="3" t="s">
        <v>11436</v>
      </c>
      <c r="D9346" s="8" t="s">
        <v>11437</v>
      </c>
      <c r="E9346" s="9"/>
      <c r="F9346" s="6" t="s">
        <v>11438</v>
      </c>
      <c r="G9346" s="2" t="str">
        <f>IF(COUNTIF(D$1:D9346,D9346)&gt;1,"重复","")</f>
        <v>重复</v>
      </c>
      <c r="H9346" s="6"/>
    </row>
    <row r="9347" spans="1:8" ht="27">
      <c r="A9347" s="3" t="s">
        <v>14248</v>
      </c>
      <c r="B9347" s="3" t="s">
        <v>14299</v>
      </c>
      <c r="C9347" s="3" t="s">
        <v>11436</v>
      </c>
      <c r="D9347" s="8" t="s">
        <v>11437</v>
      </c>
      <c r="E9347" s="9"/>
      <c r="F9347" s="6" t="s">
        <v>11438</v>
      </c>
      <c r="G9347" s="2" t="str">
        <f>IF(COUNTIF(D$1:D9347,D9347)&gt;1,"重复","")</f>
        <v>重复</v>
      </c>
      <c r="H9347" s="6"/>
    </row>
    <row r="9348" spans="1:8" ht="27">
      <c r="A9348" s="3" t="s">
        <v>14248</v>
      </c>
      <c r="B9348" s="3" t="s">
        <v>14299</v>
      </c>
      <c r="C9348" s="3" t="s">
        <v>11436</v>
      </c>
      <c r="D9348" s="8" t="s">
        <v>11437</v>
      </c>
      <c r="E9348" s="9"/>
      <c r="F9348" s="6" t="s">
        <v>11438</v>
      </c>
      <c r="G9348" s="2" t="str">
        <f>IF(COUNTIF(D$1:D9348,D9348)&gt;1,"重复","")</f>
        <v>重复</v>
      </c>
      <c r="H9348" s="6"/>
    </row>
    <row r="9349" spans="1:8" ht="13.5">
      <c r="A9349" s="3" t="s">
        <v>14248</v>
      </c>
      <c r="B9349" s="3" t="s">
        <v>14299</v>
      </c>
      <c r="C9349" s="3" t="s">
        <v>11439</v>
      </c>
      <c r="D9349" s="8" t="s">
        <v>11440</v>
      </c>
      <c r="E9349" s="9"/>
      <c r="F9349" s="10" t="s">
        <v>11441</v>
      </c>
      <c r="G9349" s="2" t="str">
        <f>IF(COUNTIF(D$1:D9349,D9349)&gt;1,"重复","")</f>
        <v>重复</v>
      </c>
      <c r="H9349" s="10"/>
    </row>
    <row r="9350" spans="1:8" ht="13.5">
      <c r="A9350" s="3" t="s">
        <v>14248</v>
      </c>
      <c r="B9350" s="3" t="s">
        <v>14299</v>
      </c>
      <c r="C9350" s="3" t="s">
        <v>11442</v>
      </c>
      <c r="D9350" s="8" t="s">
        <v>11443</v>
      </c>
      <c r="E9350" s="9"/>
      <c r="F9350" s="10" t="s">
        <v>11444</v>
      </c>
      <c r="G9350" s="2" t="str">
        <f>IF(COUNTIF(D$1:D9350,D9350)&gt;1,"重复","")</f>
        <v>重复</v>
      </c>
      <c r="H9350" s="10"/>
    </row>
    <row r="9351" spans="1:8" ht="13.5">
      <c r="A9351" s="3" t="s">
        <v>14248</v>
      </c>
      <c r="B9351" s="3" t="s">
        <v>14299</v>
      </c>
      <c r="C9351" s="3" t="s">
        <v>11442</v>
      </c>
      <c r="D9351" s="8" t="s">
        <v>11443</v>
      </c>
      <c r="E9351" s="9"/>
      <c r="F9351" s="10" t="s">
        <v>11444</v>
      </c>
      <c r="G9351" s="2" t="str">
        <f>IF(COUNTIF(D$1:D9351,D9351)&gt;1,"重复","")</f>
        <v>重复</v>
      </c>
      <c r="H9351" s="10"/>
    </row>
    <row r="9352" spans="1:8" ht="13.5">
      <c r="A9352" s="3" t="s">
        <v>14248</v>
      </c>
      <c r="B9352" s="3" t="s">
        <v>14299</v>
      </c>
      <c r="C9352" s="3" t="s">
        <v>11445</v>
      </c>
      <c r="D9352" s="8" t="s">
        <v>11446</v>
      </c>
      <c r="E9352" s="9" t="s">
        <v>11447</v>
      </c>
      <c r="F9352" s="10" t="s">
        <v>11447</v>
      </c>
      <c r="G9352" s="2" t="str">
        <f>IF(COUNTIF(D$1:D9352,D9352)&gt;1,"重复","")</f>
        <v>重复</v>
      </c>
      <c r="H9352" s="10"/>
    </row>
    <row r="9353" spans="1:8" ht="13.5">
      <c r="A9353" s="3" t="s">
        <v>14248</v>
      </c>
      <c r="B9353" s="3" t="s">
        <v>14299</v>
      </c>
      <c r="C9353" s="3" t="s">
        <v>11448</v>
      </c>
      <c r="D9353" s="8" t="s">
        <v>11449</v>
      </c>
      <c r="E9353" s="9"/>
      <c r="F9353" s="10" t="s">
        <v>11450</v>
      </c>
      <c r="G9353" s="2" t="str">
        <f>IF(COUNTIF(D$1:D9353,D9353)&gt;1,"重复","")</f>
        <v>重复</v>
      </c>
      <c r="H9353" s="10"/>
    </row>
    <row r="9354" spans="1:8" ht="13.5">
      <c r="A9354" s="3" t="s">
        <v>14248</v>
      </c>
      <c r="B9354" s="3" t="s">
        <v>14299</v>
      </c>
      <c r="C9354" s="3" t="s">
        <v>11451</v>
      </c>
      <c r="D9354" s="8" t="s">
        <v>11452</v>
      </c>
      <c r="E9354" s="9" t="s">
        <v>11453</v>
      </c>
      <c r="F9354" s="10" t="s">
        <v>11454</v>
      </c>
      <c r="G9354" s="2" t="str">
        <f>IF(COUNTIF(D$1:D9354,D9354)&gt;1,"重复","")</f>
        <v>重复</v>
      </c>
      <c r="H9354" s="10"/>
    </row>
    <row r="9355" spans="1:8" ht="13.5">
      <c r="A9355" s="3" t="s">
        <v>14248</v>
      </c>
      <c r="B9355" s="3" t="s">
        <v>14299</v>
      </c>
      <c r="C9355" s="3" t="s">
        <v>11455</v>
      </c>
      <c r="D9355" s="8" t="s">
        <v>11456</v>
      </c>
      <c r="E9355" s="9"/>
      <c r="F9355" s="10" t="s">
        <v>11457</v>
      </c>
      <c r="G9355" s="2" t="str">
        <f>IF(COUNTIF(D$1:D9355,D9355)&gt;1,"重复","")</f>
        <v>重复</v>
      </c>
      <c r="H9355" s="10"/>
    </row>
    <row r="9356" spans="1:8" ht="13.5">
      <c r="A9356" s="3" t="s">
        <v>14248</v>
      </c>
      <c r="B9356" s="3" t="s">
        <v>14299</v>
      </c>
      <c r="C9356" s="3" t="s">
        <v>11458</v>
      </c>
      <c r="D9356" s="8" t="s">
        <v>11459</v>
      </c>
      <c r="E9356" s="9"/>
      <c r="F9356" s="10" t="s">
        <v>11460</v>
      </c>
      <c r="G9356" s="2" t="str">
        <f>IF(COUNTIF(D$1:D9356,D9356)&gt;1,"重复","")</f>
        <v>重复</v>
      </c>
      <c r="H9356" s="10"/>
    </row>
    <row r="9357" spans="1:8" ht="13.5">
      <c r="A9357" s="3" t="s">
        <v>14248</v>
      </c>
      <c r="B9357" s="3" t="s">
        <v>14299</v>
      </c>
      <c r="C9357" s="3" t="s">
        <v>11461</v>
      </c>
      <c r="D9357" s="8" t="s">
        <v>11462</v>
      </c>
      <c r="E9357" s="9"/>
      <c r="F9357" s="10" t="s">
        <v>11463</v>
      </c>
      <c r="G9357" s="2" t="str">
        <f>IF(COUNTIF(D$1:D9357,D9357)&gt;1,"重复","")</f>
        <v>重复</v>
      </c>
      <c r="H9357" s="10"/>
    </row>
    <row r="9358" spans="1:8" ht="13.5">
      <c r="A9358" s="3" t="s">
        <v>14248</v>
      </c>
      <c r="B9358" s="3" t="s">
        <v>14299</v>
      </c>
      <c r="C9358" s="3" t="s">
        <v>11464</v>
      </c>
      <c r="D9358" s="8" t="s">
        <v>11465</v>
      </c>
      <c r="E9358" s="9"/>
      <c r="F9358" s="10" t="s">
        <v>11466</v>
      </c>
      <c r="G9358" s="2" t="str">
        <f>IF(COUNTIF(D$1:D9358,D9358)&gt;1,"重复","")</f>
        <v>重复</v>
      </c>
      <c r="H9358" s="10"/>
    </row>
    <row r="9359" spans="1:8" ht="13.5">
      <c r="A9359" s="3" t="s">
        <v>14248</v>
      </c>
      <c r="B9359" s="3" t="s">
        <v>14299</v>
      </c>
      <c r="C9359" s="3" t="s">
        <v>11467</v>
      </c>
      <c r="D9359" s="8" t="s">
        <v>11468</v>
      </c>
      <c r="E9359" s="9"/>
      <c r="F9359" s="10" t="s">
        <v>11469</v>
      </c>
      <c r="G9359" s="2" t="str">
        <f>IF(COUNTIF(D$1:D9359,D9359)&gt;1,"重复","")</f>
        <v>重复</v>
      </c>
      <c r="H9359" s="10"/>
    </row>
    <row r="9360" spans="1:8" ht="13.5">
      <c r="A9360" s="3" t="s">
        <v>14248</v>
      </c>
      <c r="B9360" s="3" t="s">
        <v>14299</v>
      </c>
      <c r="C9360" s="3" t="s">
        <v>11467</v>
      </c>
      <c r="D9360" s="8" t="s">
        <v>11468</v>
      </c>
      <c r="E9360" s="9"/>
      <c r="F9360" s="10" t="s">
        <v>11469</v>
      </c>
      <c r="G9360" s="2" t="str">
        <f>IF(COUNTIF(D$1:D9360,D9360)&gt;1,"重复","")</f>
        <v>重复</v>
      </c>
      <c r="H9360" s="10"/>
    </row>
    <row r="9361" spans="1:8" ht="13.5">
      <c r="A9361" s="3" t="s">
        <v>14248</v>
      </c>
      <c r="B9361" s="3" t="s">
        <v>14299</v>
      </c>
      <c r="C9361" s="3" t="s">
        <v>9045</v>
      </c>
      <c r="D9361" s="8" t="s">
        <v>11470</v>
      </c>
      <c r="E9361" s="9"/>
      <c r="F9361" s="10" t="s">
        <v>11471</v>
      </c>
      <c r="G9361" s="2" t="str">
        <f>IF(COUNTIF(D$1:D9361,D9361)&gt;1,"重复","")</f>
        <v>重复</v>
      </c>
      <c r="H9361" s="10"/>
    </row>
    <row r="9362" spans="1:8" ht="27">
      <c r="A9362" s="3" t="s">
        <v>14248</v>
      </c>
      <c r="B9362" s="3" t="s">
        <v>14299</v>
      </c>
      <c r="C9362" s="3" t="s">
        <v>11472</v>
      </c>
      <c r="D9362" s="8" t="s">
        <v>11473</v>
      </c>
      <c r="E9362" s="9"/>
      <c r="F9362" s="10" t="s">
        <v>11474</v>
      </c>
      <c r="G9362" s="2" t="str">
        <f>IF(COUNTIF(D$1:D9362,D9362)&gt;1,"重复","")</f>
        <v>重复</v>
      </c>
      <c r="H9362" s="10"/>
    </row>
    <row r="9363" spans="1:8" ht="13.5">
      <c r="A9363" s="3" t="s">
        <v>14248</v>
      </c>
      <c r="B9363" s="3" t="s">
        <v>14299</v>
      </c>
      <c r="C9363" s="3" t="s">
        <v>9054</v>
      </c>
      <c r="D9363" s="8" t="s">
        <v>11475</v>
      </c>
      <c r="E9363" s="9"/>
      <c r="F9363" s="10" t="s">
        <v>11476</v>
      </c>
      <c r="G9363" s="2" t="str">
        <f>IF(COUNTIF(D$1:D9363,D9363)&gt;1,"重复","")</f>
        <v>重复</v>
      </c>
      <c r="H9363" s="10"/>
    </row>
    <row r="9364" spans="1:8" ht="13.5">
      <c r="A9364" s="3" t="s">
        <v>14248</v>
      </c>
      <c r="B9364" s="3" t="s">
        <v>14299</v>
      </c>
      <c r="C9364" s="3" t="s">
        <v>11477</v>
      </c>
      <c r="D9364" s="8" t="s">
        <v>11478</v>
      </c>
      <c r="E9364" s="9"/>
      <c r="F9364" s="10" t="s">
        <v>11479</v>
      </c>
      <c r="G9364" s="2" t="str">
        <f>IF(COUNTIF(D$1:D9364,D9364)&gt;1,"重复","")</f>
        <v>重复</v>
      </c>
      <c r="H9364" s="10"/>
    </row>
    <row r="9365" spans="1:8" ht="13.5">
      <c r="A9365" s="3" t="s">
        <v>14248</v>
      </c>
      <c r="B9365" s="3" t="s">
        <v>14299</v>
      </c>
      <c r="C9365" s="3" t="s">
        <v>11480</v>
      </c>
      <c r="D9365" s="8" t="s">
        <v>11481</v>
      </c>
      <c r="E9365" s="9"/>
      <c r="F9365" s="10" t="s">
        <v>11482</v>
      </c>
      <c r="G9365" s="2" t="str">
        <f>IF(COUNTIF(D$1:D9365,D9365)&gt;1,"重复","")</f>
        <v>重复</v>
      </c>
      <c r="H9365" s="10"/>
    </row>
    <row r="9366" spans="1:8" ht="13.5">
      <c r="A9366" s="3" t="s">
        <v>14248</v>
      </c>
      <c r="B9366" s="3" t="s">
        <v>14299</v>
      </c>
      <c r="C9366" s="3" t="s">
        <v>11480</v>
      </c>
      <c r="D9366" s="8" t="s">
        <v>11481</v>
      </c>
      <c r="E9366" s="9"/>
      <c r="F9366" s="10" t="s">
        <v>11482</v>
      </c>
      <c r="G9366" s="2" t="str">
        <f>IF(COUNTIF(D$1:D9366,D9366)&gt;1,"重复","")</f>
        <v>重复</v>
      </c>
      <c r="H9366" s="10"/>
    </row>
    <row r="9367" spans="1:8" ht="13.5">
      <c r="A9367" s="3" t="s">
        <v>14248</v>
      </c>
      <c r="B9367" s="3" t="s">
        <v>14299</v>
      </c>
      <c r="C9367" s="3" t="s">
        <v>11483</v>
      </c>
      <c r="D9367" s="8" t="s">
        <v>11484</v>
      </c>
      <c r="E9367" s="9"/>
      <c r="F9367" s="10" t="s">
        <v>11485</v>
      </c>
      <c r="G9367" s="2" t="str">
        <f>IF(COUNTIF(D$1:D9367,D9367)&gt;1,"重复","")</f>
        <v>重复</v>
      </c>
      <c r="H9367" s="10"/>
    </row>
    <row r="9368" spans="1:8" ht="13.5">
      <c r="A9368" s="3" t="s">
        <v>14248</v>
      </c>
      <c r="B9368" s="3" t="s">
        <v>14299</v>
      </c>
      <c r="C9368" s="3" t="s">
        <v>11486</v>
      </c>
      <c r="D9368" s="8" t="s">
        <v>11487</v>
      </c>
      <c r="E9368" s="9"/>
      <c r="F9368" s="10" t="s">
        <v>11488</v>
      </c>
      <c r="G9368" s="2" t="str">
        <f>IF(COUNTIF(D$1:D9368,D9368)&gt;1,"重复","")</f>
        <v>重复</v>
      </c>
      <c r="H9368" s="10"/>
    </row>
    <row r="9369" spans="1:8" ht="13.5">
      <c r="A9369" s="3" t="s">
        <v>14248</v>
      </c>
      <c r="B9369" s="3" t="s">
        <v>14299</v>
      </c>
      <c r="C9369" s="3" t="s">
        <v>9070</v>
      </c>
      <c r="D9369" s="8" t="s">
        <v>11489</v>
      </c>
      <c r="E9369" s="9"/>
      <c r="F9369" s="10" t="s">
        <v>11490</v>
      </c>
      <c r="G9369" s="2" t="str">
        <f>IF(COUNTIF(D$1:D9369,D9369)&gt;1,"重复","")</f>
        <v>重复</v>
      </c>
      <c r="H9369" s="10"/>
    </row>
    <row r="9370" spans="1:8" ht="13.5">
      <c r="A9370" s="3" t="s">
        <v>14248</v>
      </c>
      <c r="B9370" s="3" t="s">
        <v>14299</v>
      </c>
      <c r="C9370" s="3" t="s">
        <v>11491</v>
      </c>
      <c r="D9370" s="8" t="s">
        <v>11492</v>
      </c>
      <c r="E9370" s="9"/>
      <c r="F9370" s="10" t="s">
        <v>11493</v>
      </c>
      <c r="G9370" s="2" t="str">
        <f>IF(COUNTIF(D$1:D9370,D9370)&gt;1,"重复","")</f>
        <v>重复</v>
      </c>
      <c r="H9370" s="10"/>
    </row>
    <row r="9371" spans="1:8" ht="13.5">
      <c r="A9371" s="3" t="s">
        <v>14248</v>
      </c>
      <c r="B9371" s="3" t="s">
        <v>14299</v>
      </c>
      <c r="C9371" s="3" t="s">
        <v>9076</v>
      </c>
      <c r="D9371" s="8" t="s">
        <v>11494</v>
      </c>
      <c r="E9371" s="9"/>
      <c r="F9371" s="10" t="s">
        <v>11495</v>
      </c>
      <c r="G9371" s="2" t="str">
        <f>IF(COUNTIF(D$1:D9371,D9371)&gt;1,"重复","")</f>
        <v>重复</v>
      </c>
      <c r="H9371" s="10"/>
    </row>
    <row r="9372" spans="1:8" ht="13.5">
      <c r="A9372" s="3" t="s">
        <v>14248</v>
      </c>
      <c r="B9372" s="3" t="s">
        <v>14299</v>
      </c>
      <c r="C9372" s="3" t="s">
        <v>9076</v>
      </c>
      <c r="D9372" s="8" t="s">
        <v>11494</v>
      </c>
      <c r="E9372" s="9"/>
      <c r="F9372" s="10" t="s">
        <v>11495</v>
      </c>
      <c r="G9372" s="2" t="str">
        <f>IF(COUNTIF(D$1:D9372,D9372)&gt;1,"重复","")</f>
        <v>重复</v>
      </c>
      <c r="H9372" s="10"/>
    </row>
    <row r="9373" spans="1:8" ht="13.5">
      <c r="A9373" s="3" t="s">
        <v>14248</v>
      </c>
      <c r="B9373" s="3" t="s">
        <v>14299</v>
      </c>
      <c r="C9373" s="3" t="s">
        <v>11496</v>
      </c>
      <c r="D9373" s="8" t="s">
        <v>11497</v>
      </c>
      <c r="E9373" s="9"/>
      <c r="F9373" s="10" t="s">
        <v>11498</v>
      </c>
      <c r="G9373" s="2" t="str">
        <f>IF(COUNTIF(D$1:D9373,D9373)&gt;1,"重复","")</f>
        <v>重复</v>
      </c>
      <c r="H9373" s="10"/>
    </row>
    <row r="9374" spans="1:8" ht="13.5">
      <c r="A9374" s="3" t="s">
        <v>14248</v>
      </c>
      <c r="B9374" s="3" t="s">
        <v>14299</v>
      </c>
      <c r="C9374" s="3" t="s">
        <v>11496</v>
      </c>
      <c r="D9374" s="8" t="s">
        <v>11497</v>
      </c>
      <c r="E9374" s="9"/>
      <c r="F9374" s="10" t="s">
        <v>11498</v>
      </c>
      <c r="G9374" s="2" t="str">
        <f>IF(COUNTIF(D$1:D9374,D9374)&gt;1,"重复","")</f>
        <v>重复</v>
      </c>
      <c r="H9374" s="10"/>
    </row>
    <row r="9375" spans="1:8" ht="13.5">
      <c r="A9375" s="3" t="s">
        <v>14248</v>
      </c>
      <c r="B9375" s="3" t="s">
        <v>14299</v>
      </c>
      <c r="C9375" s="3" t="s">
        <v>11496</v>
      </c>
      <c r="D9375" s="8" t="s">
        <v>11497</v>
      </c>
      <c r="E9375" s="9"/>
      <c r="F9375" s="10" t="s">
        <v>11498</v>
      </c>
      <c r="G9375" s="2" t="str">
        <f>IF(COUNTIF(D$1:D9375,D9375)&gt;1,"重复","")</f>
        <v>重复</v>
      </c>
      <c r="H9375" s="10"/>
    </row>
    <row r="9376" spans="1:8" ht="13.5">
      <c r="A9376" s="3" t="s">
        <v>14248</v>
      </c>
      <c r="B9376" s="3" t="s">
        <v>14299</v>
      </c>
      <c r="C9376" s="3" t="s">
        <v>11499</v>
      </c>
      <c r="D9376" s="8" t="s">
        <v>11500</v>
      </c>
      <c r="E9376" s="9"/>
      <c r="F9376" s="10" t="s">
        <v>11501</v>
      </c>
      <c r="G9376" s="2" t="str">
        <f>IF(COUNTIF(D$1:D9376,D9376)&gt;1,"重复","")</f>
        <v>重复</v>
      </c>
      <c r="H9376" s="10"/>
    </row>
    <row r="9377" spans="1:8" ht="13.5">
      <c r="A9377" s="3" t="s">
        <v>14248</v>
      </c>
      <c r="B9377" s="3" t="s">
        <v>14299</v>
      </c>
      <c r="C9377" s="3" t="s">
        <v>7584</v>
      </c>
      <c r="D9377" s="8" t="s">
        <v>11502</v>
      </c>
      <c r="E9377" s="9"/>
      <c r="F9377" s="10" t="s">
        <v>11503</v>
      </c>
      <c r="G9377" s="2" t="str">
        <f>IF(COUNTIF(D$1:D9377,D9377)&gt;1,"重复","")</f>
        <v>重复</v>
      </c>
      <c r="H9377" s="10"/>
    </row>
    <row r="9378" spans="1:8" ht="13.5">
      <c r="A9378" s="3" t="s">
        <v>14248</v>
      </c>
      <c r="B9378" s="3" t="s">
        <v>14299</v>
      </c>
      <c r="C9378" s="3" t="s">
        <v>7584</v>
      </c>
      <c r="D9378" s="8" t="s">
        <v>11502</v>
      </c>
      <c r="E9378" s="9"/>
      <c r="F9378" s="10" t="s">
        <v>11503</v>
      </c>
      <c r="G9378" s="2" t="str">
        <f>IF(COUNTIF(D$1:D9378,D9378)&gt;1,"重复","")</f>
        <v>重复</v>
      </c>
      <c r="H9378" s="10"/>
    </row>
    <row r="9379" spans="1:8" ht="13.5">
      <c r="A9379" s="3" t="s">
        <v>14248</v>
      </c>
      <c r="B9379" s="3" t="s">
        <v>14299</v>
      </c>
      <c r="C9379" s="3" t="s">
        <v>11504</v>
      </c>
      <c r="D9379" s="8" t="s">
        <v>11505</v>
      </c>
      <c r="E9379" s="9" t="s">
        <v>11506</v>
      </c>
      <c r="F9379" s="9" t="s">
        <v>11506</v>
      </c>
      <c r="G9379" s="2" t="str">
        <f>IF(COUNTIF(D$1:D9379,D9379)&gt;1,"重复","")</f>
        <v>重复</v>
      </c>
      <c r="H9379" s="9"/>
    </row>
    <row r="9380" spans="1:8" ht="13.5">
      <c r="A9380" s="3" t="s">
        <v>14248</v>
      </c>
      <c r="B9380" s="3" t="s">
        <v>14299</v>
      </c>
      <c r="C9380" s="3" t="s">
        <v>11507</v>
      </c>
      <c r="D9380" s="8" t="s">
        <v>11508</v>
      </c>
      <c r="E9380" s="9"/>
      <c r="F9380" s="10" t="s">
        <v>11509</v>
      </c>
      <c r="G9380" s="2" t="str">
        <f>IF(COUNTIF(D$1:D9380,D9380)&gt;1,"重复","")</f>
        <v>重复</v>
      </c>
      <c r="H9380" s="10"/>
    </row>
    <row r="9381" spans="1:8" ht="13.5">
      <c r="A9381" s="3" t="s">
        <v>14248</v>
      </c>
      <c r="B9381" s="3" t="s">
        <v>14299</v>
      </c>
      <c r="C9381" s="3" t="s">
        <v>11510</v>
      </c>
      <c r="D9381" s="8" t="s">
        <v>11511</v>
      </c>
      <c r="E9381" s="9"/>
      <c r="F9381" s="10" t="s">
        <v>11512</v>
      </c>
      <c r="G9381" s="2" t="str">
        <f>IF(COUNTIF(D$1:D9381,D9381)&gt;1,"重复","")</f>
        <v>重复</v>
      </c>
      <c r="H9381" s="10"/>
    </row>
    <row r="9382" spans="1:8" ht="13.5">
      <c r="A9382" s="3" t="s">
        <v>14248</v>
      </c>
      <c r="B9382" s="3" t="s">
        <v>14299</v>
      </c>
      <c r="C9382" s="3" t="s">
        <v>11513</v>
      </c>
      <c r="D9382" s="8" t="s">
        <v>11514</v>
      </c>
      <c r="E9382" s="9" t="s">
        <v>11515</v>
      </c>
      <c r="F9382" s="10" t="s">
        <v>11516</v>
      </c>
      <c r="G9382" s="2" t="str">
        <f>IF(COUNTIF(D$1:D9382,D9382)&gt;1,"重复","")</f>
        <v>重复</v>
      </c>
      <c r="H9382" s="10"/>
    </row>
    <row r="9383" spans="1:8" ht="13.5">
      <c r="A9383" s="3" t="s">
        <v>14248</v>
      </c>
      <c r="B9383" s="3" t="s">
        <v>14299</v>
      </c>
      <c r="C9383" s="3" t="s">
        <v>11517</v>
      </c>
      <c r="D9383" s="8" t="s">
        <v>11518</v>
      </c>
      <c r="E9383" s="9"/>
      <c r="F9383" s="10" t="s">
        <v>11519</v>
      </c>
      <c r="G9383" s="2" t="str">
        <f>IF(COUNTIF(D$1:D9383,D9383)&gt;1,"重复","")</f>
        <v>重复</v>
      </c>
      <c r="H9383" s="10"/>
    </row>
    <row r="9384" spans="1:8" ht="13.5">
      <c r="A9384" s="3" t="s">
        <v>14248</v>
      </c>
      <c r="B9384" s="3" t="s">
        <v>14299</v>
      </c>
      <c r="C9384" s="3" t="s">
        <v>11517</v>
      </c>
      <c r="D9384" s="8" t="s">
        <v>11518</v>
      </c>
      <c r="E9384" s="9"/>
      <c r="F9384" s="10" t="s">
        <v>11519</v>
      </c>
      <c r="G9384" s="2" t="str">
        <f>IF(COUNTIF(D$1:D9384,D9384)&gt;1,"重复","")</f>
        <v>重复</v>
      </c>
      <c r="H9384" s="10"/>
    </row>
    <row r="9385" spans="1:8" ht="13.5">
      <c r="A9385" s="3" t="s">
        <v>14248</v>
      </c>
      <c r="B9385" s="3" t="s">
        <v>14299</v>
      </c>
      <c r="C9385" s="3" t="s">
        <v>11520</v>
      </c>
      <c r="D9385" s="8" t="s">
        <v>11521</v>
      </c>
      <c r="E9385" s="9" t="s">
        <v>11522</v>
      </c>
      <c r="F9385" s="10" t="s">
        <v>11523</v>
      </c>
      <c r="G9385" s="2" t="str">
        <f>IF(COUNTIF(D$1:D9385,D9385)&gt;1,"重复","")</f>
        <v>重复</v>
      </c>
      <c r="H9385" s="10"/>
    </row>
    <row r="9386" spans="1:8" ht="13.5">
      <c r="A9386" s="3" t="s">
        <v>14248</v>
      </c>
      <c r="B9386" s="3" t="s">
        <v>14299</v>
      </c>
      <c r="C9386" s="3" t="s">
        <v>11524</v>
      </c>
      <c r="D9386" s="8" t="s">
        <v>11525</v>
      </c>
      <c r="E9386" s="9" t="s">
        <v>11526</v>
      </c>
      <c r="F9386" s="10" t="s">
        <v>11527</v>
      </c>
      <c r="G9386" s="2" t="str">
        <f>IF(COUNTIF(D$1:D9386,D9386)&gt;1,"重复","")</f>
        <v>重复</v>
      </c>
      <c r="H9386" s="10"/>
    </row>
    <row r="9387" spans="1:8" ht="13.5">
      <c r="A9387" s="3" t="s">
        <v>14248</v>
      </c>
      <c r="B9387" s="3" t="s">
        <v>14299</v>
      </c>
      <c r="C9387" s="3" t="s">
        <v>9101</v>
      </c>
      <c r="D9387" s="8" t="s">
        <v>11528</v>
      </c>
      <c r="E9387" s="9"/>
      <c r="F9387" s="10" t="s">
        <v>11529</v>
      </c>
      <c r="G9387" s="2" t="str">
        <f>IF(COUNTIF(D$1:D9387,D9387)&gt;1,"重复","")</f>
        <v>重复</v>
      </c>
      <c r="H9387" s="10"/>
    </row>
    <row r="9388" spans="1:8" ht="13.5">
      <c r="A9388" s="3" t="s">
        <v>14248</v>
      </c>
      <c r="B9388" s="3" t="s">
        <v>14299</v>
      </c>
      <c r="C9388" s="3" t="s">
        <v>11530</v>
      </c>
      <c r="D9388" s="8" t="s">
        <v>11531</v>
      </c>
      <c r="E9388" s="9" t="s">
        <v>11532</v>
      </c>
      <c r="F9388" s="10" t="s">
        <v>11532</v>
      </c>
      <c r="G9388" s="2" t="str">
        <f>IF(COUNTIF(D$1:D9388,D9388)&gt;1,"重复","")</f>
        <v>重复</v>
      </c>
      <c r="H9388" s="10"/>
    </row>
    <row r="9389" spans="1:8" ht="13.5">
      <c r="A9389" s="3" t="s">
        <v>14248</v>
      </c>
      <c r="B9389" s="3" t="s">
        <v>14299</v>
      </c>
      <c r="C9389" s="3" t="s">
        <v>11533</v>
      </c>
      <c r="D9389" s="8" t="s">
        <v>11534</v>
      </c>
      <c r="E9389" s="9"/>
      <c r="F9389" s="10" t="s">
        <v>11535</v>
      </c>
      <c r="G9389" s="2" t="str">
        <f>IF(COUNTIF(D$1:D9389,D9389)&gt;1,"重复","")</f>
        <v>重复</v>
      </c>
      <c r="H9389" s="10"/>
    </row>
    <row r="9390" spans="1:8" ht="13.5">
      <c r="A9390" s="3" t="s">
        <v>14248</v>
      </c>
      <c r="B9390" s="3" t="s">
        <v>14299</v>
      </c>
      <c r="C9390" s="3" t="s">
        <v>11536</v>
      </c>
      <c r="D9390" s="8" t="s">
        <v>11537</v>
      </c>
      <c r="E9390" s="9"/>
      <c r="F9390" s="10" t="s">
        <v>11538</v>
      </c>
      <c r="G9390" s="2" t="str">
        <f>IF(COUNTIF(D$1:D9390,D9390)&gt;1,"重复","")</f>
        <v>重复</v>
      </c>
      <c r="H9390" s="10"/>
    </row>
    <row r="9391" spans="1:8" ht="27">
      <c r="A9391" s="3" t="s">
        <v>14248</v>
      </c>
      <c r="B9391" s="3" t="s">
        <v>14299</v>
      </c>
      <c r="C9391" s="3" t="s">
        <v>11539</v>
      </c>
      <c r="D9391" s="8" t="s">
        <v>11540</v>
      </c>
      <c r="E9391" s="9"/>
      <c r="F9391" s="6" t="s">
        <v>11541</v>
      </c>
      <c r="G9391" s="2" t="str">
        <f>IF(COUNTIF(D$1:D9391,D9391)&gt;1,"重复","")</f>
        <v>重复</v>
      </c>
      <c r="H9391" s="6"/>
    </row>
    <row r="9392" spans="1:8" ht="27">
      <c r="A9392" s="3" t="s">
        <v>14248</v>
      </c>
      <c r="B9392" s="3" t="s">
        <v>14299</v>
      </c>
      <c r="C9392" s="3" t="s">
        <v>9120</v>
      </c>
      <c r="D9392" s="8" t="s">
        <v>11542</v>
      </c>
      <c r="E9392" s="9"/>
      <c r="F9392" s="6" t="s">
        <v>11543</v>
      </c>
      <c r="G9392" s="2" t="str">
        <f>IF(COUNTIF(D$1:D9392,D9392)&gt;1,"重复","")</f>
        <v>重复</v>
      </c>
      <c r="H9392" s="6"/>
    </row>
    <row r="9393" spans="1:8" ht="40.5">
      <c r="A9393" s="3" t="s">
        <v>14248</v>
      </c>
      <c r="B9393" s="3" t="s">
        <v>14299</v>
      </c>
      <c r="C9393" s="3" t="s">
        <v>9129</v>
      </c>
      <c r="D9393" s="8" t="s">
        <v>11544</v>
      </c>
      <c r="E9393" s="9"/>
      <c r="F9393" s="6" t="s">
        <v>11545</v>
      </c>
      <c r="G9393" s="2" t="str">
        <f>IF(COUNTIF(D$1:D9393,D9393)&gt;1,"重复","")</f>
        <v>重复</v>
      </c>
      <c r="H9393" s="6"/>
    </row>
    <row r="9394" spans="1:8" ht="13.5">
      <c r="A9394" s="3" t="s">
        <v>14248</v>
      </c>
      <c r="B9394" s="3" t="s">
        <v>14299</v>
      </c>
      <c r="C9394" s="3" t="s">
        <v>11546</v>
      </c>
      <c r="D9394" s="8" t="s">
        <v>11547</v>
      </c>
      <c r="E9394" s="9"/>
      <c r="F9394" s="10" t="s">
        <v>11548</v>
      </c>
      <c r="G9394" s="2" t="str">
        <f>IF(COUNTIF(D$1:D9394,D9394)&gt;1,"重复","")</f>
        <v>重复</v>
      </c>
      <c r="H9394" s="10"/>
    </row>
    <row r="9395" spans="1:8" ht="13.5">
      <c r="A9395" s="3" t="s">
        <v>14248</v>
      </c>
      <c r="B9395" s="3" t="s">
        <v>14299</v>
      </c>
      <c r="C9395" s="3" t="s">
        <v>11549</v>
      </c>
      <c r="D9395" s="8" t="s">
        <v>11550</v>
      </c>
      <c r="E9395" s="9"/>
      <c r="F9395" s="10" t="s">
        <v>11551</v>
      </c>
      <c r="G9395" s="2" t="str">
        <f>IF(COUNTIF(D$1:D9395,D9395)&gt;1,"重复","")</f>
        <v>重复</v>
      </c>
      <c r="H9395" s="10"/>
    </row>
    <row r="9396" spans="1:8" ht="13.5">
      <c r="A9396" s="3" t="s">
        <v>14248</v>
      </c>
      <c r="B9396" s="3" t="s">
        <v>14299</v>
      </c>
      <c r="C9396" s="3" t="s">
        <v>11552</v>
      </c>
      <c r="D9396" s="8" t="s">
        <v>11553</v>
      </c>
      <c r="E9396" s="9"/>
      <c r="F9396" s="10" t="s">
        <v>11554</v>
      </c>
      <c r="G9396" s="2" t="str">
        <f>IF(COUNTIF(D$1:D9396,D9396)&gt;1,"重复","")</f>
        <v>重复</v>
      </c>
      <c r="H9396" s="10"/>
    </row>
    <row r="9397" spans="1:8" ht="13.5">
      <c r="A9397" s="3" t="s">
        <v>14248</v>
      </c>
      <c r="B9397" s="3" t="s">
        <v>14299</v>
      </c>
      <c r="C9397" s="3" t="s">
        <v>11555</v>
      </c>
      <c r="D9397" s="8" t="s">
        <v>11556</v>
      </c>
      <c r="E9397" s="9"/>
      <c r="F9397" s="10" t="s">
        <v>11557</v>
      </c>
      <c r="G9397" s="2" t="str">
        <f>IF(COUNTIF(D$1:D9397,D9397)&gt;1,"重复","")</f>
        <v>重复</v>
      </c>
      <c r="H9397" s="10"/>
    </row>
    <row r="9398" spans="1:8" ht="13.5">
      <c r="A9398" s="3" t="s">
        <v>14248</v>
      </c>
      <c r="B9398" s="3" t="s">
        <v>14299</v>
      </c>
      <c r="C9398" s="3" t="s">
        <v>5160</v>
      </c>
      <c r="D9398" s="8" t="s">
        <v>11558</v>
      </c>
      <c r="E9398" s="9"/>
      <c r="F9398" s="10" t="s">
        <v>11559</v>
      </c>
      <c r="G9398" s="2" t="str">
        <f>IF(COUNTIF(D$1:D9398,D9398)&gt;1,"重复","")</f>
        <v>重复</v>
      </c>
      <c r="H9398" s="10"/>
    </row>
    <row r="9399" spans="1:8" ht="13.5">
      <c r="A9399" s="3" t="s">
        <v>14248</v>
      </c>
      <c r="B9399" s="3" t="s">
        <v>14299</v>
      </c>
      <c r="C9399" s="3" t="s">
        <v>5160</v>
      </c>
      <c r="D9399" s="8" t="s">
        <v>11558</v>
      </c>
      <c r="E9399" s="9"/>
      <c r="F9399" s="10" t="s">
        <v>11559</v>
      </c>
      <c r="G9399" s="2" t="str">
        <f>IF(COUNTIF(D$1:D9399,D9399)&gt;1,"重复","")</f>
        <v>重复</v>
      </c>
      <c r="H9399" s="10"/>
    </row>
    <row r="9400" spans="1:8" ht="13.5">
      <c r="A9400" s="3" t="s">
        <v>14248</v>
      </c>
      <c r="B9400" s="3" t="s">
        <v>14299</v>
      </c>
      <c r="C9400" s="3" t="s">
        <v>11560</v>
      </c>
      <c r="D9400" s="8" t="s">
        <v>11561</v>
      </c>
      <c r="E9400" s="9"/>
      <c r="F9400" s="10" t="s">
        <v>11562</v>
      </c>
      <c r="G9400" s="2" t="str">
        <f>IF(COUNTIF(D$1:D9400,D9400)&gt;1,"重复","")</f>
        <v>重复</v>
      </c>
      <c r="H9400" s="10"/>
    </row>
    <row r="9401" spans="1:8" ht="13.5">
      <c r="A9401" s="3" t="s">
        <v>14248</v>
      </c>
      <c r="B9401" s="3" t="s">
        <v>14299</v>
      </c>
      <c r="C9401" s="3" t="s">
        <v>11563</v>
      </c>
      <c r="D9401" s="8" t="s">
        <v>11564</v>
      </c>
      <c r="E9401" s="9"/>
      <c r="F9401" s="10" t="s">
        <v>11565</v>
      </c>
      <c r="G9401" s="2" t="str">
        <f>IF(COUNTIF(D$1:D9401,D9401)&gt;1,"重复","")</f>
        <v>重复</v>
      </c>
      <c r="H9401" s="10"/>
    </row>
    <row r="9402" spans="1:8" ht="13.5">
      <c r="A9402" s="3" t="s">
        <v>14248</v>
      </c>
      <c r="B9402" s="3" t="s">
        <v>14299</v>
      </c>
      <c r="C9402" s="3" t="s">
        <v>11563</v>
      </c>
      <c r="D9402" s="8" t="s">
        <v>11564</v>
      </c>
      <c r="E9402" s="9"/>
      <c r="F9402" s="10" t="s">
        <v>11565</v>
      </c>
      <c r="G9402" s="2" t="str">
        <f>IF(COUNTIF(D$1:D9402,D9402)&gt;1,"重复","")</f>
        <v>重复</v>
      </c>
      <c r="H9402" s="10"/>
    </row>
    <row r="9403" spans="1:8" ht="13.5">
      <c r="A9403" s="3" t="s">
        <v>14248</v>
      </c>
      <c r="B9403" s="3" t="s">
        <v>14299</v>
      </c>
      <c r="C9403" s="3" t="s">
        <v>11566</v>
      </c>
      <c r="D9403" s="8" t="s">
        <v>11567</v>
      </c>
      <c r="E9403" s="9"/>
      <c r="F9403" s="10" t="s">
        <v>11568</v>
      </c>
      <c r="G9403" s="2" t="str">
        <f>IF(COUNTIF(D$1:D9403,D9403)&gt;1,"重复","")</f>
        <v>重复</v>
      </c>
      <c r="H9403" s="10"/>
    </row>
    <row r="9404" spans="1:8" ht="13.5">
      <c r="A9404" s="3" t="s">
        <v>14248</v>
      </c>
      <c r="B9404" s="3" t="s">
        <v>14299</v>
      </c>
      <c r="C9404" s="3" t="s">
        <v>11569</v>
      </c>
      <c r="D9404" s="8" t="s">
        <v>11570</v>
      </c>
      <c r="E9404" s="9"/>
      <c r="F9404" s="10" t="s">
        <v>11571</v>
      </c>
      <c r="G9404" s="2" t="str">
        <f>IF(COUNTIF(D$1:D9404,D9404)&gt;1,"重复","")</f>
        <v>重复</v>
      </c>
      <c r="H9404" s="10"/>
    </row>
    <row r="9405" spans="1:8" ht="13.5">
      <c r="A9405" s="3" t="s">
        <v>14248</v>
      </c>
      <c r="B9405" s="3" t="s">
        <v>14299</v>
      </c>
      <c r="C9405" s="3" t="s">
        <v>5068</v>
      </c>
      <c r="D9405" s="8" t="s">
        <v>11572</v>
      </c>
      <c r="E9405" s="9"/>
      <c r="F9405" s="10" t="s">
        <v>11573</v>
      </c>
      <c r="G9405" s="2" t="str">
        <f>IF(COUNTIF(D$1:D9405,D9405)&gt;1,"重复","")</f>
        <v>重复</v>
      </c>
      <c r="H9405" s="10"/>
    </row>
    <row r="9406" spans="1:8" ht="27">
      <c r="A9406" s="3" t="s">
        <v>14248</v>
      </c>
      <c r="B9406" s="3" t="s">
        <v>14299</v>
      </c>
      <c r="C9406" s="3" t="s">
        <v>11574</v>
      </c>
      <c r="D9406" s="8" t="s">
        <v>11575</v>
      </c>
      <c r="E9406" s="9"/>
      <c r="F9406" s="10" t="s">
        <v>11576</v>
      </c>
      <c r="G9406" s="2" t="str">
        <f>IF(COUNTIF(D$1:D9406,D9406)&gt;1,"重复","")</f>
        <v>重复</v>
      </c>
      <c r="H9406" s="10"/>
    </row>
    <row r="9407" spans="1:8" ht="27">
      <c r="A9407" s="3" t="s">
        <v>14248</v>
      </c>
      <c r="B9407" s="3" t="s">
        <v>14299</v>
      </c>
      <c r="C9407" s="3" t="s">
        <v>11577</v>
      </c>
      <c r="D9407" s="8" t="s">
        <v>11578</v>
      </c>
      <c r="E9407" s="9"/>
      <c r="F9407" s="6" t="s">
        <v>11579</v>
      </c>
      <c r="G9407" s="2" t="str">
        <f>IF(COUNTIF(D$1:D9407,D9407)&gt;1,"重复","")</f>
        <v>重复</v>
      </c>
      <c r="H9407" s="6"/>
    </row>
    <row r="9408" spans="1:8" ht="13.5">
      <c r="A9408" s="3" t="s">
        <v>14248</v>
      </c>
      <c r="B9408" s="3" t="s">
        <v>14299</v>
      </c>
      <c r="C9408" s="3" t="s">
        <v>11580</v>
      </c>
      <c r="D9408" s="8" t="s">
        <v>11581</v>
      </c>
      <c r="E9408" s="9"/>
      <c r="F9408" s="10" t="s">
        <v>11582</v>
      </c>
      <c r="G9408" s="2" t="str">
        <f>IF(COUNTIF(D$1:D9408,D9408)&gt;1,"重复","")</f>
        <v>重复</v>
      </c>
      <c r="H9408" s="10"/>
    </row>
    <row r="9409" spans="1:8" ht="13.5">
      <c r="A9409" s="3" t="s">
        <v>14248</v>
      </c>
      <c r="B9409" s="3" t="s">
        <v>14299</v>
      </c>
      <c r="C9409" s="3" t="s">
        <v>11583</v>
      </c>
      <c r="D9409" s="8" t="s">
        <v>11584</v>
      </c>
      <c r="E9409" s="9"/>
      <c r="F9409" s="10" t="s">
        <v>11585</v>
      </c>
      <c r="G9409" s="2" t="str">
        <f>IF(COUNTIF(D$1:D9409,D9409)&gt;1,"重复","")</f>
        <v>重复</v>
      </c>
      <c r="H9409" s="10"/>
    </row>
    <row r="9410" spans="1:8" ht="13.5">
      <c r="A9410" s="3" t="s">
        <v>14248</v>
      </c>
      <c r="B9410" s="3" t="s">
        <v>14299</v>
      </c>
      <c r="C9410" s="3" t="s">
        <v>9169</v>
      </c>
      <c r="D9410" s="8" t="s">
        <v>11586</v>
      </c>
      <c r="E9410" s="9"/>
      <c r="F9410" s="10" t="s">
        <v>11587</v>
      </c>
      <c r="G9410" s="2" t="str">
        <f>IF(COUNTIF(D$1:D9410,D9410)&gt;1,"重复","")</f>
        <v>重复</v>
      </c>
      <c r="H9410" s="10"/>
    </row>
    <row r="9411" spans="1:8" ht="13.5">
      <c r="A9411" s="3" t="s">
        <v>14248</v>
      </c>
      <c r="B9411" s="3" t="s">
        <v>14299</v>
      </c>
      <c r="C9411" s="3" t="s">
        <v>9169</v>
      </c>
      <c r="D9411" s="8" t="s">
        <v>11586</v>
      </c>
      <c r="E9411" s="9"/>
      <c r="F9411" s="10" t="s">
        <v>11587</v>
      </c>
      <c r="G9411" s="2" t="str">
        <f>IF(COUNTIF(D$1:D9411,D9411)&gt;1,"重复","")</f>
        <v>重复</v>
      </c>
      <c r="H9411" s="10"/>
    </row>
    <row r="9412" spans="1:8" ht="13.5">
      <c r="A9412" s="3" t="s">
        <v>14248</v>
      </c>
      <c r="B9412" s="3" t="s">
        <v>14299</v>
      </c>
      <c r="C9412" s="3" t="s">
        <v>11588</v>
      </c>
      <c r="D9412" s="8" t="s">
        <v>11589</v>
      </c>
      <c r="E9412" s="9"/>
      <c r="F9412" s="6" t="s">
        <v>11590</v>
      </c>
      <c r="G9412" s="2" t="str">
        <f>IF(COUNTIF(D$1:D9412,D9412)&gt;1,"重复","")</f>
        <v>重复</v>
      </c>
      <c r="H9412" s="6"/>
    </row>
    <row r="9413" spans="1:8" ht="13.5">
      <c r="A9413" s="3" t="s">
        <v>14248</v>
      </c>
      <c r="B9413" s="3" t="s">
        <v>14299</v>
      </c>
      <c r="C9413" s="3" t="s">
        <v>11591</v>
      </c>
      <c r="D9413" s="8" t="s">
        <v>11592</v>
      </c>
      <c r="E9413" s="9"/>
      <c r="F9413" s="6" t="s">
        <v>11593</v>
      </c>
      <c r="G9413" s="2" t="str">
        <f>IF(COUNTIF(D$1:D9413,D9413)&gt;1,"重复","")</f>
        <v>重复</v>
      </c>
      <c r="H9413" s="6"/>
    </row>
    <row r="9414" spans="1:8" ht="13.5">
      <c r="A9414" s="3" t="s">
        <v>14248</v>
      </c>
      <c r="B9414" s="3" t="s">
        <v>14299</v>
      </c>
      <c r="C9414" s="3" t="s">
        <v>11591</v>
      </c>
      <c r="D9414" s="8" t="s">
        <v>11592</v>
      </c>
      <c r="E9414" s="9"/>
      <c r="F9414" s="6" t="s">
        <v>11593</v>
      </c>
      <c r="G9414" s="2" t="str">
        <f>IF(COUNTIF(D$1:D9414,D9414)&gt;1,"重复","")</f>
        <v>重复</v>
      </c>
      <c r="H9414" s="6"/>
    </row>
    <row r="9415" spans="1:8" ht="27">
      <c r="A9415" s="3" t="s">
        <v>14248</v>
      </c>
      <c r="B9415" s="3" t="s">
        <v>14299</v>
      </c>
      <c r="C9415" s="3" t="s">
        <v>9178</v>
      </c>
      <c r="D9415" s="8" t="s">
        <v>11594</v>
      </c>
      <c r="E9415" s="9"/>
      <c r="F9415" s="6" t="s">
        <v>11596</v>
      </c>
      <c r="G9415" s="2" t="str">
        <f>IF(COUNTIF(D$1:D9415,D9415)&gt;1,"重复","")</f>
        <v>重复</v>
      </c>
      <c r="H9415" s="6"/>
    </row>
    <row r="9416" spans="1:8" ht="40.5">
      <c r="A9416" s="3" t="s">
        <v>14248</v>
      </c>
      <c r="B9416" s="3" t="s">
        <v>14299</v>
      </c>
      <c r="C9416" s="3" t="s">
        <v>11597</v>
      </c>
      <c r="D9416" s="8" t="s">
        <v>11598</v>
      </c>
      <c r="E9416" s="9"/>
      <c r="F9416" s="6" t="s">
        <v>11600</v>
      </c>
      <c r="G9416" s="2" t="str">
        <f>IF(COUNTIF(D$1:D9416,D9416)&gt;1,"重复","")</f>
        <v>重复</v>
      </c>
      <c r="H9416" s="6"/>
    </row>
    <row r="9417" spans="1:8" ht="40.5">
      <c r="A9417" s="3" t="s">
        <v>14248</v>
      </c>
      <c r="B9417" s="3" t="s">
        <v>14299</v>
      </c>
      <c r="C9417" s="3" t="s">
        <v>11597</v>
      </c>
      <c r="D9417" s="8" t="s">
        <v>11598</v>
      </c>
      <c r="E9417" s="9"/>
      <c r="F9417" s="6" t="s">
        <v>11600</v>
      </c>
      <c r="G9417" s="2" t="str">
        <f>IF(COUNTIF(D$1:D9417,D9417)&gt;1,"重复","")</f>
        <v>重复</v>
      </c>
      <c r="H9417" s="6"/>
    </row>
    <row r="9418" spans="1:8" ht="13.5">
      <c r="A9418" s="3" t="s">
        <v>14248</v>
      </c>
      <c r="B9418" s="3" t="s">
        <v>14299</v>
      </c>
      <c r="C9418" s="3" t="s">
        <v>11601</v>
      </c>
      <c r="D9418" s="8" t="s">
        <v>11602</v>
      </c>
      <c r="E9418" s="9"/>
      <c r="F9418" s="6" t="s">
        <v>11603</v>
      </c>
      <c r="G9418" s="2" t="str">
        <f>IF(COUNTIF(D$1:D9418,D9418)&gt;1,"重复","")</f>
        <v>重复</v>
      </c>
      <c r="H9418" s="6"/>
    </row>
    <row r="9419" spans="1:8" ht="13.5">
      <c r="A9419" s="3" t="s">
        <v>14248</v>
      </c>
      <c r="B9419" s="3" t="s">
        <v>14299</v>
      </c>
      <c r="C9419" s="3" t="s">
        <v>11604</v>
      </c>
      <c r="D9419" s="8" t="s">
        <v>11605</v>
      </c>
      <c r="E9419" s="9"/>
      <c r="F9419" s="6" t="s">
        <v>11606</v>
      </c>
      <c r="G9419" s="2" t="str">
        <f>IF(COUNTIF(D$1:D9419,D9419)&gt;1,"重复","")</f>
        <v>重复</v>
      </c>
      <c r="H9419" s="6"/>
    </row>
    <row r="9420" spans="1:8" ht="13.5">
      <c r="A9420" s="3" t="s">
        <v>14248</v>
      </c>
      <c r="B9420" s="3" t="s">
        <v>14299</v>
      </c>
      <c r="C9420" s="3" t="s">
        <v>11604</v>
      </c>
      <c r="D9420" s="8" t="s">
        <v>11605</v>
      </c>
      <c r="E9420" s="9"/>
      <c r="F9420" s="6" t="s">
        <v>11606</v>
      </c>
      <c r="G9420" s="2" t="str">
        <f>IF(COUNTIF(D$1:D9420,D9420)&gt;1,"重复","")</f>
        <v>重复</v>
      </c>
      <c r="H9420" s="6"/>
    </row>
    <row r="9421" spans="1:8" ht="13.5">
      <c r="A9421" s="3" t="s">
        <v>14248</v>
      </c>
      <c r="B9421" s="3" t="s">
        <v>14299</v>
      </c>
      <c r="C9421" s="3" t="s">
        <v>11607</v>
      </c>
      <c r="D9421" s="8" t="s">
        <v>11608</v>
      </c>
      <c r="E9421" s="9"/>
      <c r="F9421" s="6" t="s">
        <v>11609</v>
      </c>
      <c r="G9421" s="2" t="str">
        <f>IF(COUNTIF(D$1:D9421,D9421)&gt;1,"重复","")</f>
        <v>重复</v>
      </c>
      <c r="H9421" s="6"/>
    </row>
    <row r="9422" spans="1:8" ht="13.5">
      <c r="A9422" s="3" t="s">
        <v>14248</v>
      </c>
      <c r="B9422" s="3" t="s">
        <v>14299</v>
      </c>
      <c r="C9422" s="3" t="s">
        <v>11610</v>
      </c>
      <c r="D9422" s="8" t="s">
        <v>11611</v>
      </c>
      <c r="E9422" s="9" t="s">
        <v>11612</v>
      </c>
      <c r="F9422" s="6" t="s">
        <v>11612</v>
      </c>
      <c r="G9422" s="2" t="str">
        <f>IF(COUNTIF(D$1:D9422,D9422)&gt;1,"重复","")</f>
        <v>重复</v>
      </c>
      <c r="H9422" s="6"/>
    </row>
    <row r="9423" spans="1:8" ht="13.5">
      <c r="A9423" s="3" t="s">
        <v>14248</v>
      </c>
      <c r="B9423" s="3" t="s">
        <v>14299</v>
      </c>
      <c r="C9423" s="3" t="s">
        <v>11613</v>
      </c>
      <c r="D9423" s="8" t="s">
        <v>11614</v>
      </c>
      <c r="E9423" s="9" t="s">
        <v>11615</v>
      </c>
      <c r="F9423" s="6" t="s">
        <v>11615</v>
      </c>
      <c r="G9423" s="2" t="str">
        <f>IF(COUNTIF(D$1:D9423,D9423)&gt;1,"重复","")</f>
        <v>重复</v>
      </c>
      <c r="H9423" s="6"/>
    </row>
    <row r="9424" spans="1:8" ht="13.5">
      <c r="A9424" s="3" t="s">
        <v>14248</v>
      </c>
      <c r="B9424" s="3" t="s">
        <v>14299</v>
      </c>
      <c r="C9424" s="3" t="s">
        <v>11616</v>
      </c>
      <c r="D9424" s="8" t="s">
        <v>11617</v>
      </c>
      <c r="E9424" s="9"/>
      <c r="F9424" s="6" t="s">
        <v>11619</v>
      </c>
      <c r="G9424" s="2" t="str">
        <f>IF(COUNTIF(D$1:D9424,D9424)&gt;1,"重复","")</f>
        <v>重复</v>
      </c>
      <c r="H9424" s="6"/>
    </row>
    <row r="9425" spans="1:8" ht="13.5">
      <c r="A9425" s="3" t="s">
        <v>14248</v>
      </c>
      <c r="B9425" s="3" t="s">
        <v>14299</v>
      </c>
      <c r="C9425" s="3" t="s">
        <v>11620</v>
      </c>
      <c r="D9425" s="8" t="s">
        <v>11621</v>
      </c>
      <c r="E9425" s="9"/>
      <c r="F9425" s="6" t="s">
        <v>11622</v>
      </c>
      <c r="G9425" s="2" t="str">
        <f>IF(COUNTIF(D$1:D9425,D9425)&gt;1,"重复","")</f>
        <v>重复</v>
      </c>
      <c r="H9425" s="6"/>
    </row>
    <row r="9426" spans="1:8" ht="13.5">
      <c r="A9426" s="3" t="s">
        <v>14248</v>
      </c>
      <c r="B9426" s="3" t="s">
        <v>14299</v>
      </c>
      <c r="C9426" s="3" t="s">
        <v>11620</v>
      </c>
      <c r="D9426" s="8" t="s">
        <v>11621</v>
      </c>
      <c r="E9426" s="9"/>
      <c r="F9426" s="6" t="s">
        <v>11622</v>
      </c>
      <c r="G9426" s="2" t="str">
        <f>IF(COUNTIF(D$1:D9426,D9426)&gt;1,"重复","")</f>
        <v>重复</v>
      </c>
      <c r="H9426" s="6"/>
    </row>
    <row r="9427" spans="1:8" ht="13.5">
      <c r="A9427" s="3" t="s">
        <v>14248</v>
      </c>
      <c r="B9427" s="3" t="s">
        <v>14299</v>
      </c>
      <c r="C9427" s="3" t="s">
        <v>9200</v>
      </c>
      <c r="D9427" s="8" t="s">
        <v>11623</v>
      </c>
      <c r="E9427" s="9"/>
      <c r="F9427" s="10" t="s">
        <v>11624</v>
      </c>
      <c r="G9427" s="2" t="str">
        <f>IF(COUNTIF(D$1:D9427,D9427)&gt;1,"重复","")</f>
        <v>重复</v>
      </c>
      <c r="H9427" s="10"/>
    </row>
    <row r="9428" spans="1:8" ht="13.5">
      <c r="A9428" s="3" t="s">
        <v>14248</v>
      </c>
      <c r="B9428" s="3" t="s">
        <v>14299</v>
      </c>
      <c r="C9428" s="3" t="s">
        <v>11625</v>
      </c>
      <c r="D9428" s="8" t="s">
        <v>11626</v>
      </c>
      <c r="E9428" s="9"/>
      <c r="F9428" s="10" t="s">
        <v>11627</v>
      </c>
      <c r="G9428" s="2" t="str">
        <f>IF(COUNTIF(D$1:D9428,D9428)&gt;1,"重复","")</f>
        <v>重复</v>
      </c>
      <c r="H9428" s="10"/>
    </row>
    <row r="9429" spans="1:8" ht="13.5">
      <c r="A9429" s="3" t="s">
        <v>14248</v>
      </c>
      <c r="B9429" s="3" t="s">
        <v>14299</v>
      </c>
      <c r="C9429" s="3" t="s">
        <v>11628</v>
      </c>
      <c r="D9429" s="8" t="s">
        <v>11629</v>
      </c>
      <c r="E9429" s="9"/>
      <c r="F9429" s="10" t="s">
        <v>11630</v>
      </c>
      <c r="G9429" s="2" t="str">
        <f>IF(COUNTIF(D$1:D9429,D9429)&gt;1,"重复","")</f>
        <v>重复</v>
      </c>
      <c r="H9429" s="10"/>
    </row>
    <row r="9430" spans="1:8" ht="27">
      <c r="A9430" s="3" t="s">
        <v>14248</v>
      </c>
      <c r="B9430" s="3" t="s">
        <v>14299</v>
      </c>
      <c r="C9430" s="3" t="s">
        <v>11631</v>
      </c>
      <c r="D9430" s="8" t="s">
        <v>11632</v>
      </c>
      <c r="E9430" s="9"/>
      <c r="F9430" s="10" t="s">
        <v>11633</v>
      </c>
      <c r="G9430" s="2" t="str">
        <f>IF(COUNTIF(D$1:D9430,D9430)&gt;1,"重复","")</f>
        <v>重复</v>
      </c>
      <c r="H9430" s="10"/>
    </row>
    <row r="9431" spans="1:8" ht="13.5">
      <c r="A9431" s="3" t="s">
        <v>14248</v>
      </c>
      <c r="B9431" s="3" t="s">
        <v>14299</v>
      </c>
      <c r="C9431" s="3" t="s">
        <v>11634</v>
      </c>
      <c r="D9431" s="8" t="s">
        <v>11635</v>
      </c>
      <c r="E9431" s="9"/>
      <c r="F9431" s="10" t="s">
        <v>11636</v>
      </c>
      <c r="G9431" s="2" t="str">
        <f>IF(COUNTIF(D$1:D9431,D9431)&gt;1,"重复","")</f>
        <v>重复</v>
      </c>
      <c r="H9431" s="10"/>
    </row>
    <row r="9432" spans="1:8" ht="13.5">
      <c r="A9432" s="3" t="s">
        <v>14248</v>
      </c>
      <c r="B9432" s="3" t="s">
        <v>14299</v>
      </c>
      <c r="C9432" s="3" t="s">
        <v>11637</v>
      </c>
      <c r="D9432" s="8" t="s">
        <v>11638</v>
      </c>
      <c r="E9432" s="9"/>
      <c r="F9432" s="10" t="s">
        <v>11639</v>
      </c>
      <c r="G9432" s="2" t="str">
        <f>IF(COUNTIF(D$1:D9432,D9432)&gt;1,"重复","")</f>
        <v>重复</v>
      </c>
      <c r="H9432" s="10"/>
    </row>
    <row r="9433" spans="1:8" ht="13.5">
      <c r="A9433" s="3" t="s">
        <v>14248</v>
      </c>
      <c r="B9433" s="3" t="s">
        <v>14299</v>
      </c>
      <c r="C9433" s="3" t="s">
        <v>11640</v>
      </c>
      <c r="D9433" s="8" t="s">
        <v>11641</v>
      </c>
      <c r="E9433" s="9"/>
      <c r="F9433" s="10" t="s">
        <v>11642</v>
      </c>
      <c r="G9433" s="2" t="str">
        <f>IF(COUNTIF(D$1:D9433,D9433)&gt;1,"重复","")</f>
        <v>重复</v>
      </c>
      <c r="H9433" s="10"/>
    </row>
    <row r="9434" spans="1:8" ht="13.5">
      <c r="A9434" s="3" t="s">
        <v>14248</v>
      </c>
      <c r="B9434" s="3" t="s">
        <v>14299</v>
      </c>
      <c r="C9434" s="3" t="s">
        <v>11643</v>
      </c>
      <c r="D9434" s="8" t="s">
        <v>11644</v>
      </c>
      <c r="E9434" s="9"/>
      <c r="F9434" s="10" t="s">
        <v>11645</v>
      </c>
      <c r="G9434" s="2" t="str">
        <f>IF(COUNTIF(D$1:D9434,D9434)&gt;1,"重复","")</f>
        <v>重复</v>
      </c>
      <c r="H9434" s="10"/>
    </row>
    <row r="9435" spans="1:8" ht="13.5">
      <c r="A9435" s="3" t="s">
        <v>14248</v>
      </c>
      <c r="B9435" s="3" t="s">
        <v>14299</v>
      </c>
      <c r="C9435" s="3" t="s">
        <v>11643</v>
      </c>
      <c r="D9435" s="8" t="s">
        <v>11644</v>
      </c>
      <c r="E9435" s="9"/>
      <c r="F9435" s="10" t="s">
        <v>11645</v>
      </c>
      <c r="G9435" s="2" t="str">
        <f>IF(COUNTIF(D$1:D9435,D9435)&gt;1,"重复","")</f>
        <v>重复</v>
      </c>
      <c r="H9435" s="10"/>
    </row>
    <row r="9436" spans="1:8" ht="27">
      <c r="A9436" s="3" t="s">
        <v>14248</v>
      </c>
      <c r="B9436" s="3" t="s">
        <v>14299</v>
      </c>
      <c r="C9436" s="3" t="s">
        <v>11646</v>
      </c>
      <c r="D9436" s="8" t="s">
        <v>11647</v>
      </c>
      <c r="E9436" s="9"/>
      <c r="F9436" s="6" t="s">
        <v>11648</v>
      </c>
      <c r="G9436" s="2" t="str">
        <f>IF(COUNTIF(D$1:D9436,D9436)&gt;1,"重复","")</f>
        <v>重复</v>
      </c>
      <c r="H9436" s="6"/>
    </row>
    <row r="9437" spans="1:8" ht="27">
      <c r="A9437" s="3" t="s">
        <v>14248</v>
      </c>
      <c r="B9437" s="3" t="s">
        <v>14299</v>
      </c>
      <c r="C9437" s="3" t="s">
        <v>11649</v>
      </c>
      <c r="D9437" s="8" t="s">
        <v>11650</v>
      </c>
      <c r="E9437" s="9"/>
      <c r="F9437" s="6" t="s">
        <v>11651</v>
      </c>
      <c r="G9437" s="2" t="str">
        <f>IF(COUNTIF(D$1:D9437,D9437)&gt;1,"重复","")</f>
        <v>重复</v>
      </c>
      <c r="H9437" s="6"/>
    </row>
    <row r="9438" spans="1:8" ht="27">
      <c r="A9438" s="3" t="s">
        <v>14248</v>
      </c>
      <c r="B9438" s="3" t="s">
        <v>14299</v>
      </c>
      <c r="C9438" s="3" t="s">
        <v>11649</v>
      </c>
      <c r="D9438" s="8" t="s">
        <v>11650</v>
      </c>
      <c r="E9438" s="9"/>
      <c r="F9438" s="6" t="s">
        <v>11651</v>
      </c>
      <c r="G9438" s="2" t="str">
        <f>IF(COUNTIF(D$1:D9438,D9438)&gt;1,"重复","")</f>
        <v>重复</v>
      </c>
      <c r="H9438" s="6"/>
    </row>
    <row r="9439" spans="1:8" ht="40.5">
      <c r="A9439" s="3" t="s">
        <v>14248</v>
      </c>
      <c r="B9439" s="3" t="s">
        <v>14299</v>
      </c>
      <c r="C9439" s="3" t="s">
        <v>11652</v>
      </c>
      <c r="D9439" s="8" t="s">
        <v>11653</v>
      </c>
      <c r="E9439" s="9"/>
      <c r="F9439" s="6" t="s">
        <v>11654</v>
      </c>
      <c r="G9439" s="2" t="str">
        <f>IF(COUNTIF(D$1:D9439,D9439)&gt;1,"重复","")</f>
        <v>重复</v>
      </c>
      <c r="H9439" s="6"/>
    </row>
    <row r="9440" spans="1:8" ht="27">
      <c r="A9440" s="3" t="s">
        <v>14248</v>
      </c>
      <c r="B9440" s="3" t="s">
        <v>14299</v>
      </c>
      <c r="C9440" s="3" t="s">
        <v>11655</v>
      </c>
      <c r="D9440" s="8" t="s">
        <v>11656</v>
      </c>
      <c r="E9440" s="9"/>
      <c r="F9440" s="6" t="s">
        <v>11657</v>
      </c>
      <c r="G9440" s="2" t="str">
        <f>IF(COUNTIF(D$1:D9440,D9440)&gt;1,"重复","")</f>
        <v>重复</v>
      </c>
      <c r="H9440" s="6"/>
    </row>
    <row r="9441" spans="1:8" ht="27">
      <c r="A9441" s="3" t="s">
        <v>14248</v>
      </c>
      <c r="B9441" s="3" t="s">
        <v>14299</v>
      </c>
      <c r="C9441" s="3" t="s">
        <v>11658</v>
      </c>
      <c r="D9441" s="8" t="s">
        <v>11659</v>
      </c>
      <c r="E9441" s="9"/>
      <c r="F9441" s="6" t="s">
        <v>11660</v>
      </c>
      <c r="G9441" s="2" t="str">
        <f>IF(COUNTIF(D$1:D9441,D9441)&gt;1,"重复","")</f>
        <v>重复</v>
      </c>
      <c r="H9441" s="6"/>
    </row>
    <row r="9442" spans="1:8" ht="13.5">
      <c r="A9442" s="3" t="s">
        <v>14248</v>
      </c>
      <c r="B9442" s="3" t="s">
        <v>14299</v>
      </c>
      <c r="C9442" s="3" t="s">
        <v>11661</v>
      </c>
      <c r="D9442" s="8" t="s">
        <v>11662</v>
      </c>
      <c r="E9442" s="9" t="s">
        <v>11663</v>
      </c>
      <c r="F9442" s="10" t="s">
        <v>11664</v>
      </c>
      <c r="G9442" s="2" t="str">
        <f>IF(COUNTIF(D$1:D9442,D9442)&gt;1,"重复","")</f>
        <v>重复</v>
      </c>
      <c r="H9442" s="10"/>
    </row>
    <row r="9443" spans="1:8" ht="13.5">
      <c r="A9443" s="3" t="s">
        <v>14248</v>
      </c>
      <c r="B9443" s="3" t="s">
        <v>14299</v>
      </c>
      <c r="C9443" s="3" t="s">
        <v>11665</v>
      </c>
      <c r="D9443" s="8" t="s">
        <v>11666</v>
      </c>
      <c r="E9443" s="9"/>
      <c r="F9443" s="10" t="s">
        <v>11667</v>
      </c>
      <c r="G9443" s="2" t="str">
        <f>IF(COUNTIF(D$1:D9443,D9443)&gt;1,"重复","")</f>
        <v>重复</v>
      </c>
      <c r="H9443" s="10"/>
    </row>
    <row r="9444" spans="1:8" ht="13.5">
      <c r="A9444" s="3" t="s">
        <v>14248</v>
      </c>
      <c r="B9444" s="3" t="s">
        <v>14299</v>
      </c>
      <c r="C9444" s="3" t="s">
        <v>11665</v>
      </c>
      <c r="D9444" s="8" t="s">
        <v>11666</v>
      </c>
      <c r="E9444" s="9"/>
      <c r="F9444" s="10" t="s">
        <v>11667</v>
      </c>
      <c r="G9444" s="2" t="str">
        <f>IF(COUNTIF(D$1:D9444,D9444)&gt;1,"重复","")</f>
        <v>重复</v>
      </c>
      <c r="H9444" s="10"/>
    </row>
    <row r="9445" spans="1:8" ht="13.5">
      <c r="A9445" s="3" t="s">
        <v>14248</v>
      </c>
      <c r="B9445" s="3" t="s">
        <v>14299</v>
      </c>
      <c r="C9445" s="3" t="s">
        <v>11668</v>
      </c>
      <c r="D9445" s="8" t="s">
        <v>11669</v>
      </c>
      <c r="E9445" s="9"/>
      <c r="F9445" s="10" t="s">
        <v>11670</v>
      </c>
      <c r="G9445" s="2" t="str">
        <f>IF(COUNTIF(D$1:D9445,D9445)&gt;1,"重复","")</f>
        <v>重复</v>
      </c>
      <c r="H9445" s="10"/>
    </row>
    <row r="9446" spans="1:8" ht="13.5">
      <c r="A9446" s="3" t="s">
        <v>14248</v>
      </c>
      <c r="B9446" s="3" t="s">
        <v>14299</v>
      </c>
      <c r="C9446" s="3" t="s">
        <v>11671</v>
      </c>
      <c r="D9446" s="8" t="s">
        <v>11672</v>
      </c>
      <c r="E9446" s="9"/>
      <c r="F9446" s="10" t="s">
        <v>11673</v>
      </c>
      <c r="G9446" s="2" t="str">
        <f>IF(COUNTIF(D$1:D9446,D9446)&gt;1,"重复","")</f>
        <v>重复</v>
      </c>
      <c r="H9446" s="10"/>
    </row>
    <row r="9447" spans="1:8" ht="13.5">
      <c r="A9447" s="3" t="s">
        <v>14248</v>
      </c>
      <c r="B9447" s="3" t="s">
        <v>14299</v>
      </c>
      <c r="C9447" s="3" t="s">
        <v>11671</v>
      </c>
      <c r="D9447" s="8" t="s">
        <v>11672</v>
      </c>
      <c r="E9447" s="9"/>
      <c r="F9447" s="10" t="s">
        <v>11673</v>
      </c>
      <c r="G9447" s="2" t="str">
        <f>IF(COUNTIF(D$1:D9447,D9447)&gt;1,"重复","")</f>
        <v>重复</v>
      </c>
      <c r="H9447" s="10"/>
    </row>
    <row r="9448" spans="1:8" ht="27">
      <c r="A9448" s="3" t="s">
        <v>14248</v>
      </c>
      <c r="B9448" s="3" t="s">
        <v>14299</v>
      </c>
      <c r="C9448" s="3" t="s">
        <v>11674</v>
      </c>
      <c r="D9448" s="8" t="s">
        <v>11675</v>
      </c>
      <c r="E9448" s="9"/>
      <c r="F9448" s="6" t="s">
        <v>11676</v>
      </c>
      <c r="G9448" s="2" t="str">
        <f>IF(COUNTIF(D$1:D9448,D9448)&gt;1,"重复","")</f>
        <v>重复</v>
      </c>
      <c r="H9448" s="6"/>
    </row>
    <row r="9449" spans="1:8" ht="27">
      <c r="A9449" s="3" t="s">
        <v>14248</v>
      </c>
      <c r="B9449" s="3" t="s">
        <v>14299</v>
      </c>
      <c r="C9449" s="3" t="s">
        <v>11677</v>
      </c>
      <c r="D9449" s="8" t="s">
        <v>11678</v>
      </c>
      <c r="E9449" s="9"/>
      <c r="F9449" s="6" t="s">
        <v>11679</v>
      </c>
      <c r="G9449" s="2" t="str">
        <f>IF(COUNTIF(D$1:D9449,D9449)&gt;1,"重复","")</f>
        <v>重复</v>
      </c>
      <c r="H9449" s="6"/>
    </row>
    <row r="9450" spans="1:8" ht="27">
      <c r="A9450" s="3" t="s">
        <v>14248</v>
      </c>
      <c r="B9450" s="3" t="s">
        <v>14299</v>
      </c>
      <c r="C9450" s="3" t="s">
        <v>11680</v>
      </c>
      <c r="D9450" s="8" t="s">
        <v>11681</v>
      </c>
      <c r="E9450" s="9"/>
      <c r="F9450" s="6" t="s">
        <v>11682</v>
      </c>
      <c r="G9450" s="2" t="str">
        <f>IF(COUNTIF(D$1:D9450,D9450)&gt;1,"重复","")</f>
        <v>重复</v>
      </c>
      <c r="H9450" s="6"/>
    </row>
    <row r="9451" spans="1:8" ht="13.5">
      <c r="A9451" s="3" t="s">
        <v>14248</v>
      </c>
      <c r="B9451" s="3" t="s">
        <v>14299</v>
      </c>
      <c r="C9451" s="3" t="s">
        <v>11683</v>
      </c>
      <c r="D9451" s="8" t="s">
        <v>11684</v>
      </c>
      <c r="E9451" s="9"/>
      <c r="F9451" s="10" t="s">
        <v>11685</v>
      </c>
      <c r="G9451" s="2" t="str">
        <f>IF(COUNTIF(D$1:D9451,D9451)&gt;1,"重复","")</f>
        <v>重复</v>
      </c>
      <c r="H9451" s="10"/>
    </row>
    <row r="9452" spans="1:8" ht="13.5">
      <c r="A9452" s="3" t="s">
        <v>14248</v>
      </c>
      <c r="B9452" s="3" t="s">
        <v>14299</v>
      </c>
      <c r="C9452" s="3" t="s">
        <v>11686</v>
      </c>
      <c r="D9452" s="8" t="s">
        <v>11687</v>
      </c>
      <c r="E9452" s="9"/>
      <c r="F9452" s="10" t="s">
        <v>11688</v>
      </c>
      <c r="G9452" s="2" t="str">
        <f>IF(COUNTIF(D$1:D9452,D9452)&gt;1,"重复","")</f>
        <v>重复</v>
      </c>
      <c r="H9452" s="10"/>
    </row>
    <row r="9453" spans="1:8" ht="13.5">
      <c r="A9453" s="3" t="s">
        <v>14248</v>
      </c>
      <c r="B9453" s="3" t="s">
        <v>14299</v>
      </c>
      <c r="C9453" s="3" t="s">
        <v>11686</v>
      </c>
      <c r="D9453" s="8" t="s">
        <v>11687</v>
      </c>
      <c r="E9453" s="9"/>
      <c r="F9453" s="10" t="s">
        <v>11688</v>
      </c>
      <c r="G9453" s="2" t="str">
        <f>IF(COUNTIF(D$1:D9453,D9453)&gt;1,"重复","")</f>
        <v>重复</v>
      </c>
      <c r="H9453" s="10"/>
    </row>
    <row r="9454" spans="1:8" ht="40.5">
      <c r="A9454" s="3" t="s">
        <v>14248</v>
      </c>
      <c r="B9454" s="3" t="s">
        <v>14299</v>
      </c>
      <c r="C9454" s="3" t="s">
        <v>11689</v>
      </c>
      <c r="D9454" s="8" t="s">
        <v>11690</v>
      </c>
      <c r="E9454" s="9"/>
      <c r="F9454" s="6" t="s">
        <v>11691</v>
      </c>
      <c r="G9454" s="2" t="str">
        <f>IF(COUNTIF(D$1:D9454,D9454)&gt;1,"重复","")</f>
        <v>重复</v>
      </c>
      <c r="H9454" s="6"/>
    </row>
    <row r="9455" spans="1:8" ht="27">
      <c r="A9455" s="3" t="s">
        <v>14248</v>
      </c>
      <c r="B9455" s="3" t="s">
        <v>14299</v>
      </c>
      <c r="C9455" s="3" t="s">
        <v>11692</v>
      </c>
      <c r="D9455" s="8" t="s">
        <v>11693</v>
      </c>
      <c r="E9455" s="9"/>
      <c r="F9455" s="6" t="s">
        <v>11694</v>
      </c>
      <c r="G9455" s="2" t="str">
        <f>IF(COUNTIF(D$1:D9455,D9455)&gt;1,"重复","")</f>
        <v>重复</v>
      </c>
      <c r="H9455" s="6"/>
    </row>
    <row r="9456" spans="1:8" ht="27">
      <c r="A9456" s="3" t="s">
        <v>14248</v>
      </c>
      <c r="B9456" s="3" t="s">
        <v>14299</v>
      </c>
      <c r="C9456" s="3" t="s">
        <v>11695</v>
      </c>
      <c r="D9456" s="8" t="s">
        <v>11696</v>
      </c>
      <c r="E9456" s="9"/>
      <c r="F9456" s="6" t="s">
        <v>11697</v>
      </c>
      <c r="G9456" s="2" t="str">
        <f>IF(COUNTIF(D$1:D9456,D9456)&gt;1,"重复","")</f>
        <v>重复</v>
      </c>
      <c r="H9456" s="6"/>
    </row>
    <row r="9457" spans="1:8" ht="13.5">
      <c r="A9457" s="3" t="s">
        <v>14248</v>
      </c>
      <c r="B9457" s="3" t="s">
        <v>14299</v>
      </c>
      <c r="C9457" s="3" t="s">
        <v>11698</v>
      </c>
      <c r="D9457" s="8" t="s">
        <v>11699</v>
      </c>
      <c r="E9457" s="9"/>
      <c r="F9457" s="10" t="s">
        <v>11700</v>
      </c>
      <c r="G9457" s="2" t="str">
        <f>IF(COUNTIF(D$1:D9457,D9457)&gt;1,"重复","")</f>
        <v>重复</v>
      </c>
      <c r="H9457" s="10"/>
    </row>
    <row r="9458" spans="1:8" ht="13.5">
      <c r="A9458" s="3" t="s">
        <v>14248</v>
      </c>
      <c r="B9458" s="3" t="s">
        <v>14299</v>
      </c>
      <c r="C9458" s="3" t="s">
        <v>11701</v>
      </c>
      <c r="D9458" s="8" t="s">
        <v>11702</v>
      </c>
      <c r="E9458" s="9"/>
      <c r="F9458" s="10" t="s">
        <v>11700</v>
      </c>
      <c r="G9458" s="2" t="str">
        <f>IF(COUNTIF(D$1:D9458,D9458)&gt;1,"重复","")</f>
        <v>重复</v>
      </c>
      <c r="H9458" s="10"/>
    </row>
    <row r="9459" spans="1:8" ht="13.5">
      <c r="A9459" s="3" t="s">
        <v>14248</v>
      </c>
      <c r="B9459" s="3" t="s">
        <v>14299</v>
      </c>
      <c r="C9459" s="3" t="s">
        <v>11703</v>
      </c>
      <c r="D9459" s="8" t="s">
        <v>11704</v>
      </c>
      <c r="E9459" s="9"/>
      <c r="F9459" s="10" t="s">
        <v>11700</v>
      </c>
      <c r="G9459" s="2" t="str">
        <f>IF(COUNTIF(D$1:D9459,D9459)&gt;1,"重复","")</f>
        <v>重复</v>
      </c>
      <c r="H9459" s="10"/>
    </row>
    <row r="9460" spans="1:8" ht="27">
      <c r="A9460" s="3" t="s">
        <v>14248</v>
      </c>
      <c r="B9460" s="3" t="s">
        <v>14299</v>
      </c>
      <c r="C9460" s="3" t="s">
        <v>11705</v>
      </c>
      <c r="D9460" s="8" t="s">
        <v>11706</v>
      </c>
      <c r="E9460" s="9"/>
      <c r="F9460" s="6" t="s">
        <v>11707</v>
      </c>
      <c r="G9460" s="2" t="str">
        <f>IF(COUNTIF(D$1:D9460,D9460)&gt;1,"重复","")</f>
        <v>重复</v>
      </c>
      <c r="H9460" s="6"/>
    </row>
    <row r="9461" spans="1:8" ht="40.5">
      <c r="A9461" s="3" t="s">
        <v>14248</v>
      </c>
      <c r="B9461" s="3" t="s">
        <v>14299</v>
      </c>
      <c r="C9461" s="3" t="s">
        <v>11708</v>
      </c>
      <c r="D9461" s="8" t="s">
        <v>11709</v>
      </c>
      <c r="E9461" s="9"/>
      <c r="F9461" s="6" t="s">
        <v>11710</v>
      </c>
      <c r="G9461" s="2" t="str">
        <f>IF(COUNTIF(D$1:D9461,D9461)&gt;1,"重复","")</f>
        <v>重复</v>
      </c>
      <c r="H9461" s="6"/>
    </row>
    <row r="9462" spans="1:8" ht="13.5">
      <c r="A9462" s="3" t="s">
        <v>14248</v>
      </c>
      <c r="B9462" s="3" t="s">
        <v>14299</v>
      </c>
      <c r="C9462" s="3" t="s">
        <v>11711</v>
      </c>
      <c r="D9462" s="8" t="s">
        <v>11712</v>
      </c>
      <c r="E9462" s="9"/>
      <c r="F9462" s="10" t="s">
        <v>11713</v>
      </c>
      <c r="G9462" s="2" t="str">
        <f>IF(COUNTIF(D$1:D9462,D9462)&gt;1,"重复","")</f>
        <v>重复</v>
      </c>
      <c r="H9462" s="10"/>
    </row>
    <row r="9463" spans="1:8" ht="13.5">
      <c r="A9463" s="3" t="s">
        <v>14248</v>
      </c>
      <c r="B9463" s="3" t="s">
        <v>14299</v>
      </c>
      <c r="C9463" s="3" t="s">
        <v>11714</v>
      </c>
      <c r="D9463" s="8" t="s">
        <v>11715</v>
      </c>
      <c r="E9463" s="9"/>
      <c r="F9463" s="10" t="s">
        <v>11716</v>
      </c>
      <c r="G9463" s="2" t="str">
        <f>IF(COUNTIF(D$1:D9463,D9463)&gt;1,"重复","")</f>
        <v>重复</v>
      </c>
      <c r="H9463" s="10"/>
    </row>
    <row r="9464" spans="1:8" ht="13.5">
      <c r="A9464" s="3" t="s">
        <v>14248</v>
      </c>
      <c r="B9464" s="3" t="s">
        <v>14299</v>
      </c>
      <c r="C9464" s="3" t="s">
        <v>11717</v>
      </c>
      <c r="D9464" s="8" t="s">
        <v>11718</v>
      </c>
      <c r="E9464" s="9"/>
      <c r="F9464" s="10" t="s">
        <v>11719</v>
      </c>
      <c r="G9464" s="2" t="str">
        <f>IF(COUNTIF(D$1:D9464,D9464)&gt;1,"重复","")</f>
        <v>重复</v>
      </c>
      <c r="H9464" s="10"/>
    </row>
    <row r="9465" spans="1:8" ht="13.5">
      <c r="A9465" s="3" t="s">
        <v>14248</v>
      </c>
      <c r="B9465" s="3" t="s">
        <v>14299</v>
      </c>
      <c r="C9465" s="3" t="s">
        <v>11720</v>
      </c>
      <c r="D9465" s="8" t="s">
        <v>11721</v>
      </c>
      <c r="E9465" s="9"/>
      <c r="F9465" s="10" t="s">
        <v>11719</v>
      </c>
      <c r="G9465" s="2" t="str">
        <f>IF(COUNTIF(D$1:D9465,D9465)&gt;1,"重复","")</f>
        <v>重复</v>
      </c>
      <c r="H9465" s="10"/>
    </row>
    <row r="9466" spans="1:8" ht="27">
      <c r="A9466" s="3" t="s">
        <v>14248</v>
      </c>
      <c r="B9466" s="3" t="s">
        <v>14299</v>
      </c>
      <c r="C9466" s="3" t="s">
        <v>11722</v>
      </c>
      <c r="D9466" s="8" t="s">
        <v>11723</v>
      </c>
      <c r="E9466" s="9"/>
      <c r="F9466" s="6" t="s">
        <v>11724</v>
      </c>
      <c r="G9466" s="2" t="str">
        <f>IF(COUNTIF(D$1:D9466,D9466)&gt;1,"重复","")</f>
        <v>重复</v>
      </c>
      <c r="H9466" s="6"/>
    </row>
    <row r="9467" spans="1:8" ht="13.5">
      <c r="A9467" s="3" t="s">
        <v>14248</v>
      </c>
      <c r="B9467" s="3" t="s">
        <v>14299</v>
      </c>
      <c r="C9467" s="3" t="s">
        <v>11725</v>
      </c>
      <c r="D9467" s="8" t="s">
        <v>11726</v>
      </c>
      <c r="E9467" s="9"/>
      <c r="F9467" s="10" t="s">
        <v>11727</v>
      </c>
      <c r="G9467" s="2" t="str">
        <f>IF(COUNTIF(D$1:D9467,D9467)&gt;1,"重复","")</f>
        <v>重复</v>
      </c>
      <c r="H9467" s="10"/>
    </row>
    <row r="9468" spans="1:8" ht="13.5">
      <c r="A9468" s="3" t="s">
        <v>14248</v>
      </c>
      <c r="B9468" s="3" t="s">
        <v>14299</v>
      </c>
      <c r="C9468" s="3" t="s">
        <v>11725</v>
      </c>
      <c r="D9468" s="8" t="s">
        <v>11726</v>
      </c>
      <c r="E9468" s="9"/>
      <c r="F9468" s="10" t="s">
        <v>11727</v>
      </c>
      <c r="G9468" s="2" t="str">
        <f>IF(COUNTIF(D$1:D9468,D9468)&gt;1,"重复","")</f>
        <v>重复</v>
      </c>
      <c r="H9468" s="10"/>
    </row>
    <row r="9469" spans="1:8" ht="67.5">
      <c r="A9469" s="3" t="s">
        <v>14248</v>
      </c>
      <c r="B9469" s="3" t="s">
        <v>14299</v>
      </c>
      <c r="C9469" s="3" t="s">
        <v>11728</v>
      </c>
      <c r="D9469" s="8" t="s">
        <v>11729</v>
      </c>
      <c r="E9469" s="9"/>
      <c r="F9469" s="6" t="s">
        <v>11730</v>
      </c>
      <c r="G9469" s="2" t="str">
        <f>IF(COUNTIF(D$1:D9469,D9469)&gt;1,"重复","")</f>
        <v>重复</v>
      </c>
      <c r="H9469" s="6"/>
    </row>
    <row r="9470" spans="1:8" ht="27">
      <c r="A9470" s="3" t="s">
        <v>14248</v>
      </c>
      <c r="B9470" s="3" t="s">
        <v>14299</v>
      </c>
      <c r="C9470" s="3" t="s">
        <v>11731</v>
      </c>
      <c r="D9470" s="8" t="s">
        <v>11732</v>
      </c>
      <c r="E9470" s="9"/>
      <c r="F9470" s="10" t="s">
        <v>11733</v>
      </c>
      <c r="G9470" s="2" t="str">
        <f>IF(COUNTIF(D$1:D9470,D9470)&gt;1,"重复","")</f>
        <v>重复</v>
      </c>
      <c r="H9470" s="10"/>
    </row>
    <row r="9471" spans="1:8" ht="13.5">
      <c r="A9471" s="3" t="s">
        <v>14248</v>
      </c>
      <c r="B9471" s="3" t="s">
        <v>14299</v>
      </c>
      <c r="C9471" s="3" t="s">
        <v>11734</v>
      </c>
      <c r="D9471" s="8" t="s">
        <v>11735</v>
      </c>
      <c r="E9471" s="9"/>
      <c r="F9471" s="10" t="s">
        <v>11736</v>
      </c>
      <c r="G9471" s="2" t="str">
        <f>IF(COUNTIF(D$1:D9471,D9471)&gt;1,"重复","")</f>
        <v>重复</v>
      </c>
      <c r="H9471" s="10"/>
    </row>
    <row r="9472" spans="1:8" ht="13.5">
      <c r="A9472" s="3" t="s">
        <v>14248</v>
      </c>
      <c r="B9472" s="3" t="s">
        <v>14299</v>
      </c>
      <c r="C9472" s="3" t="s">
        <v>11737</v>
      </c>
      <c r="D9472" s="8" t="s">
        <v>11738</v>
      </c>
      <c r="E9472" s="9"/>
      <c r="F9472" s="10" t="s">
        <v>11739</v>
      </c>
      <c r="G9472" s="2" t="str">
        <f>IF(COUNTIF(D$1:D9472,D9472)&gt;1,"重复","")</f>
        <v>重复</v>
      </c>
      <c r="H9472" s="10"/>
    </row>
    <row r="9473" spans="1:8" ht="13.5">
      <c r="A9473" s="3" t="s">
        <v>14248</v>
      </c>
      <c r="B9473" s="3" t="s">
        <v>14299</v>
      </c>
      <c r="C9473" s="3" t="s">
        <v>11740</v>
      </c>
      <c r="D9473" s="8" t="s">
        <v>11741</v>
      </c>
      <c r="E9473" s="9"/>
      <c r="F9473" s="10" t="s">
        <v>11742</v>
      </c>
      <c r="G9473" s="2" t="str">
        <f>IF(COUNTIF(D$1:D9473,D9473)&gt;1,"重复","")</f>
        <v>重复</v>
      </c>
      <c r="H9473" s="10"/>
    </row>
    <row r="9474" spans="1:8" ht="13.5">
      <c r="A9474" s="3" t="s">
        <v>14248</v>
      </c>
      <c r="B9474" s="3" t="s">
        <v>14299</v>
      </c>
      <c r="C9474" s="3" t="s">
        <v>11743</v>
      </c>
      <c r="D9474" s="8" t="s">
        <v>11744</v>
      </c>
      <c r="E9474" s="9"/>
      <c r="F9474" s="10" t="s">
        <v>11745</v>
      </c>
      <c r="G9474" s="2" t="str">
        <f>IF(COUNTIF(D$1:D9474,D9474)&gt;1,"重复","")</f>
        <v>重复</v>
      </c>
      <c r="H9474" s="10"/>
    </row>
    <row r="9475" spans="1:8" ht="13.5">
      <c r="A9475" s="3" t="s">
        <v>14248</v>
      </c>
      <c r="B9475" s="3" t="s">
        <v>14299</v>
      </c>
      <c r="C9475" s="3" t="s">
        <v>11746</v>
      </c>
      <c r="D9475" s="8" t="s">
        <v>11747</v>
      </c>
      <c r="E9475" s="9"/>
      <c r="F9475" s="10" t="s">
        <v>11748</v>
      </c>
      <c r="G9475" s="2" t="str">
        <f>IF(COUNTIF(D$1:D9475,D9475)&gt;1,"重复","")</f>
        <v>重复</v>
      </c>
      <c r="H9475" s="10"/>
    </row>
    <row r="9476" spans="1:8" ht="13.5">
      <c r="A9476" s="3" t="s">
        <v>14248</v>
      </c>
      <c r="B9476" s="3" t="s">
        <v>14299</v>
      </c>
      <c r="C9476" s="3" t="s">
        <v>11749</v>
      </c>
      <c r="D9476" s="8" t="s">
        <v>11750</v>
      </c>
      <c r="E9476" s="9"/>
      <c r="F9476" s="10" t="s">
        <v>11751</v>
      </c>
      <c r="G9476" s="2" t="str">
        <f>IF(COUNTIF(D$1:D9476,D9476)&gt;1,"重复","")</f>
        <v>重复</v>
      </c>
      <c r="H9476" s="10"/>
    </row>
    <row r="9477" spans="1:8" ht="13.5">
      <c r="A9477" s="3" t="s">
        <v>14248</v>
      </c>
      <c r="B9477" s="3" t="s">
        <v>14299</v>
      </c>
      <c r="C9477" s="3" t="s">
        <v>11749</v>
      </c>
      <c r="D9477" s="8" t="s">
        <v>11750</v>
      </c>
      <c r="E9477" s="9"/>
      <c r="F9477" s="10" t="s">
        <v>11751</v>
      </c>
      <c r="G9477" s="2" t="str">
        <f>IF(COUNTIF(D$1:D9477,D9477)&gt;1,"重复","")</f>
        <v>重复</v>
      </c>
      <c r="H9477" s="10"/>
    </row>
    <row r="9478" spans="1:8" ht="13.5">
      <c r="A9478" s="3" t="s">
        <v>14248</v>
      </c>
      <c r="B9478" s="3" t="s">
        <v>14299</v>
      </c>
      <c r="C9478" s="3" t="s">
        <v>9342</v>
      </c>
      <c r="D9478" s="8" t="s">
        <v>11752</v>
      </c>
      <c r="E9478" s="9" t="s">
        <v>11753</v>
      </c>
      <c r="F9478" s="10" t="s">
        <v>11753</v>
      </c>
      <c r="G9478" s="2" t="str">
        <f>IF(COUNTIF(D$1:D9478,D9478)&gt;1,"重复","")</f>
        <v>重复</v>
      </c>
      <c r="H9478" s="10"/>
    </row>
    <row r="9479" spans="1:8" ht="13.5">
      <c r="A9479" s="3" t="s">
        <v>14248</v>
      </c>
      <c r="B9479" s="3" t="s">
        <v>14299</v>
      </c>
      <c r="C9479" s="3" t="s">
        <v>11754</v>
      </c>
      <c r="D9479" s="8" t="s">
        <v>11755</v>
      </c>
      <c r="E9479" s="9"/>
      <c r="F9479" s="10" t="s">
        <v>11756</v>
      </c>
      <c r="G9479" s="2" t="str">
        <f>IF(COUNTIF(D$1:D9479,D9479)&gt;1,"重复","")</f>
        <v>重复</v>
      </c>
      <c r="H9479" s="10"/>
    </row>
    <row r="9480" spans="1:8" ht="13.5">
      <c r="A9480" s="3" t="s">
        <v>14248</v>
      </c>
      <c r="B9480" s="3" t="s">
        <v>14299</v>
      </c>
      <c r="C9480" s="3" t="s">
        <v>11757</v>
      </c>
      <c r="D9480" s="8" t="s">
        <v>11758</v>
      </c>
      <c r="E9480" s="9" t="s">
        <v>11759</v>
      </c>
      <c r="F9480" s="10" t="s">
        <v>11759</v>
      </c>
      <c r="G9480" s="2" t="str">
        <f>IF(COUNTIF(D$1:D9480,D9480)&gt;1,"重复","")</f>
        <v>重复</v>
      </c>
      <c r="H9480" s="10"/>
    </row>
    <row r="9481" spans="1:8" ht="27">
      <c r="A9481" s="3" t="s">
        <v>14248</v>
      </c>
      <c r="B9481" s="3" t="s">
        <v>14299</v>
      </c>
      <c r="C9481" s="3" t="s">
        <v>11760</v>
      </c>
      <c r="D9481" s="8" t="s">
        <v>11761</v>
      </c>
      <c r="E9481" s="9"/>
      <c r="F9481" s="6" t="s">
        <v>11762</v>
      </c>
      <c r="G9481" s="2" t="str">
        <f>IF(COUNTIF(D$1:D9481,D9481)&gt;1,"重复","")</f>
        <v>重复</v>
      </c>
      <c r="H9481" s="6"/>
    </row>
    <row r="9482" spans="1:8" ht="13.5">
      <c r="A9482" s="3" t="s">
        <v>14248</v>
      </c>
      <c r="B9482" s="3" t="s">
        <v>14299</v>
      </c>
      <c r="C9482" s="3" t="s">
        <v>11763</v>
      </c>
      <c r="D9482" s="8" t="s">
        <v>11764</v>
      </c>
      <c r="E9482" s="9"/>
      <c r="F9482" s="10" t="s">
        <v>11765</v>
      </c>
      <c r="G9482" s="2" t="str">
        <f>IF(COUNTIF(D$1:D9482,D9482)&gt;1,"重复","")</f>
        <v>重复</v>
      </c>
      <c r="H9482" s="10"/>
    </row>
    <row r="9483" spans="1:8" ht="27">
      <c r="A9483" s="3" t="s">
        <v>14248</v>
      </c>
      <c r="B9483" s="3" t="s">
        <v>14299</v>
      </c>
      <c r="C9483" s="3" t="s">
        <v>11766</v>
      </c>
      <c r="D9483" s="8" t="s">
        <v>11767</v>
      </c>
      <c r="E9483" s="9"/>
      <c r="F9483" s="6" t="s">
        <v>11768</v>
      </c>
      <c r="G9483" s="2" t="str">
        <f>IF(COUNTIF(D$1:D9483,D9483)&gt;1,"重复","")</f>
        <v>重复</v>
      </c>
      <c r="H9483" s="6"/>
    </row>
    <row r="9484" spans="1:8" ht="13.5">
      <c r="A9484" s="3" t="s">
        <v>14248</v>
      </c>
      <c r="B9484" s="3" t="s">
        <v>14299</v>
      </c>
      <c r="C9484" s="3" t="s">
        <v>11769</v>
      </c>
      <c r="D9484" s="8" t="s">
        <v>11770</v>
      </c>
      <c r="E9484" s="9" t="s">
        <v>11771</v>
      </c>
      <c r="F9484" s="10" t="s">
        <v>11772</v>
      </c>
      <c r="G9484" s="2" t="str">
        <f>IF(COUNTIF(D$1:D9484,D9484)&gt;1,"重复","")</f>
        <v>重复</v>
      </c>
      <c r="H9484" s="10"/>
    </row>
    <row r="9485" spans="1:8" ht="13.5">
      <c r="A9485" s="3" t="s">
        <v>14248</v>
      </c>
      <c r="B9485" s="3" t="s">
        <v>14299</v>
      </c>
      <c r="C9485" s="3" t="s">
        <v>11773</v>
      </c>
      <c r="D9485" s="8" t="s">
        <v>11774</v>
      </c>
      <c r="E9485" s="9"/>
      <c r="F9485" s="10" t="s">
        <v>11775</v>
      </c>
      <c r="G9485" s="2" t="str">
        <f>IF(COUNTIF(D$1:D9485,D9485)&gt;1,"重复","")</f>
        <v>重复</v>
      </c>
      <c r="H9485" s="10"/>
    </row>
    <row r="9486" spans="1:8" ht="13.5">
      <c r="A9486" s="3" t="s">
        <v>14248</v>
      </c>
      <c r="B9486" s="3" t="s">
        <v>14299</v>
      </c>
      <c r="C9486" s="3" t="s">
        <v>11776</v>
      </c>
      <c r="D9486" s="8" t="s">
        <v>11777</v>
      </c>
      <c r="E9486" s="9"/>
      <c r="F9486" s="10" t="s">
        <v>11778</v>
      </c>
      <c r="G9486" s="2" t="str">
        <f>IF(COUNTIF(D$1:D9486,D9486)&gt;1,"重复","")</f>
        <v>重复</v>
      </c>
      <c r="H9486" s="10"/>
    </row>
    <row r="9487" spans="1:8" ht="27">
      <c r="A9487" s="3" t="s">
        <v>14248</v>
      </c>
      <c r="B9487" s="3" t="s">
        <v>14299</v>
      </c>
      <c r="C9487" s="3" t="s">
        <v>11779</v>
      </c>
      <c r="D9487" s="8" t="s">
        <v>11780</v>
      </c>
      <c r="E9487" s="9"/>
      <c r="F9487" s="10" t="s">
        <v>11781</v>
      </c>
      <c r="G9487" s="2" t="str">
        <f>IF(COUNTIF(D$1:D9487,D9487)&gt;1,"重复","")</f>
        <v>重复</v>
      </c>
      <c r="H9487" s="10"/>
    </row>
    <row r="9488" spans="1:8" ht="13.5">
      <c r="A9488" s="3" t="s">
        <v>14248</v>
      </c>
      <c r="B9488" s="3" t="s">
        <v>14299</v>
      </c>
      <c r="C9488" s="3" t="s">
        <v>11782</v>
      </c>
      <c r="D9488" s="8" t="s">
        <v>11783</v>
      </c>
      <c r="E9488" s="9"/>
      <c r="F9488" s="10" t="s">
        <v>11784</v>
      </c>
      <c r="G9488" s="2" t="str">
        <f>IF(COUNTIF(D$1:D9488,D9488)&gt;1,"重复","")</f>
        <v>重复</v>
      </c>
      <c r="H9488" s="10"/>
    </row>
    <row r="9489" spans="1:8" ht="13.5">
      <c r="A9489" s="3" t="s">
        <v>14248</v>
      </c>
      <c r="B9489" s="3" t="s">
        <v>14299</v>
      </c>
      <c r="C9489" s="3" t="s">
        <v>11782</v>
      </c>
      <c r="D9489" s="8" t="s">
        <v>11783</v>
      </c>
      <c r="E9489" s="9"/>
      <c r="F9489" s="10" t="s">
        <v>11784</v>
      </c>
      <c r="G9489" s="2" t="str">
        <f>IF(COUNTIF(D$1:D9489,D9489)&gt;1,"重复","")</f>
        <v>重复</v>
      </c>
      <c r="H9489" s="10"/>
    </row>
    <row r="9490" spans="1:8" ht="13.5">
      <c r="A9490" s="3" t="s">
        <v>14248</v>
      </c>
      <c r="B9490" s="3" t="s">
        <v>14299</v>
      </c>
      <c r="C9490" s="3" t="s">
        <v>11785</v>
      </c>
      <c r="D9490" s="8" t="s">
        <v>11786</v>
      </c>
      <c r="E9490" s="9"/>
      <c r="F9490" s="10" t="s">
        <v>11787</v>
      </c>
      <c r="G9490" s="2" t="str">
        <f>IF(COUNTIF(D$1:D9490,D9490)&gt;1,"重复","")</f>
        <v>重复</v>
      </c>
      <c r="H9490" s="10"/>
    </row>
    <row r="9491" spans="1:8" ht="13.5">
      <c r="A9491" s="3" t="s">
        <v>14248</v>
      </c>
      <c r="B9491" s="3" t="s">
        <v>14299</v>
      </c>
      <c r="C9491" s="3" t="s">
        <v>11788</v>
      </c>
      <c r="D9491" s="8" t="s">
        <v>11789</v>
      </c>
      <c r="E9491" s="9" t="s">
        <v>11790</v>
      </c>
      <c r="F9491" s="10" t="s">
        <v>11790</v>
      </c>
      <c r="G9491" s="2" t="str">
        <f>IF(COUNTIF(D$1:D9491,D9491)&gt;1,"重复","")</f>
        <v>重复</v>
      </c>
      <c r="H9491" s="10"/>
    </row>
    <row r="9492" spans="1:8" ht="13.5">
      <c r="A9492" s="3" t="s">
        <v>14248</v>
      </c>
      <c r="B9492" s="3" t="s">
        <v>14299</v>
      </c>
      <c r="C9492" s="3" t="s">
        <v>4926</v>
      </c>
      <c r="D9492" s="8" t="s">
        <v>11791</v>
      </c>
      <c r="E9492" s="9"/>
      <c r="F9492" s="10" t="s">
        <v>11792</v>
      </c>
      <c r="G9492" s="2" t="str">
        <f>IF(COUNTIF(D$1:D9492,D9492)&gt;1,"重复","")</f>
        <v>重复</v>
      </c>
      <c r="H9492" s="10"/>
    </row>
    <row r="9493" spans="1:8" ht="13.5">
      <c r="A9493" s="3" t="s">
        <v>14248</v>
      </c>
      <c r="B9493" s="3" t="s">
        <v>14299</v>
      </c>
      <c r="C9493" s="3" t="s">
        <v>11793</v>
      </c>
      <c r="D9493" s="8" t="s">
        <v>11794</v>
      </c>
      <c r="E9493" s="9"/>
      <c r="F9493" s="10" t="s">
        <v>11795</v>
      </c>
      <c r="G9493" s="2" t="str">
        <f>IF(COUNTIF(D$1:D9493,D9493)&gt;1,"重复","")</f>
        <v>重复</v>
      </c>
      <c r="H9493" s="10"/>
    </row>
    <row r="9494" spans="1:8" ht="13.5">
      <c r="A9494" s="3" t="s">
        <v>14248</v>
      </c>
      <c r="B9494" s="3" t="s">
        <v>14299</v>
      </c>
      <c r="C9494" s="3" t="s">
        <v>11796</v>
      </c>
      <c r="D9494" s="8" t="s">
        <v>11797</v>
      </c>
      <c r="E9494" s="9"/>
      <c r="F9494" s="10" t="s">
        <v>11798</v>
      </c>
      <c r="G9494" s="2" t="str">
        <f>IF(COUNTIF(D$1:D9494,D9494)&gt;1,"重复","")</f>
        <v>重复</v>
      </c>
      <c r="H9494" s="10"/>
    </row>
    <row r="9495" spans="1:8" ht="13.5">
      <c r="A9495" s="3" t="s">
        <v>14248</v>
      </c>
      <c r="B9495" s="3" t="s">
        <v>14299</v>
      </c>
      <c r="C9495" s="3" t="s">
        <v>11799</v>
      </c>
      <c r="D9495" s="8" t="s">
        <v>11800</v>
      </c>
      <c r="E9495" s="9"/>
      <c r="F9495" s="10" t="s">
        <v>11801</v>
      </c>
      <c r="G9495" s="2" t="str">
        <f>IF(COUNTIF(D$1:D9495,D9495)&gt;1,"重复","")</f>
        <v>重复</v>
      </c>
      <c r="H9495" s="10"/>
    </row>
    <row r="9496" spans="1:8" ht="27">
      <c r="A9496" s="3" t="s">
        <v>14248</v>
      </c>
      <c r="B9496" s="3" t="s">
        <v>14299</v>
      </c>
      <c r="C9496" s="3" t="s">
        <v>5119</v>
      </c>
      <c r="D9496" s="8" t="s">
        <v>11802</v>
      </c>
      <c r="E9496" s="9"/>
      <c r="F9496" s="10" t="s">
        <v>11803</v>
      </c>
      <c r="G9496" s="2" t="str">
        <f>IF(COUNTIF(D$1:D9496,D9496)&gt;1,"重复","")</f>
        <v>重复</v>
      </c>
      <c r="H9496" s="10"/>
    </row>
    <row r="9497" spans="1:8" ht="13.5">
      <c r="A9497" s="3" t="s">
        <v>14248</v>
      </c>
      <c r="B9497" s="3" t="s">
        <v>14299</v>
      </c>
      <c r="C9497" s="3" t="s">
        <v>11804</v>
      </c>
      <c r="D9497" s="8" t="s">
        <v>11805</v>
      </c>
      <c r="E9497" s="9"/>
      <c r="F9497" s="10" t="s">
        <v>11806</v>
      </c>
      <c r="G9497" s="2" t="str">
        <f>IF(COUNTIF(D$1:D9497,D9497)&gt;1,"重复","")</f>
        <v>重复</v>
      </c>
      <c r="H9497" s="10"/>
    </row>
    <row r="9498" spans="1:8" ht="13.5">
      <c r="A9498" s="3" t="s">
        <v>14248</v>
      </c>
      <c r="B9498" s="3" t="s">
        <v>14299</v>
      </c>
      <c r="C9498" s="3" t="s">
        <v>11804</v>
      </c>
      <c r="D9498" s="8" t="s">
        <v>11805</v>
      </c>
      <c r="E9498" s="9"/>
      <c r="F9498" s="10" t="s">
        <v>11806</v>
      </c>
      <c r="G9498" s="2" t="str">
        <f>IF(COUNTIF(D$1:D9498,D9498)&gt;1,"重复","")</f>
        <v>重复</v>
      </c>
      <c r="H9498" s="10"/>
    </row>
    <row r="9499" spans="1:8" ht="13.5">
      <c r="A9499" s="3" t="s">
        <v>14248</v>
      </c>
      <c r="B9499" s="3" t="s">
        <v>14299</v>
      </c>
      <c r="C9499" s="3" t="s">
        <v>11807</v>
      </c>
      <c r="D9499" s="8" t="s">
        <v>11808</v>
      </c>
      <c r="E9499" s="9" t="s">
        <v>11809</v>
      </c>
      <c r="F9499" s="10" t="s">
        <v>11810</v>
      </c>
      <c r="G9499" s="2" t="str">
        <f>IF(COUNTIF(D$1:D9499,D9499)&gt;1,"重复","")</f>
        <v>重复</v>
      </c>
      <c r="H9499" s="10"/>
    </row>
    <row r="9500" spans="1:8" ht="13.5">
      <c r="A9500" s="3" t="s">
        <v>14248</v>
      </c>
      <c r="B9500" s="3" t="s">
        <v>14299</v>
      </c>
      <c r="C9500" s="3" t="s">
        <v>11811</v>
      </c>
      <c r="D9500" s="8" t="s">
        <v>11812</v>
      </c>
      <c r="E9500" s="9"/>
      <c r="F9500" s="10" t="s">
        <v>11813</v>
      </c>
      <c r="G9500" s="2" t="str">
        <f>IF(COUNTIF(D$1:D9500,D9500)&gt;1,"重复","")</f>
        <v>重复</v>
      </c>
      <c r="H9500" s="10"/>
    </row>
    <row r="9501" spans="1:8" ht="27">
      <c r="A9501" s="3" t="s">
        <v>14248</v>
      </c>
      <c r="B9501" s="3" t="s">
        <v>14299</v>
      </c>
      <c r="C9501" s="3" t="s">
        <v>11814</v>
      </c>
      <c r="D9501" s="8" t="s">
        <v>11815</v>
      </c>
      <c r="E9501" s="9"/>
      <c r="F9501" s="10" t="s">
        <v>11816</v>
      </c>
      <c r="G9501" s="2" t="str">
        <f>IF(COUNTIF(D$1:D9501,D9501)&gt;1,"重复","")</f>
        <v>重复</v>
      </c>
      <c r="H9501" s="10"/>
    </row>
    <row r="9502" spans="1:8" ht="27">
      <c r="A9502" s="3" t="s">
        <v>14248</v>
      </c>
      <c r="B9502" s="3" t="s">
        <v>14299</v>
      </c>
      <c r="C9502" s="3" t="s">
        <v>4958</v>
      </c>
      <c r="D9502" s="8" t="s">
        <v>11817</v>
      </c>
      <c r="E9502" s="9"/>
      <c r="F9502" s="10" t="s">
        <v>11818</v>
      </c>
      <c r="G9502" s="2" t="str">
        <f>IF(COUNTIF(D$1:D9502,D9502)&gt;1,"重复","")</f>
        <v>重复</v>
      </c>
      <c r="H9502" s="10"/>
    </row>
    <row r="9503" spans="1:8" ht="27">
      <c r="A9503" s="3" t="s">
        <v>14248</v>
      </c>
      <c r="B9503" s="3" t="s">
        <v>14299</v>
      </c>
      <c r="C9503" s="3" t="s">
        <v>9419</v>
      </c>
      <c r="D9503" s="8" t="s">
        <v>11819</v>
      </c>
      <c r="E9503" s="9"/>
      <c r="F9503" s="6" t="s">
        <v>11820</v>
      </c>
      <c r="G9503" s="2" t="str">
        <f>IF(COUNTIF(D$1:D9503,D9503)&gt;1,"重复","")</f>
        <v>重复</v>
      </c>
      <c r="H9503" s="6"/>
    </row>
    <row r="9504" spans="1:8" ht="27">
      <c r="A9504" s="3" t="s">
        <v>14248</v>
      </c>
      <c r="B9504" s="3" t="s">
        <v>14299</v>
      </c>
      <c r="C9504" s="3" t="s">
        <v>11821</v>
      </c>
      <c r="D9504" s="8" t="s">
        <v>11822</v>
      </c>
      <c r="E9504" s="9"/>
      <c r="F9504" s="10" t="s">
        <v>11823</v>
      </c>
      <c r="G9504" s="2" t="str">
        <f>IF(COUNTIF(D$1:D9504,D9504)&gt;1,"重复","")</f>
        <v>重复</v>
      </c>
      <c r="H9504" s="10"/>
    </row>
    <row r="9505" spans="1:8" ht="27">
      <c r="A9505" s="3" t="s">
        <v>14248</v>
      </c>
      <c r="B9505" s="3" t="s">
        <v>14299</v>
      </c>
      <c r="C9505" s="3" t="s">
        <v>9437</v>
      </c>
      <c r="D9505" s="8" t="s">
        <v>11824</v>
      </c>
      <c r="E9505" s="9"/>
      <c r="F9505" s="10" t="s">
        <v>11825</v>
      </c>
      <c r="G9505" s="2" t="str">
        <f>IF(COUNTIF(D$1:D9505,D9505)&gt;1,"重复","")</f>
        <v>重复</v>
      </c>
      <c r="H9505" s="10"/>
    </row>
    <row r="9506" spans="1:8" ht="27">
      <c r="A9506" s="3" t="s">
        <v>14248</v>
      </c>
      <c r="B9506" s="3" t="s">
        <v>14299</v>
      </c>
      <c r="C9506" s="3" t="s">
        <v>5053</v>
      </c>
      <c r="D9506" s="8" t="s">
        <v>11826</v>
      </c>
      <c r="E9506" s="9"/>
      <c r="F9506" s="10" t="s">
        <v>11827</v>
      </c>
      <c r="G9506" s="2" t="str">
        <f>IF(COUNTIF(D$1:D9506,D9506)&gt;1,"重复","")</f>
        <v>重复</v>
      </c>
      <c r="H9506" s="10"/>
    </row>
    <row r="9507" spans="1:8" ht="27">
      <c r="A9507" s="3" t="s">
        <v>14248</v>
      </c>
      <c r="B9507" s="3" t="s">
        <v>14299</v>
      </c>
      <c r="C9507" s="3" t="s">
        <v>5053</v>
      </c>
      <c r="D9507" s="8" t="s">
        <v>11826</v>
      </c>
      <c r="E9507" s="9"/>
      <c r="F9507" s="10" t="s">
        <v>11827</v>
      </c>
      <c r="G9507" s="2" t="str">
        <f>IF(COUNTIF(D$1:D9507,D9507)&gt;1,"重复","")</f>
        <v>重复</v>
      </c>
      <c r="H9507" s="10"/>
    </row>
    <row r="9508" spans="1:8" ht="13.5">
      <c r="A9508" s="3" t="s">
        <v>14248</v>
      </c>
      <c r="B9508" s="3" t="s">
        <v>14299</v>
      </c>
      <c r="C9508" s="3" t="s">
        <v>11828</v>
      </c>
      <c r="D9508" s="8" t="s">
        <v>11829</v>
      </c>
      <c r="E9508" s="9"/>
      <c r="F9508" s="10" t="s">
        <v>11830</v>
      </c>
      <c r="G9508" s="2" t="str">
        <f>IF(COUNTIF(D$1:D9508,D9508)&gt;1,"重复","")</f>
        <v>重复</v>
      </c>
      <c r="H9508" s="10"/>
    </row>
    <row r="9509" spans="1:8" ht="13.5">
      <c r="A9509" s="3" t="s">
        <v>14248</v>
      </c>
      <c r="B9509" s="3" t="s">
        <v>14299</v>
      </c>
      <c r="C9509" s="3" t="s">
        <v>11831</v>
      </c>
      <c r="D9509" s="8" t="s">
        <v>11832</v>
      </c>
      <c r="E9509" s="9"/>
      <c r="F9509" s="10" t="s">
        <v>11833</v>
      </c>
      <c r="G9509" s="2" t="str">
        <f>IF(COUNTIF(D$1:D9509,D9509)&gt;1,"重复","")</f>
        <v>重复</v>
      </c>
      <c r="H9509" s="10"/>
    </row>
    <row r="9510" spans="1:8" ht="27">
      <c r="A9510" s="3" t="s">
        <v>14248</v>
      </c>
      <c r="B9510" s="3" t="s">
        <v>14299</v>
      </c>
      <c r="C9510" s="3" t="s">
        <v>11834</v>
      </c>
      <c r="D9510" s="8" t="s">
        <v>11835</v>
      </c>
      <c r="E9510" s="9"/>
      <c r="F9510" s="6" t="s">
        <v>11836</v>
      </c>
      <c r="G9510" s="2" t="str">
        <f>IF(COUNTIF(D$1:D9510,D9510)&gt;1,"重复","")</f>
        <v>重复</v>
      </c>
      <c r="H9510" s="6"/>
    </row>
    <row r="9511" spans="1:8" ht="13.5">
      <c r="A9511" s="3" t="s">
        <v>14248</v>
      </c>
      <c r="B9511" s="3" t="s">
        <v>14299</v>
      </c>
      <c r="C9511" s="3" t="s">
        <v>11837</v>
      </c>
      <c r="D9511" s="8" t="s">
        <v>11838</v>
      </c>
      <c r="E9511" s="9"/>
      <c r="F9511" s="10" t="s">
        <v>11839</v>
      </c>
      <c r="G9511" s="2" t="str">
        <f>IF(COUNTIF(D$1:D9511,D9511)&gt;1,"重复","")</f>
        <v>重复</v>
      </c>
      <c r="H9511" s="10"/>
    </row>
    <row r="9512" spans="1:8" ht="27">
      <c r="A9512" s="3" t="s">
        <v>14248</v>
      </c>
      <c r="B9512" s="3" t="s">
        <v>14299</v>
      </c>
      <c r="C9512" s="3" t="s">
        <v>11840</v>
      </c>
      <c r="D9512" s="8" t="s">
        <v>11841</v>
      </c>
      <c r="E9512" s="9"/>
      <c r="F9512" s="6" t="s">
        <v>11842</v>
      </c>
      <c r="G9512" s="2" t="str">
        <f>IF(COUNTIF(D$1:D9512,D9512)&gt;1,"重复","")</f>
        <v>重复</v>
      </c>
      <c r="H9512" s="6"/>
    </row>
    <row r="9513" spans="1:8" ht="13.5">
      <c r="A9513" s="3" t="s">
        <v>14248</v>
      </c>
      <c r="B9513" s="3" t="s">
        <v>14299</v>
      </c>
      <c r="C9513" s="3" t="s">
        <v>11843</v>
      </c>
      <c r="D9513" s="8" t="s">
        <v>11844</v>
      </c>
      <c r="E9513" s="9"/>
      <c r="F9513" s="10" t="s">
        <v>11845</v>
      </c>
      <c r="G9513" s="2" t="str">
        <f>IF(COUNTIF(D$1:D9513,D9513)&gt;1,"重复","")</f>
        <v>重复</v>
      </c>
      <c r="H9513" s="10"/>
    </row>
    <row r="9514" spans="1:8" ht="40.5">
      <c r="A9514" s="3" t="s">
        <v>14248</v>
      </c>
      <c r="B9514" s="3" t="s">
        <v>14299</v>
      </c>
      <c r="C9514" s="3" t="s">
        <v>11846</v>
      </c>
      <c r="D9514" s="8" t="s">
        <v>11847</v>
      </c>
      <c r="E9514" s="9"/>
      <c r="F9514" s="6" t="s">
        <v>11848</v>
      </c>
      <c r="G9514" s="2" t="str">
        <f>IF(COUNTIF(D$1:D9514,D9514)&gt;1,"重复","")</f>
        <v>重复</v>
      </c>
      <c r="H9514" s="6"/>
    </row>
    <row r="9515" spans="1:8" ht="13.5">
      <c r="A9515" s="3" t="s">
        <v>14248</v>
      </c>
      <c r="B9515" s="3" t="s">
        <v>14299</v>
      </c>
      <c r="C9515" s="3" t="s">
        <v>11849</v>
      </c>
      <c r="D9515" s="8" t="s">
        <v>11850</v>
      </c>
      <c r="E9515" s="9"/>
      <c r="F9515" s="10" t="s">
        <v>11851</v>
      </c>
      <c r="G9515" s="2" t="str">
        <f>IF(COUNTIF(D$1:D9515,D9515)&gt;1,"重复","")</f>
        <v>重复</v>
      </c>
      <c r="H9515" s="10"/>
    </row>
    <row r="9516" spans="1:8" ht="13.5">
      <c r="A9516" s="3" t="s">
        <v>14248</v>
      </c>
      <c r="B9516" s="3" t="s">
        <v>14299</v>
      </c>
      <c r="C9516" s="3" t="s">
        <v>11849</v>
      </c>
      <c r="D9516" s="8" t="s">
        <v>11850</v>
      </c>
      <c r="E9516" s="9"/>
      <c r="F9516" s="10" t="s">
        <v>11851</v>
      </c>
      <c r="G9516" s="2" t="str">
        <f>IF(COUNTIF(D$1:D9516,D9516)&gt;1,"重复","")</f>
        <v>重复</v>
      </c>
      <c r="H9516" s="10"/>
    </row>
    <row r="9517" spans="1:8" ht="13.5">
      <c r="A9517" s="3" t="s">
        <v>14248</v>
      </c>
      <c r="B9517" s="3" t="s">
        <v>14299</v>
      </c>
      <c r="C9517" s="3" t="s">
        <v>9473</v>
      </c>
      <c r="D9517" s="8" t="s">
        <v>11852</v>
      </c>
      <c r="E9517" s="9"/>
      <c r="F9517" s="10" t="s">
        <v>11853</v>
      </c>
      <c r="G9517" s="2" t="str">
        <f>IF(COUNTIF(D$1:D9517,D9517)&gt;1,"重复","")</f>
        <v>重复</v>
      </c>
      <c r="H9517" s="10"/>
    </row>
    <row r="9518" spans="1:8" ht="13.5">
      <c r="A9518" s="3" t="s">
        <v>14248</v>
      </c>
      <c r="B9518" s="3" t="s">
        <v>14299</v>
      </c>
      <c r="C9518" s="3" t="s">
        <v>11854</v>
      </c>
      <c r="D9518" s="8" t="s">
        <v>11855</v>
      </c>
      <c r="E9518" s="9" t="s">
        <v>11856</v>
      </c>
      <c r="F9518" s="10" t="s">
        <v>11856</v>
      </c>
      <c r="G9518" s="2" t="str">
        <f>IF(COUNTIF(D$1:D9518,D9518)&gt;1,"重复","")</f>
        <v>重复</v>
      </c>
      <c r="H9518" s="10"/>
    </row>
    <row r="9519" spans="1:8" ht="13.5">
      <c r="A9519" s="3" t="s">
        <v>14248</v>
      </c>
      <c r="B9519" s="3" t="s">
        <v>14299</v>
      </c>
      <c r="C9519" s="3" t="s">
        <v>11854</v>
      </c>
      <c r="D9519" s="8" t="s">
        <v>11855</v>
      </c>
      <c r="E9519" s="9" t="s">
        <v>11856</v>
      </c>
      <c r="F9519" s="10" t="s">
        <v>11856</v>
      </c>
      <c r="G9519" s="2" t="str">
        <f>IF(COUNTIF(D$1:D9519,D9519)&gt;1,"重复","")</f>
        <v>重复</v>
      </c>
      <c r="H9519" s="10"/>
    </row>
    <row r="9520" spans="1:8" ht="13.5">
      <c r="A9520" s="3" t="s">
        <v>14248</v>
      </c>
      <c r="B9520" s="3" t="s">
        <v>14299</v>
      </c>
      <c r="C9520" s="3" t="s">
        <v>11857</v>
      </c>
      <c r="D9520" s="8" t="s">
        <v>11858</v>
      </c>
      <c r="E9520" s="9" t="s">
        <v>11859</v>
      </c>
      <c r="F9520" s="10" t="s">
        <v>11859</v>
      </c>
      <c r="G9520" s="2" t="str">
        <f>IF(COUNTIF(D$1:D9520,D9520)&gt;1,"重复","")</f>
        <v>重复</v>
      </c>
      <c r="H9520" s="10"/>
    </row>
    <row r="9521" spans="1:8" ht="13.5">
      <c r="A9521" s="3" t="s">
        <v>14248</v>
      </c>
      <c r="B9521" s="3" t="s">
        <v>14299</v>
      </c>
      <c r="C9521" s="3" t="s">
        <v>11860</v>
      </c>
      <c r="D9521" s="8" t="s">
        <v>11861</v>
      </c>
      <c r="E9521" s="9"/>
      <c r="F9521" s="10" t="s">
        <v>11862</v>
      </c>
      <c r="G9521" s="2" t="str">
        <f>IF(COUNTIF(D$1:D9521,D9521)&gt;1,"重复","")</f>
        <v>重复</v>
      </c>
      <c r="H9521" s="10"/>
    </row>
    <row r="9522" spans="1:8" ht="13.5">
      <c r="A9522" s="3" t="s">
        <v>14248</v>
      </c>
      <c r="B9522" s="3" t="s">
        <v>14299</v>
      </c>
      <c r="C9522" s="3" t="s">
        <v>11860</v>
      </c>
      <c r="D9522" s="8" t="s">
        <v>11861</v>
      </c>
      <c r="E9522" s="9"/>
      <c r="F9522" s="10" t="s">
        <v>11862</v>
      </c>
      <c r="G9522" s="2" t="str">
        <f>IF(COUNTIF(D$1:D9522,D9522)&gt;1,"重复","")</f>
        <v>重复</v>
      </c>
      <c r="H9522" s="10"/>
    </row>
    <row r="9523" spans="1:8" ht="13.5">
      <c r="A9523" s="3" t="s">
        <v>14248</v>
      </c>
      <c r="B9523" s="3" t="s">
        <v>14299</v>
      </c>
      <c r="C9523" s="3" t="s">
        <v>11863</v>
      </c>
      <c r="D9523" s="8" t="s">
        <v>11864</v>
      </c>
      <c r="E9523" s="9"/>
      <c r="F9523" s="10" t="s">
        <v>11865</v>
      </c>
      <c r="G9523" s="2" t="str">
        <f>IF(COUNTIF(D$1:D9523,D9523)&gt;1,"重复","")</f>
        <v>重复</v>
      </c>
      <c r="H9523" s="10"/>
    </row>
    <row r="9524" spans="1:8" ht="13.5">
      <c r="A9524" s="3" t="s">
        <v>14248</v>
      </c>
      <c r="B9524" s="3" t="s">
        <v>14299</v>
      </c>
      <c r="C9524" s="3" t="s">
        <v>11866</v>
      </c>
      <c r="D9524" s="8" t="s">
        <v>9619</v>
      </c>
      <c r="E9524" s="9"/>
      <c r="F9524" s="10" t="s">
        <v>9620</v>
      </c>
      <c r="G9524" s="2" t="str">
        <f>IF(COUNTIF(D$1:D9524,D9524)&gt;1,"重复","")</f>
        <v>重复</v>
      </c>
      <c r="H9524" s="10"/>
    </row>
    <row r="9525" spans="1:8" ht="13.5">
      <c r="A9525" s="3" t="s">
        <v>14248</v>
      </c>
      <c r="B9525" s="3" t="s">
        <v>14299</v>
      </c>
      <c r="C9525" s="3" t="s">
        <v>11867</v>
      </c>
      <c r="D9525" s="8" t="s">
        <v>11868</v>
      </c>
      <c r="E9525" s="9"/>
      <c r="F9525" s="10" t="s">
        <v>11869</v>
      </c>
      <c r="G9525" s="2" t="str">
        <f>IF(COUNTIF(D$1:D9525,D9525)&gt;1,"重复","")</f>
        <v>重复</v>
      </c>
      <c r="H9525" s="10"/>
    </row>
    <row r="9526" spans="1:8" ht="13.5">
      <c r="A9526" s="3" t="s">
        <v>14248</v>
      </c>
      <c r="B9526" s="3" t="s">
        <v>14299</v>
      </c>
      <c r="C9526" s="3" t="s">
        <v>11870</v>
      </c>
      <c r="D9526" s="8" t="s">
        <v>11871</v>
      </c>
      <c r="E9526" s="9"/>
      <c r="F9526" s="10" t="s">
        <v>11872</v>
      </c>
      <c r="G9526" s="2" t="str">
        <f>IF(COUNTIF(D$1:D9526,D9526)&gt;1,"重复","")</f>
        <v>重复</v>
      </c>
      <c r="H9526" s="10"/>
    </row>
    <row r="9527" spans="1:8" ht="13.5">
      <c r="A9527" s="3" t="s">
        <v>14248</v>
      </c>
      <c r="B9527" s="3" t="s">
        <v>14299</v>
      </c>
      <c r="C9527" s="3" t="s">
        <v>11873</v>
      </c>
      <c r="D9527" s="8" t="s">
        <v>11874</v>
      </c>
      <c r="E9527" s="9"/>
      <c r="F9527" s="10" t="s">
        <v>11875</v>
      </c>
      <c r="G9527" s="2" t="str">
        <f>IF(COUNTIF(D$1:D9527,D9527)&gt;1,"重复","")</f>
        <v>重复</v>
      </c>
      <c r="H9527" s="10"/>
    </row>
    <row r="9528" spans="1:8" ht="13.5">
      <c r="A9528" s="3" t="s">
        <v>14248</v>
      </c>
      <c r="B9528" s="3" t="s">
        <v>14299</v>
      </c>
      <c r="C9528" s="3" t="s">
        <v>11876</v>
      </c>
      <c r="D9528" s="8" t="s">
        <v>11877</v>
      </c>
      <c r="E9528" s="9"/>
      <c r="F9528" s="10" t="s">
        <v>11878</v>
      </c>
      <c r="G9528" s="2" t="str">
        <f>IF(COUNTIF(D$1:D9528,D9528)&gt;1,"重复","")</f>
        <v>重复</v>
      </c>
      <c r="H9528" s="10"/>
    </row>
    <row r="9529" spans="1:8" ht="13.5">
      <c r="A9529" s="3" t="s">
        <v>14248</v>
      </c>
      <c r="B9529" s="3" t="s">
        <v>14299</v>
      </c>
      <c r="C9529" s="3" t="s">
        <v>11879</v>
      </c>
      <c r="D9529" s="8" t="s">
        <v>11880</v>
      </c>
      <c r="E9529" s="9"/>
      <c r="F9529" s="10" t="s">
        <v>11881</v>
      </c>
      <c r="G9529" s="2" t="str">
        <f>IF(COUNTIF(D$1:D9529,D9529)&gt;1,"重复","")</f>
        <v>重复</v>
      </c>
      <c r="H9529" s="10"/>
    </row>
    <row r="9530" spans="1:8" ht="13.5">
      <c r="A9530" s="3" t="s">
        <v>14248</v>
      </c>
      <c r="B9530" s="3" t="s">
        <v>14299</v>
      </c>
      <c r="C9530" s="3" t="s">
        <v>11882</v>
      </c>
      <c r="D9530" s="8" t="s">
        <v>11883</v>
      </c>
      <c r="E9530" s="9"/>
      <c r="F9530" s="10" t="s">
        <v>11884</v>
      </c>
      <c r="G9530" s="2" t="str">
        <f>IF(COUNTIF(D$1:D9530,D9530)&gt;1,"重复","")</f>
        <v>重复</v>
      </c>
      <c r="H9530" s="10"/>
    </row>
    <row r="9531" spans="1:8" ht="13.5">
      <c r="A9531" s="3" t="s">
        <v>14248</v>
      </c>
      <c r="B9531" s="3" t="s">
        <v>14299</v>
      </c>
      <c r="C9531" s="3" t="s">
        <v>11885</v>
      </c>
      <c r="D9531" s="8" t="s">
        <v>11886</v>
      </c>
      <c r="E9531" s="9"/>
      <c r="F9531" s="10" t="s">
        <v>11887</v>
      </c>
      <c r="G9531" s="2" t="str">
        <f>IF(COUNTIF(D$1:D9531,D9531)&gt;1,"重复","")</f>
        <v>重复</v>
      </c>
      <c r="H9531" s="10"/>
    </row>
    <row r="9532" spans="1:8" ht="13.5">
      <c r="A9532" s="3" t="s">
        <v>14248</v>
      </c>
      <c r="B9532" s="3" t="s">
        <v>14299</v>
      </c>
      <c r="C9532" s="3" t="s">
        <v>9485</v>
      </c>
      <c r="D9532" s="8" t="s">
        <v>11888</v>
      </c>
      <c r="E9532" s="9" t="s">
        <v>11889</v>
      </c>
      <c r="F9532" s="10" t="s">
        <v>11890</v>
      </c>
      <c r="G9532" s="2" t="str">
        <f>IF(COUNTIF(D$1:D9532,D9532)&gt;1,"重复","")</f>
        <v>重复</v>
      </c>
      <c r="H9532" s="10"/>
    </row>
    <row r="9533" spans="1:8" ht="13.5">
      <c r="A9533" s="3" t="s">
        <v>14248</v>
      </c>
      <c r="B9533" s="3" t="s">
        <v>14299</v>
      </c>
      <c r="C9533" s="3" t="s">
        <v>11891</v>
      </c>
      <c r="D9533" s="8" t="s">
        <v>11892</v>
      </c>
      <c r="E9533" s="9"/>
      <c r="F9533" s="10" t="s">
        <v>11893</v>
      </c>
      <c r="G9533" s="2" t="str">
        <f>IF(COUNTIF(D$1:D9533,D9533)&gt;1,"重复","")</f>
        <v>重复</v>
      </c>
      <c r="H9533" s="10"/>
    </row>
    <row r="9534" spans="1:8" ht="13.5">
      <c r="A9534" s="3" t="s">
        <v>14248</v>
      </c>
      <c r="B9534" s="3" t="s">
        <v>14299</v>
      </c>
      <c r="C9534" s="3" t="s">
        <v>11894</v>
      </c>
      <c r="D9534" s="8" t="s">
        <v>11895</v>
      </c>
      <c r="E9534" s="9"/>
      <c r="F9534" s="10" t="s">
        <v>11896</v>
      </c>
      <c r="G9534" s="2" t="str">
        <f>IF(COUNTIF(D$1:D9534,D9534)&gt;1,"重复","")</f>
        <v>重复</v>
      </c>
      <c r="H9534" s="10"/>
    </row>
    <row r="9535" spans="1:8" ht="13.5">
      <c r="A9535" s="3" t="s">
        <v>14248</v>
      </c>
      <c r="B9535" s="3" t="s">
        <v>14299</v>
      </c>
      <c r="C9535" s="3" t="s">
        <v>11897</v>
      </c>
      <c r="D9535" s="8" t="s">
        <v>11898</v>
      </c>
      <c r="E9535" s="9"/>
      <c r="F9535" s="10" t="s">
        <v>11899</v>
      </c>
      <c r="G9535" s="2" t="str">
        <f>IF(COUNTIF(D$1:D9535,D9535)&gt;1,"重复","")</f>
        <v>重复</v>
      </c>
      <c r="H9535" s="10"/>
    </row>
    <row r="9536" spans="1:8" ht="13.5">
      <c r="A9536" s="3" t="s">
        <v>14248</v>
      </c>
      <c r="B9536" s="3" t="s">
        <v>14299</v>
      </c>
      <c r="C9536" s="3" t="s">
        <v>11900</v>
      </c>
      <c r="D9536" s="8" t="s">
        <v>11901</v>
      </c>
      <c r="E9536" s="9"/>
      <c r="F9536" s="10" t="s">
        <v>11902</v>
      </c>
      <c r="G9536" s="2" t="str">
        <f>IF(COUNTIF(D$1:D9536,D9536)&gt;1,"重复","")</f>
        <v>重复</v>
      </c>
      <c r="H9536" s="10"/>
    </row>
    <row r="9537" spans="1:8" ht="13.5">
      <c r="A9537" s="3" t="s">
        <v>14248</v>
      </c>
      <c r="B9537" s="3" t="s">
        <v>14299</v>
      </c>
      <c r="C9537" s="3" t="s">
        <v>11900</v>
      </c>
      <c r="D9537" s="8" t="s">
        <v>11901</v>
      </c>
      <c r="E9537" s="9"/>
      <c r="F9537" s="10" t="s">
        <v>11902</v>
      </c>
      <c r="G9537" s="2" t="str">
        <f>IF(COUNTIF(D$1:D9537,D9537)&gt;1,"重复","")</f>
        <v>重复</v>
      </c>
      <c r="H9537" s="10"/>
    </row>
    <row r="9538" spans="1:8" ht="13.5">
      <c r="A9538" s="3" t="s">
        <v>14248</v>
      </c>
      <c r="B9538" s="3" t="s">
        <v>14299</v>
      </c>
      <c r="C9538" s="3" t="s">
        <v>11903</v>
      </c>
      <c r="D9538" s="8" t="s">
        <v>11904</v>
      </c>
      <c r="E9538" s="9"/>
      <c r="F9538" s="10" t="s">
        <v>11905</v>
      </c>
      <c r="G9538" s="2" t="str">
        <f>IF(COUNTIF(D$1:D9538,D9538)&gt;1,"重复","")</f>
        <v>重复</v>
      </c>
      <c r="H9538" s="10"/>
    </row>
    <row r="9539" spans="1:8" ht="13.5">
      <c r="A9539" s="3" t="s">
        <v>14248</v>
      </c>
      <c r="B9539" s="3" t="s">
        <v>14299</v>
      </c>
      <c r="C9539" s="3" t="s">
        <v>11906</v>
      </c>
      <c r="D9539" s="8" t="s">
        <v>11907</v>
      </c>
      <c r="E9539" s="9"/>
      <c r="F9539" s="10" t="s">
        <v>11908</v>
      </c>
      <c r="G9539" s="2" t="str">
        <f>IF(COUNTIF(D$1:D9539,D9539)&gt;1,"重复","")</f>
        <v>重复</v>
      </c>
      <c r="H9539" s="10"/>
    </row>
    <row r="9540" spans="1:8" ht="27">
      <c r="A9540" s="3" t="s">
        <v>14248</v>
      </c>
      <c r="B9540" s="3" t="s">
        <v>14299</v>
      </c>
      <c r="C9540" s="3" t="s">
        <v>11909</v>
      </c>
      <c r="D9540" s="8" t="s">
        <v>11910</v>
      </c>
      <c r="E9540" s="9"/>
      <c r="F9540" s="6" t="s">
        <v>11911</v>
      </c>
      <c r="G9540" s="2" t="str">
        <f>IF(COUNTIF(D$1:D9540,D9540)&gt;1,"重复","")</f>
        <v>重复</v>
      </c>
      <c r="H9540" s="6"/>
    </row>
    <row r="9541" spans="1:8" ht="13.5">
      <c r="A9541" s="3" t="s">
        <v>14248</v>
      </c>
      <c r="B9541" s="3" t="s">
        <v>14299</v>
      </c>
      <c r="C9541" s="3" t="s">
        <v>11912</v>
      </c>
      <c r="D9541" s="8" t="s">
        <v>11913</v>
      </c>
      <c r="E9541" s="9" t="s">
        <v>11914</v>
      </c>
      <c r="F9541" s="10" t="s">
        <v>11914</v>
      </c>
      <c r="G9541" s="2" t="str">
        <f>IF(COUNTIF(D$1:D9541,D9541)&gt;1,"重复","")</f>
        <v>重复</v>
      </c>
      <c r="H9541" s="10"/>
    </row>
    <row r="9542" spans="1:8" ht="13.5">
      <c r="A9542" s="3" t="s">
        <v>14248</v>
      </c>
      <c r="B9542" s="3" t="s">
        <v>14299</v>
      </c>
      <c r="C9542" s="3" t="s">
        <v>11915</v>
      </c>
      <c r="D9542" s="8" t="s">
        <v>11916</v>
      </c>
      <c r="E9542" s="9" t="s">
        <v>11917</v>
      </c>
      <c r="F9542" s="10" t="s">
        <v>11917</v>
      </c>
      <c r="G9542" s="2" t="str">
        <f>IF(COUNTIF(D$1:D9542,D9542)&gt;1,"重复","")</f>
        <v>重复</v>
      </c>
      <c r="H9542" s="10"/>
    </row>
    <row r="9543" spans="1:8" ht="13.5">
      <c r="A9543" s="3" t="s">
        <v>14248</v>
      </c>
      <c r="B9543" s="3" t="s">
        <v>14299</v>
      </c>
      <c r="C9543" s="3" t="s">
        <v>11918</v>
      </c>
      <c r="D9543" s="8" t="s">
        <v>11919</v>
      </c>
      <c r="E9543" s="9" t="s">
        <v>11920</v>
      </c>
      <c r="F9543" s="10" t="s">
        <v>11920</v>
      </c>
      <c r="G9543" s="2" t="str">
        <f>IF(COUNTIF(D$1:D9543,D9543)&gt;1,"重复","")</f>
        <v>重复</v>
      </c>
      <c r="H9543" s="10"/>
    </row>
    <row r="9544" spans="1:8" ht="13.5">
      <c r="A9544" s="3" t="s">
        <v>14248</v>
      </c>
      <c r="B9544" s="3" t="s">
        <v>14299</v>
      </c>
      <c r="C9544" s="3" t="s">
        <v>11921</v>
      </c>
      <c r="D9544" s="8" t="s">
        <v>11922</v>
      </c>
      <c r="E9544" s="9"/>
      <c r="F9544" s="10" t="s">
        <v>11923</v>
      </c>
      <c r="G9544" s="2" t="str">
        <f>IF(COUNTIF(D$1:D9544,D9544)&gt;1,"重复","")</f>
        <v>重复</v>
      </c>
      <c r="H9544" s="10"/>
    </row>
    <row r="9545" spans="1:8" ht="13.5">
      <c r="A9545" s="3" t="s">
        <v>14248</v>
      </c>
      <c r="B9545" s="3" t="s">
        <v>14299</v>
      </c>
      <c r="C9545" s="3" t="s">
        <v>11924</v>
      </c>
      <c r="D9545" s="8" t="s">
        <v>11925</v>
      </c>
      <c r="E9545" s="9"/>
      <c r="F9545" s="10" t="s">
        <v>11926</v>
      </c>
      <c r="G9545" s="2" t="str">
        <f>IF(COUNTIF(D$1:D9545,D9545)&gt;1,"重复","")</f>
        <v>重复</v>
      </c>
      <c r="H9545" s="10"/>
    </row>
    <row r="9546" spans="1:8" ht="27">
      <c r="A9546" s="3" t="s">
        <v>14248</v>
      </c>
      <c r="B9546" s="3" t="s">
        <v>14299</v>
      </c>
      <c r="C9546" s="3" t="s">
        <v>11927</v>
      </c>
      <c r="D9546" s="8" t="s">
        <v>11928</v>
      </c>
      <c r="E9546" s="9"/>
      <c r="F9546" s="6" t="s">
        <v>11929</v>
      </c>
      <c r="G9546" s="2" t="str">
        <f>IF(COUNTIF(D$1:D9546,D9546)&gt;1,"重复","")</f>
        <v>重复</v>
      </c>
      <c r="H9546" s="6"/>
    </row>
    <row r="9547" spans="1:8" ht="13.5">
      <c r="A9547" s="3" t="s">
        <v>14248</v>
      </c>
      <c r="B9547" s="3" t="s">
        <v>14299</v>
      </c>
      <c r="C9547" s="3" t="s">
        <v>11930</v>
      </c>
      <c r="D9547" s="8" t="s">
        <v>11931</v>
      </c>
      <c r="E9547" s="9"/>
      <c r="F9547" s="10" t="s">
        <v>11932</v>
      </c>
      <c r="G9547" s="2" t="str">
        <f>IF(COUNTIF(D$1:D9547,D9547)&gt;1,"重复","")</f>
        <v>重复</v>
      </c>
      <c r="H9547" s="10"/>
    </row>
    <row r="9548" spans="1:8" ht="13.5">
      <c r="A9548" s="3" t="s">
        <v>14248</v>
      </c>
      <c r="B9548" s="3" t="s">
        <v>14299</v>
      </c>
      <c r="C9548" s="3" t="s">
        <v>11933</v>
      </c>
      <c r="D9548" s="8" t="s">
        <v>11934</v>
      </c>
      <c r="E9548" s="9" t="s">
        <v>11935</v>
      </c>
      <c r="F9548" s="10" t="s">
        <v>11936</v>
      </c>
      <c r="G9548" s="2" t="str">
        <f>IF(COUNTIF(D$1:D9548,D9548)&gt;1,"重复","")</f>
        <v>重复</v>
      </c>
      <c r="H9548" s="10"/>
    </row>
    <row r="9549" spans="1:8" ht="13.5">
      <c r="A9549" s="3" t="s">
        <v>14248</v>
      </c>
      <c r="B9549" s="3" t="s">
        <v>14299</v>
      </c>
      <c r="C9549" s="3" t="s">
        <v>11933</v>
      </c>
      <c r="D9549" s="8" t="s">
        <v>11934</v>
      </c>
      <c r="E9549" s="9" t="s">
        <v>11935</v>
      </c>
      <c r="F9549" s="10" t="s">
        <v>11936</v>
      </c>
      <c r="G9549" s="2" t="str">
        <f>IF(COUNTIF(D$1:D9549,D9549)&gt;1,"重复","")</f>
        <v>重复</v>
      </c>
      <c r="H9549" s="10"/>
    </row>
    <row r="9550" spans="1:8" ht="13.5">
      <c r="A9550" s="3" t="s">
        <v>14248</v>
      </c>
      <c r="B9550" s="3" t="s">
        <v>14299</v>
      </c>
      <c r="C9550" s="3" t="s">
        <v>11937</v>
      </c>
      <c r="D9550" s="8" t="s">
        <v>11938</v>
      </c>
      <c r="E9550" s="9"/>
      <c r="F9550" s="10" t="s">
        <v>11939</v>
      </c>
      <c r="G9550" s="2" t="str">
        <f>IF(COUNTIF(D$1:D9550,D9550)&gt;1,"重复","")</f>
        <v>重复</v>
      </c>
      <c r="H9550" s="10"/>
    </row>
    <row r="9551" spans="1:8" ht="13.5">
      <c r="A9551" s="3" t="s">
        <v>14248</v>
      </c>
      <c r="B9551" s="3" t="s">
        <v>14299</v>
      </c>
      <c r="C9551" s="3" t="s">
        <v>11940</v>
      </c>
      <c r="D9551" s="8" t="s">
        <v>11941</v>
      </c>
      <c r="E9551" s="9"/>
      <c r="F9551" s="10" t="s">
        <v>11942</v>
      </c>
      <c r="G9551" s="2" t="str">
        <f>IF(COUNTIF(D$1:D9551,D9551)&gt;1,"重复","")</f>
        <v>重复</v>
      </c>
      <c r="H9551" s="10"/>
    </row>
    <row r="9552" spans="1:8" ht="13.5">
      <c r="A9552" s="3" t="s">
        <v>14248</v>
      </c>
      <c r="B9552" s="3" t="s">
        <v>14299</v>
      </c>
      <c r="C9552" s="3" t="s">
        <v>11940</v>
      </c>
      <c r="D9552" s="8" t="s">
        <v>11941</v>
      </c>
      <c r="E9552" s="9"/>
      <c r="F9552" s="10" t="s">
        <v>11942</v>
      </c>
      <c r="G9552" s="2" t="str">
        <f>IF(COUNTIF(D$1:D9552,D9552)&gt;1,"重复","")</f>
        <v>重复</v>
      </c>
      <c r="H9552" s="10"/>
    </row>
    <row r="9553" spans="1:8" ht="13.5">
      <c r="A9553" s="3" t="s">
        <v>14248</v>
      </c>
      <c r="B9553" s="3" t="s">
        <v>14299</v>
      </c>
      <c r="C9553" s="3" t="s">
        <v>11943</v>
      </c>
      <c r="D9553" s="8" t="s">
        <v>11944</v>
      </c>
      <c r="E9553" s="9"/>
      <c r="F9553" s="10" t="s">
        <v>11945</v>
      </c>
      <c r="G9553" s="2" t="str">
        <f>IF(COUNTIF(D$1:D9553,D9553)&gt;1,"重复","")</f>
        <v>重复</v>
      </c>
      <c r="H9553" s="10"/>
    </row>
    <row r="9554" spans="1:8" ht="27">
      <c r="A9554" s="3" t="s">
        <v>14248</v>
      </c>
      <c r="B9554" s="3" t="s">
        <v>14299</v>
      </c>
      <c r="C9554" s="3" t="s">
        <v>11946</v>
      </c>
      <c r="D9554" s="8" t="s">
        <v>11947</v>
      </c>
      <c r="E9554" s="9"/>
      <c r="F9554" s="10" t="s">
        <v>11948</v>
      </c>
      <c r="G9554" s="2" t="str">
        <f>IF(COUNTIF(D$1:D9554,D9554)&gt;1,"重复","")</f>
        <v>重复</v>
      </c>
      <c r="H9554" s="10"/>
    </row>
    <row r="9555" spans="1:8" ht="40.5">
      <c r="A9555" s="3" t="s">
        <v>14248</v>
      </c>
      <c r="B9555" s="3" t="s">
        <v>14299</v>
      </c>
      <c r="C9555" s="3" t="s">
        <v>11949</v>
      </c>
      <c r="D9555" s="8" t="s">
        <v>11950</v>
      </c>
      <c r="E9555" s="9"/>
      <c r="F9555" s="6" t="s">
        <v>11951</v>
      </c>
      <c r="G9555" s="2" t="str">
        <f>IF(COUNTIF(D$1:D9555,D9555)&gt;1,"重复","")</f>
        <v>重复</v>
      </c>
      <c r="H9555" s="6"/>
    </row>
    <row r="9556" spans="1:8" ht="13.5">
      <c r="A9556" s="3" t="s">
        <v>14248</v>
      </c>
      <c r="B9556" s="3" t="s">
        <v>14299</v>
      </c>
      <c r="C9556" s="3" t="s">
        <v>11952</v>
      </c>
      <c r="D9556" s="8" t="s">
        <v>11953</v>
      </c>
      <c r="E9556" s="9"/>
      <c r="F9556" s="10" t="s">
        <v>11954</v>
      </c>
      <c r="G9556" s="2" t="str">
        <f>IF(COUNTIF(D$1:D9556,D9556)&gt;1,"重复","")</f>
        <v>重复</v>
      </c>
      <c r="H9556" s="10"/>
    </row>
    <row r="9557" spans="1:8" ht="13.5">
      <c r="A9557" s="3" t="s">
        <v>14248</v>
      </c>
      <c r="B9557" s="3" t="s">
        <v>14299</v>
      </c>
      <c r="C9557" s="3" t="s">
        <v>11955</v>
      </c>
      <c r="D9557" s="8" t="s">
        <v>11956</v>
      </c>
      <c r="E9557" s="9"/>
      <c r="F9557" s="10" t="s">
        <v>11957</v>
      </c>
      <c r="G9557" s="2" t="str">
        <f>IF(COUNTIF(D$1:D9557,D9557)&gt;1,"重复","")</f>
        <v>重复</v>
      </c>
      <c r="H9557" s="10"/>
    </row>
    <row r="9558" spans="1:8" ht="13.5">
      <c r="A9558" s="3" t="s">
        <v>14248</v>
      </c>
      <c r="B9558" s="3" t="s">
        <v>14299</v>
      </c>
      <c r="C9558" s="3" t="s">
        <v>11958</v>
      </c>
      <c r="D9558" s="8" t="s">
        <v>11959</v>
      </c>
      <c r="E9558" s="9"/>
      <c r="F9558" s="10" t="s">
        <v>11960</v>
      </c>
      <c r="G9558" s="2" t="str">
        <f>IF(COUNTIF(D$1:D9558,D9558)&gt;1,"重复","")</f>
        <v>重复</v>
      </c>
      <c r="H9558" s="10"/>
    </row>
    <row r="9559" spans="1:8" ht="13.5">
      <c r="A9559" s="3" t="s">
        <v>14248</v>
      </c>
      <c r="B9559" s="3" t="s">
        <v>14299</v>
      </c>
      <c r="C9559" s="3" t="s">
        <v>11961</v>
      </c>
      <c r="D9559" s="8" t="s">
        <v>11962</v>
      </c>
      <c r="E9559" s="9"/>
      <c r="F9559" s="10" t="s">
        <v>11963</v>
      </c>
      <c r="G9559" s="2" t="str">
        <f>IF(COUNTIF(D$1:D9559,D9559)&gt;1,"重复","")</f>
        <v>重复</v>
      </c>
      <c r="H9559" s="10"/>
    </row>
    <row r="9560" spans="1:8" ht="13.5">
      <c r="A9560" s="3" t="s">
        <v>14248</v>
      </c>
      <c r="B9560" s="3" t="s">
        <v>14299</v>
      </c>
      <c r="C9560" s="3" t="s">
        <v>11964</v>
      </c>
      <c r="D9560" s="8" t="s">
        <v>11965</v>
      </c>
      <c r="E9560" s="9"/>
      <c r="F9560" s="10" t="s">
        <v>11966</v>
      </c>
      <c r="G9560" s="2" t="str">
        <f>IF(COUNTIF(D$1:D9560,D9560)&gt;1,"重复","")</f>
        <v>重复</v>
      </c>
      <c r="H9560" s="10"/>
    </row>
    <row r="9561" spans="1:8" ht="13.5">
      <c r="A9561" s="3" t="s">
        <v>14248</v>
      </c>
      <c r="B9561" s="3" t="s">
        <v>14299</v>
      </c>
      <c r="C9561" s="3" t="s">
        <v>11967</v>
      </c>
      <c r="D9561" s="8" t="s">
        <v>11968</v>
      </c>
      <c r="E9561" s="9"/>
      <c r="F9561" s="10" t="s">
        <v>11969</v>
      </c>
      <c r="G9561" s="2" t="str">
        <f>IF(COUNTIF(D$1:D9561,D9561)&gt;1,"重复","")</f>
        <v>重复</v>
      </c>
      <c r="H9561" s="10"/>
    </row>
    <row r="9562" spans="1:8" ht="13.5">
      <c r="A9562" s="3" t="s">
        <v>14248</v>
      </c>
      <c r="B9562" s="3" t="s">
        <v>14299</v>
      </c>
      <c r="C9562" s="3" t="s">
        <v>11970</v>
      </c>
      <c r="D9562" s="8" t="s">
        <v>11971</v>
      </c>
      <c r="E9562" s="9"/>
      <c r="F9562" s="10" t="s">
        <v>11972</v>
      </c>
      <c r="G9562" s="2" t="str">
        <f>IF(COUNTIF(D$1:D9562,D9562)&gt;1,"重复","")</f>
        <v>重复</v>
      </c>
      <c r="H9562" s="10"/>
    </row>
    <row r="9563" spans="1:8" ht="13.5">
      <c r="A9563" s="3" t="s">
        <v>14248</v>
      </c>
      <c r="B9563" s="3" t="s">
        <v>14299</v>
      </c>
      <c r="C9563" s="3" t="s">
        <v>11970</v>
      </c>
      <c r="D9563" s="8" t="s">
        <v>11971</v>
      </c>
      <c r="E9563" s="9"/>
      <c r="F9563" s="10" t="s">
        <v>11972</v>
      </c>
      <c r="G9563" s="2" t="str">
        <f>IF(COUNTIF(D$1:D9563,D9563)&gt;1,"重复","")</f>
        <v>重复</v>
      </c>
      <c r="H9563" s="10"/>
    </row>
    <row r="9564" spans="1:8" ht="13.5">
      <c r="A9564" s="3" t="s">
        <v>14248</v>
      </c>
      <c r="B9564" s="3" t="s">
        <v>14299</v>
      </c>
      <c r="C9564" s="3" t="s">
        <v>11970</v>
      </c>
      <c r="D9564" s="8" t="s">
        <v>11971</v>
      </c>
      <c r="E9564" s="9"/>
      <c r="F9564" s="10" t="s">
        <v>11972</v>
      </c>
      <c r="G9564" s="2" t="str">
        <f>IF(COUNTIF(D$1:D9564,D9564)&gt;1,"重复","")</f>
        <v>重复</v>
      </c>
      <c r="H9564" s="10"/>
    </row>
    <row r="9565" spans="1:8" ht="13.5">
      <c r="A9565" s="3" t="s">
        <v>14248</v>
      </c>
      <c r="B9565" s="3" t="s">
        <v>14299</v>
      </c>
      <c r="C9565" s="3" t="s">
        <v>11970</v>
      </c>
      <c r="D9565" s="8" t="s">
        <v>11971</v>
      </c>
      <c r="E9565" s="9"/>
      <c r="F9565" s="10" t="s">
        <v>11972</v>
      </c>
      <c r="G9565" s="2" t="str">
        <f>IF(COUNTIF(D$1:D9565,D9565)&gt;1,"重复","")</f>
        <v>重复</v>
      </c>
      <c r="H9565" s="10"/>
    </row>
    <row r="9566" spans="1:8" ht="13.5">
      <c r="A9566" s="3" t="s">
        <v>14248</v>
      </c>
      <c r="B9566" s="3" t="s">
        <v>14299</v>
      </c>
      <c r="C9566" s="3" t="s">
        <v>11973</v>
      </c>
      <c r="D9566" s="8" t="s">
        <v>11974</v>
      </c>
      <c r="E9566" s="9"/>
      <c r="F9566" s="10" t="s">
        <v>11975</v>
      </c>
      <c r="G9566" s="2" t="str">
        <f>IF(COUNTIF(D$1:D9566,D9566)&gt;1,"重复","")</f>
        <v>重复</v>
      </c>
      <c r="H9566" s="10"/>
    </row>
    <row r="9567" spans="1:8" ht="27">
      <c r="A9567" s="3" t="s">
        <v>14248</v>
      </c>
      <c r="B9567" s="3" t="s">
        <v>14299</v>
      </c>
      <c r="C9567" s="3" t="s">
        <v>11976</v>
      </c>
      <c r="D9567" s="8" t="s">
        <v>11977</v>
      </c>
      <c r="E9567" s="9"/>
      <c r="F9567" s="10" t="s">
        <v>11978</v>
      </c>
      <c r="G9567" s="2" t="str">
        <f>IF(COUNTIF(D$1:D9567,D9567)&gt;1,"重复","")</f>
        <v>重复</v>
      </c>
      <c r="H9567" s="10"/>
    </row>
    <row r="9568" spans="1:8" ht="13.5">
      <c r="A9568" s="3" t="s">
        <v>14248</v>
      </c>
      <c r="B9568" s="3" t="s">
        <v>14299</v>
      </c>
      <c r="C9568" s="3" t="s">
        <v>11979</v>
      </c>
      <c r="D9568" s="8" t="s">
        <v>11980</v>
      </c>
      <c r="E9568" s="9"/>
      <c r="F9568" s="10" t="s">
        <v>11981</v>
      </c>
      <c r="G9568" s="2" t="str">
        <f>IF(COUNTIF(D$1:D9568,D9568)&gt;1,"重复","")</f>
        <v>重复</v>
      </c>
      <c r="H9568" s="10"/>
    </row>
    <row r="9569" spans="1:8" ht="27">
      <c r="A9569" s="3" t="s">
        <v>14248</v>
      </c>
      <c r="B9569" s="3" t="s">
        <v>14299</v>
      </c>
      <c r="C9569" s="3" t="s">
        <v>11982</v>
      </c>
      <c r="D9569" s="8" t="s">
        <v>11983</v>
      </c>
      <c r="E9569" s="9"/>
      <c r="F9569" s="10" t="s">
        <v>11984</v>
      </c>
      <c r="G9569" s="2" t="str">
        <f>IF(COUNTIF(D$1:D9569,D9569)&gt;1,"重复","")</f>
        <v>重复</v>
      </c>
      <c r="H9569" s="10"/>
    </row>
    <row r="9570" spans="1:8" ht="13.5">
      <c r="A9570" s="3" t="s">
        <v>14248</v>
      </c>
      <c r="B9570" s="3" t="s">
        <v>14299</v>
      </c>
      <c r="C9570" s="3" t="s">
        <v>11985</v>
      </c>
      <c r="D9570" s="8" t="s">
        <v>11986</v>
      </c>
      <c r="E9570" s="9"/>
      <c r="F9570" s="10" t="s">
        <v>11987</v>
      </c>
      <c r="G9570" s="2" t="str">
        <f>IF(COUNTIF(D$1:D9570,D9570)&gt;1,"重复","")</f>
        <v>重复</v>
      </c>
      <c r="H9570" s="10"/>
    </row>
    <row r="9571" spans="1:8" ht="13.5">
      <c r="A9571" s="3" t="s">
        <v>14248</v>
      </c>
      <c r="B9571" s="3" t="s">
        <v>14299</v>
      </c>
      <c r="C9571" s="3" t="s">
        <v>11988</v>
      </c>
      <c r="D9571" s="8" t="s">
        <v>11989</v>
      </c>
      <c r="E9571" s="9" t="s">
        <v>11990</v>
      </c>
      <c r="F9571" s="10" t="s">
        <v>11991</v>
      </c>
      <c r="G9571" s="2" t="str">
        <f>IF(COUNTIF(D$1:D9571,D9571)&gt;1,"重复","")</f>
        <v>重复</v>
      </c>
      <c r="H9571" s="10"/>
    </row>
    <row r="9572" spans="1:8" ht="13.5">
      <c r="A9572" s="3" t="s">
        <v>14248</v>
      </c>
      <c r="B9572" s="3" t="s">
        <v>14299</v>
      </c>
      <c r="C9572" s="3" t="s">
        <v>11992</v>
      </c>
      <c r="D9572" s="8" t="s">
        <v>11993</v>
      </c>
      <c r="E9572" s="9"/>
      <c r="F9572" s="10" t="s">
        <v>11994</v>
      </c>
      <c r="G9572" s="2" t="str">
        <f>IF(COUNTIF(D$1:D9572,D9572)&gt;1,"重复","")</f>
        <v>重复</v>
      </c>
      <c r="H9572" s="10"/>
    </row>
    <row r="9573" spans="1:8" ht="13.5">
      <c r="A9573" s="3" t="s">
        <v>14248</v>
      </c>
      <c r="B9573" s="3" t="s">
        <v>14299</v>
      </c>
      <c r="C9573" s="3" t="s">
        <v>11992</v>
      </c>
      <c r="D9573" s="8" t="s">
        <v>11993</v>
      </c>
      <c r="E9573" s="9"/>
      <c r="F9573" s="10" t="s">
        <v>11994</v>
      </c>
      <c r="G9573" s="2" t="str">
        <f>IF(COUNTIF(D$1:D9573,D9573)&gt;1,"重复","")</f>
        <v>重复</v>
      </c>
      <c r="H9573" s="10"/>
    </row>
    <row r="9574" spans="1:8" ht="13.5">
      <c r="A9574" s="3" t="s">
        <v>14248</v>
      </c>
      <c r="B9574" s="3" t="s">
        <v>14299</v>
      </c>
      <c r="C9574" s="3" t="s">
        <v>11995</v>
      </c>
      <c r="D9574" s="8" t="s">
        <v>11996</v>
      </c>
      <c r="E9574" s="9"/>
      <c r="F9574" s="10" t="s">
        <v>11997</v>
      </c>
      <c r="G9574" s="2" t="str">
        <f>IF(COUNTIF(D$1:D9574,D9574)&gt;1,"重复","")</f>
        <v>重复</v>
      </c>
      <c r="H9574" s="10"/>
    </row>
    <row r="9575" spans="1:8" ht="13.5">
      <c r="A9575" s="3" t="s">
        <v>14248</v>
      </c>
      <c r="B9575" s="3" t="s">
        <v>14299</v>
      </c>
      <c r="C9575" s="3" t="s">
        <v>11998</v>
      </c>
      <c r="D9575" s="8" t="s">
        <v>11999</v>
      </c>
      <c r="E9575" s="9"/>
      <c r="F9575" s="10" t="s">
        <v>12000</v>
      </c>
      <c r="G9575" s="2" t="str">
        <f>IF(COUNTIF(D$1:D9575,D9575)&gt;1,"重复","")</f>
        <v>重复</v>
      </c>
      <c r="H9575" s="10"/>
    </row>
    <row r="9576" spans="1:8" ht="13.5">
      <c r="A9576" s="3" t="s">
        <v>14248</v>
      </c>
      <c r="B9576" s="3" t="s">
        <v>14299</v>
      </c>
      <c r="C9576" s="3" t="s">
        <v>12001</v>
      </c>
      <c r="D9576" s="8" t="s">
        <v>12002</v>
      </c>
      <c r="E9576" s="9"/>
      <c r="F9576" s="10" t="s">
        <v>12003</v>
      </c>
      <c r="G9576" s="2" t="str">
        <f>IF(COUNTIF(D$1:D9576,D9576)&gt;1,"重复","")</f>
        <v>重复</v>
      </c>
      <c r="H9576" s="10"/>
    </row>
    <row r="9577" spans="1:8" ht="13.5">
      <c r="A9577" s="3" t="s">
        <v>14248</v>
      </c>
      <c r="B9577" s="3" t="s">
        <v>14299</v>
      </c>
      <c r="C9577" s="3" t="s">
        <v>9552</v>
      </c>
      <c r="D9577" s="8" t="s">
        <v>12004</v>
      </c>
      <c r="E9577" s="9"/>
      <c r="F9577" s="10" t="s">
        <v>12005</v>
      </c>
      <c r="G9577" s="2" t="str">
        <f>IF(COUNTIF(D$1:D9577,D9577)&gt;1,"重复","")</f>
        <v>重复</v>
      </c>
      <c r="H9577" s="10"/>
    </row>
    <row r="9578" spans="1:8" ht="27">
      <c r="A9578" s="3" t="s">
        <v>14248</v>
      </c>
      <c r="B9578" s="3" t="s">
        <v>14299</v>
      </c>
      <c r="C9578" s="3" t="s">
        <v>12006</v>
      </c>
      <c r="D9578" s="8" t="s">
        <v>12007</v>
      </c>
      <c r="E9578" s="9"/>
      <c r="F9578" s="10" t="s">
        <v>12008</v>
      </c>
      <c r="G9578" s="2" t="str">
        <f>IF(COUNTIF(D$1:D9578,D9578)&gt;1,"重复","")</f>
        <v>重复</v>
      </c>
      <c r="H9578" s="10"/>
    </row>
    <row r="9579" spans="1:8" ht="27">
      <c r="A9579" s="3" t="s">
        <v>14248</v>
      </c>
      <c r="B9579" s="3" t="s">
        <v>14299</v>
      </c>
      <c r="C9579" s="3" t="s">
        <v>12009</v>
      </c>
      <c r="D9579" s="8" t="s">
        <v>12010</v>
      </c>
      <c r="E9579" s="9"/>
      <c r="F9579" s="6" t="s">
        <v>12011</v>
      </c>
      <c r="G9579" s="2" t="str">
        <f>IF(COUNTIF(D$1:D9579,D9579)&gt;1,"重复","")</f>
        <v>重复</v>
      </c>
      <c r="H9579" s="6"/>
    </row>
    <row r="9580" spans="1:8" ht="13.5">
      <c r="A9580" s="3" t="s">
        <v>14248</v>
      </c>
      <c r="B9580" s="3" t="s">
        <v>14299</v>
      </c>
      <c r="C9580" s="3" t="s">
        <v>12012</v>
      </c>
      <c r="D9580" s="8" t="s">
        <v>12013</v>
      </c>
      <c r="E9580" s="9"/>
      <c r="F9580" s="10" t="s">
        <v>12014</v>
      </c>
      <c r="G9580" s="2" t="str">
        <f>IF(COUNTIF(D$1:D9580,D9580)&gt;1,"重复","")</f>
        <v>重复</v>
      </c>
      <c r="H9580" s="10"/>
    </row>
    <row r="9581" spans="1:8" ht="13.5">
      <c r="A9581" s="3" t="s">
        <v>14248</v>
      </c>
      <c r="B9581" s="3" t="s">
        <v>14299</v>
      </c>
      <c r="C9581" s="3" t="s">
        <v>12015</v>
      </c>
      <c r="D9581" s="8" t="s">
        <v>12016</v>
      </c>
      <c r="E9581" s="9"/>
      <c r="F9581" s="10" t="s">
        <v>12017</v>
      </c>
      <c r="G9581" s="2" t="str">
        <f>IF(COUNTIF(D$1:D9581,D9581)&gt;1,"重复","")</f>
        <v>重复</v>
      </c>
      <c r="H9581" s="10"/>
    </row>
    <row r="9582" spans="1:8" ht="13.5">
      <c r="A9582" s="3" t="s">
        <v>14248</v>
      </c>
      <c r="B9582" s="3" t="s">
        <v>14299</v>
      </c>
      <c r="C9582" s="3" t="s">
        <v>12015</v>
      </c>
      <c r="D9582" s="8" t="s">
        <v>12016</v>
      </c>
      <c r="E9582" s="9"/>
      <c r="F9582" s="10" t="s">
        <v>12017</v>
      </c>
      <c r="G9582" s="2" t="str">
        <f>IF(COUNTIF(D$1:D9582,D9582)&gt;1,"重复","")</f>
        <v>重复</v>
      </c>
      <c r="H9582" s="10"/>
    </row>
    <row r="9583" spans="1:8" ht="27">
      <c r="A9583" s="3" t="s">
        <v>14248</v>
      </c>
      <c r="B9583" s="3" t="s">
        <v>14299</v>
      </c>
      <c r="C9583" s="3" t="s">
        <v>12018</v>
      </c>
      <c r="D9583" s="8" t="s">
        <v>12019</v>
      </c>
      <c r="E9583" s="9"/>
      <c r="F9583" s="10" t="s">
        <v>12020</v>
      </c>
      <c r="G9583" s="2" t="str">
        <f>IF(COUNTIF(D$1:D9583,D9583)&gt;1,"重复","")</f>
        <v>重复</v>
      </c>
      <c r="H9583" s="10"/>
    </row>
    <row r="9584" spans="1:8" ht="27">
      <c r="A9584" s="3" t="s">
        <v>14248</v>
      </c>
      <c r="B9584" s="3" t="s">
        <v>14299</v>
      </c>
      <c r="C9584" s="3" t="s">
        <v>12021</v>
      </c>
      <c r="D9584" s="8" t="s">
        <v>12022</v>
      </c>
      <c r="E9584" s="9"/>
      <c r="F9584" s="10" t="s">
        <v>12023</v>
      </c>
      <c r="G9584" s="2" t="str">
        <f>IF(COUNTIF(D$1:D9584,D9584)&gt;1,"重复","")</f>
        <v>重复</v>
      </c>
      <c r="H9584" s="10"/>
    </row>
    <row r="9585" spans="1:8" ht="27">
      <c r="A9585" s="3" t="s">
        <v>14248</v>
      </c>
      <c r="B9585" s="3" t="s">
        <v>14299</v>
      </c>
      <c r="C9585" s="3" t="s">
        <v>12024</v>
      </c>
      <c r="D9585" s="8" t="s">
        <v>12025</v>
      </c>
      <c r="E9585" s="9"/>
      <c r="F9585" s="10" t="s">
        <v>12026</v>
      </c>
      <c r="G9585" s="2" t="str">
        <f>IF(COUNTIF(D$1:D9585,D9585)&gt;1,"重复","")</f>
        <v>重复</v>
      </c>
      <c r="H9585" s="10"/>
    </row>
    <row r="9586" spans="1:8" ht="40.5">
      <c r="A9586" s="3" t="s">
        <v>14248</v>
      </c>
      <c r="B9586" s="3" t="s">
        <v>14299</v>
      </c>
      <c r="C9586" s="3" t="s">
        <v>12027</v>
      </c>
      <c r="D9586" s="8" t="s">
        <v>12028</v>
      </c>
      <c r="E9586" s="9"/>
      <c r="F9586" s="6" t="s">
        <v>12029</v>
      </c>
      <c r="G9586" s="2" t="str">
        <f>IF(COUNTIF(D$1:D9586,D9586)&gt;1,"重复","")</f>
        <v>重复</v>
      </c>
      <c r="H9586" s="6"/>
    </row>
    <row r="9587" spans="1:8" ht="40.5">
      <c r="A9587" s="3" t="s">
        <v>14248</v>
      </c>
      <c r="B9587" s="3" t="s">
        <v>14299</v>
      </c>
      <c r="C9587" s="3" t="s">
        <v>4927</v>
      </c>
      <c r="D9587" s="8" t="s">
        <v>12030</v>
      </c>
      <c r="E9587" s="9"/>
      <c r="F9587" s="6" t="s">
        <v>12031</v>
      </c>
      <c r="G9587" s="2" t="str">
        <f>IF(COUNTIF(D$1:D9587,D9587)&gt;1,"重复","")</f>
        <v>重复</v>
      </c>
      <c r="H9587" s="6"/>
    </row>
    <row r="9588" spans="1:8" ht="54">
      <c r="A9588" s="3" t="s">
        <v>14248</v>
      </c>
      <c r="B9588" s="3" t="s">
        <v>14299</v>
      </c>
      <c r="C9588" s="3" t="s">
        <v>12032</v>
      </c>
      <c r="D9588" s="8" t="s">
        <v>12033</v>
      </c>
      <c r="E9588" s="9"/>
      <c r="F9588" s="6" t="s">
        <v>12034</v>
      </c>
      <c r="G9588" s="2" t="str">
        <f>IF(COUNTIF(D$1:D9588,D9588)&gt;1,"重复","")</f>
        <v>重复</v>
      </c>
      <c r="H9588" s="6"/>
    </row>
    <row r="9589" spans="1:8" ht="13.5">
      <c r="A9589" s="3" t="s">
        <v>14248</v>
      </c>
      <c r="B9589" s="3" t="s">
        <v>14299</v>
      </c>
      <c r="C9589" s="3" t="s">
        <v>5070</v>
      </c>
      <c r="D9589" s="8" t="s">
        <v>12035</v>
      </c>
      <c r="E9589" s="9"/>
      <c r="F9589" s="10" t="s">
        <v>12036</v>
      </c>
      <c r="G9589" s="2" t="str">
        <f>IF(COUNTIF(D$1:D9589,D9589)&gt;1,"重复","")</f>
        <v>重复</v>
      </c>
      <c r="H9589" s="10"/>
    </row>
    <row r="9590" spans="1:8" ht="13.5">
      <c r="A9590" s="3" t="s">
        <v>14248</v>
      </c>
      <c r="B9590" s="3" t="s">
        <v>14299</v>
      </c>
      <c r="C9590" s="3" t="s">
        <v>12037</v>
      </c>
      <c r="D9590" s="8" t="s">
        <v>12038</v>
      </c>
      <c r="E9590" s="9"/>
      <c r="F9590" s="10" t="s">
        <v>12039</v>
      </c>
      <c r="G9590" s="2" t="str">
        <f>IF(COUNTIF(D$1:D9590,D9590)&gt;1,"重复","")</f>
        <v>重复</v>
      </c>
      <c r="H9590" s="10"/>
    </row>
    <row r="9591" spans="1:8" ht="13.5">
      <c r="A9591" s="3" t="s">
        <v>14248</v>
      </c>
      <c r="B9591" s="3" t="s">
        <v>14299</v>
      </c>
      <c r="C9591" s="3" t="s">
        <v>12037</v>
      </c>
      <c r="D9591" s="8" t="s">
        <v>12038</v>
      </c>
      <c r="E9591" s="9"/>
      <c r="F9591" s="10" t="s">
        <v>12039</v>
      </c>
      <c r="G9591" s="2" t="str">
        <f>IF(COUNTIF(D$1:D9591,D9591)&gt;1,"重复","")</f>
        <v>重复</v>
      </c>
      <c r="H9591" s="10"/>
    </row>
    <row r="9592" spans="1:8" ht="13.5">
      <c r="A9592" s="3" t="s">
        <v>14248</v>
      </c>
      <c r="B9592" s="3" t="s">
        <v>14299</v>
      </c>
      <c r="C9592" s="3" t="s">
        <v>12040</v>
      </c>
      <c r="D9592" s="8" t="s">
        <v>12041</v>
      </c>
      <c r="E9592" s="9"/>
      <c r="F9592" s="10" t="s">
        <v>12042</v>
      </c>
      <c r="G9592" s="2" t="str">
        <f>IF(COUNTIF(D$1:D9592,D9592)&gt;1,"重复","")</f>
        <v>重复</v>
      </c>
      <c r="H9592" s="10"/>
    </row>
    <row r="9593" spans="1:8" ht="13.5">
      <c r="A9593" s="3" t="s">
        <v>14248</v>
      </c>
      <c r="B9593" s="3" t="s">
        <v>14299</v>
      </c>
      <c r="C9593" s="3" t="s">
        <v>12043</v>
      </c>
      <c r="D9593" s="8" t="s">
        <v>12044</v>
      </c>
      <c r="E9593" s="9"/>
      <c r="F9593" s="10" t="s">
        <v>12045</v>
      </c>
      <c r="G9593" s="2" t="str">
        <f>IF(COUNTIF(D$1:D9593,D9593)&gt;1,"重复","")</f>
        <v>重复</v>
      </c>
      <c r="H9593" s="10"/>
    </row>
    <row r="9594" spans="1:8" ht="13.5">
      <c r="A9594" s="3" t="s">
        <v>14248</v>
      </c>
      <c r="B9594" s="3" t="s">
        <v>14299</v>
      </c>
      <c r="C9594" s="3" t="s">
        <v>12046</v>
      </c>
      <c r="D9594" s="8" t="s">
        <v>12047</v>
      </c>
      <c r="E9594" s="9"/>
      <c r="F9594" s="10" t="s">
        <v>12048</v>
      </c>
      <c r="G9594" s="2" t="str">
        <f>IF(COUNTIF(D$1:D9594,D9594)&gt;1,"重复","")</f>
        <v>重复</v>
      </c>
      <c r="H9594" s="10"/>
    </row>
    <row r="9595" spans="1:8" ht="13.5">
      <c r="A9595" s="3" t="s">
        <v>14248</v>
      </c>
      <c r="B9595" s="3" t="s">
        <v>14299</v>
      </c>
      <c r="C9595" s="3" t="s">
        <v>12049</v>
      </c>
      <c r="D9595" s="8" t="s">
        <v>12050</v>
      </c>
      <c r="E9595" s="9"/>
      <c r="F9595" s="10" t="s">
        <v>12051</v>
      </c>
      <c r="G9595" s="2" t="str">
        <f>IF(COUNTIF(D$1:D9595,D9595)&gt;1,"重复","")</f>
        <v>重复</v>
      </c>
      <c r="H9595" s="10"/>
    </row>
    <row r="9596" spans="1:8" ht="13.5">
      <c r="A9596" s="3" t="s">
        <v>14248</v>
      </c>
      <c r="B9596" s="3" t="s">
        <v>14299</v>
      </c>
      <c r="C9596" s="3" t="s">
        <v>12052</v>
      </c>
      <c r="D9596" s="8" t="s">
        <v>12053</v>
      </c>
      <c r="E9596" s="9"/>
      <c r="F9596" s="10" t="s">
        <v>12054</v>
      </c>
      <c r="G9596" s="2" t="str">
        <f>IF(COUNTIF(D$1:D9596,D9596)&gt;1,"重复","")</f>
        <v>重复</v>
      </c>
      <c r="H9596" s="10"/>
    </row>
    <row r="9597" spans="1:8" ht="13.5">
      <c r="A9597" s="3" t="s">
        <v>14248</v>
      </c>
      <c r="B9597" s="3" t="s">
        <v>14299</v>
      </c>
      <c r="C9597" s="3" t="s">
        <v>12052</v>
      </c>
      <c r="D9597" s="8" t="s">
        <v>12053</v>
      </c>
      <c r="E9597" s="9"/>
      <c r="F9597" s="10" t="s">
        <v>12054</v>
      </c>
      <c r="G9597" s="2" t="str">
        <f>IF(COUNTIF(D$1:D9597,D9597)&gt;1,"重复","")</f>
        <v>重复</v>
      </c>
      <c r="H9597" s="10"/>
    </row>
    <row r="9598" spans="1:8" ht="27">
      <c r="A9598" s="3" t="s">
        <v>14248</v>
      </c>
      <c r="B9598" s="3" t="s">
        <v>14299</v>
      </c>
      <c r="C9598" s="3" t="s">
        <v>12055</v>
      </c>
      <c r="D9598" s="8" t="s">
        <v>12056</v>
      </c>
      <c r="E9598" s="9"/>
      <c r="F9598" s="10" t="s">
        <v>12057</v>
      </c>
      <c r="G9598" s="2" t="str">
        <f>IF(COUNTIF(D$1:D9598,D9598)&gt;1,"重复","")</f>
        <v>重复</v>
      </c>
      <c r="H9598" s="10"/>
    </row>
    <row r="9599" spans="1:8" ht="27">
      <c r="A9599" s="3" t="s">
        <v>14248</v>
      </c>
      <c r="B9599" s="3" t="s">
        <v>14299</v>
      </c>
      <c r="C9599" s="3" t="s">
        <v>12058</v>
      </c>
      <c r="D9599" s="8" t="s">
        <v>12059</v>
      </c>
      <c r="E9599" s="9"/>
      <c r="F9599" s="10" t="s">
        <v>12060</v>
      </c>
      <c r="G9599" s="2" t="str">
        <f>IF(COUNTIF(D$1:D9599,D9599)&gt;1,"重复","")</f>
        <v>重复</v>
      </c>
      <c r="H9599" s="10"/>
    </row>
    <row r="9600" spans="1:8" ht="27">
      <c r="A9600" s="3" t="s">
        <v>14248</v>
      </c>
      <c r="B9600" s="3" t="s">
        <v>14299</v>
      </c>
      <c r="C9600" s="3" t="s">
        <v>12058</v>
      </c>
      <c r="D9600" s="8" t="s">
        <v>12059</v>
      </c>
      <c r="E9600" s="9"/>
      <c r="F9600" s="10" t="s">
        <v>12060</v>
      </c>
      <c r="G9600" s="2" t="str">
        <f>IF(COUNTIF(D$1:D9600,D9600)&gt;1,"重复","")</f>
        <v>重复</v>
      </c>
      <c r="H9600" s="10"/>
    </row>
    <row r="9601" spans="1:8" ht="13.5">
      <c r="A9601" s="3" t="s">
        <v>14248</v>
      </c>
      <c r="B9601" s="3" t="s">
        <v>14299</v>
      </c>
      <c r="C9601" s="3" t="s">
        <v>12061</v>
      </c>
      <c r="D9601" s="8" t="s">
        <v>12062</v>
      </c>
      <c r="E9601" s="9"/>
      <c r="F9601" s="10" t="s">
        <v>12063</v>
      </c>
      <c r="G9601" s="2" t="str">
        <f>IF(COUNTIF(D$1:D9601,D9601)&gt;1,"重复","")</f>
        <v>重复</v>
      </c>
      <c r="H9601" s="10"/>
    </row>
    <row r="9602" spans="1:8" ht="27">
      <c r="A9602" s="3" t="s">
        <v>14248</v>
      </c>
      <c r="B9602" s="3" t="s">
        <v>14299</v>
      </c>
      <c r="C9602" s="3" t="s">
        <v>12064</v>
      </c>
      <c r="D9602" s="8" t="s">
        <v>12065</v>
      </c>
      <c r="E9602" s="9"/>
      <c r="F9602" s="6" t="s">
        <v>12066</v>
      </c>
      <c r="G9602" s="2" t="str">
        <f>IF(COUNTIF(D$1:D9602,D9602)&gt;1,"重复","")</f>
        <v>重复</v>
      </c>
      <c r="H9602" s="6"/>
    </row>
    <row r="9603" spans="1:8" ht="13.5">
      <c r="A9603" s="3" t="s">
        <v>14248</v>
      </c>
      <c r="B9603" s="3" t="s">
        <v>14299</v>
      </c>
      <c r="C9603" s="3" t="s">
        <v>12067</v>
      </c>
      <c r="D9603" s="8" t="s">
        <v>12068</v>
      </c>
      <c r="E9603" s="9"/>
      <c r="F9603" s="10" t="s">
        <v>12069</v>
      </c>
      <c r="G9603" s="2" t="str">
        <f>IF(COUNTIF(D$1:D9603,D9603)&gt;1,"重复","")</f>
        <v>重复</v>
      </c>
      <c r="H9603" s="10"/>
    </row>
    <row r="9604" spans="1:8" ht="27">
      <c r="A9604" s="3" t="s">
        <v>14248</v>
      </c>
      <c r="B9604" s="3" t="s">
        <v>14299</v>
      </c>
      <c r="C9604" s="3" t="s">
        <v>12070</v>
      </c>
      <c r="D9604" s="8" t="s">
        <v>12071</v>
      </c>
      <c r="E9604" s="9"/>
      <c r="F9604" s="10" t="s">
        <v>12072</v>
      </c>
      <c r="G9604" s="2" t="str">
        <f>IF(COUNTIF(D$1:D9604,D9604)&gt;1,"重复","")</f>
        <v>重复</v>
      </c>
      <c r="H9604" s="10"/>
    </row>
    <row r="9605" spans="1:8" ht="27">
      <c r="A9605" s="3" t="s">
        <v>14248</v>
      </c>
      <c r="B9605" s="3" t="s">
        <v>14299</v>
      </c>
      <c r="C9605" s="3" t="s">
        <v>12073</v>
      </c>
      <c r="D9605" s="8" t="s">
        <v>12074</v>
      </c>
      <c r="E9605" s="9"/>
      <c r="F9605" s="6" t="s">
        <v>12075</v>
      </c>
      <c r="G9605" s="2" t="str">
        <f>IF(COUNTIF(D$1:D9605,D9605)&gt;1,"重复","")</f>
        <v>重复</v>
      </c>
      <c r="H9605" s="6"/>
    </row>
    <row r="9606" spans="1:8" ht="27">
      <c r="A9606" s="3" t="s">
        <v>14248</v>
      </c>
      <c r="B9606" s="3" t="s">
        <v>14299</v>
      </c>
      <c r="C9606" s="3" t="s">
        <v>12076</v>
      </c>
      <c r="D9606" s="8" t="s">
        <v>12077</v>
      </c>
      <c r="E9606" s="9"/>
      <c r="F9606" s="6" t="s">
        <v>12078</v>
      </c>
      <c r="G9606" s="2" t="str">
        <f>IF(COUNTIF(D$1:D9606,D9606)&gt;1,"重复","")</f>
        <v>重复</v>
      </c>
      <c r="H9606" s="6"/>
    </row>
    <row r="9607" spans="1:8" ht="13.5">
      <c r="A9607" s="3" t="s">
        <v>14248</v>
      </c>
      <c r="B9607" s="3" t="s">
        <v>14299</v>
      </c>
      <c r="C9607" s="3" t="s">
        <v>12079</v>
      </c>
      <c r="D9607" s="8" t="s">
        <v>12080</v>
      </c>
      <c r="E9607" s="9"/>
      <c r="F9607" s="10" t="s">
        <v>12081</v>
      </c>
      <c r="G9607" s="2" t="str">
        <f>IF(COUNTIF(D$1:D9607,D9607)&gt;1,"重复","")</f>
        <v>重复</v>
      </c>
      <c r="H9607" s="10"/>
    </row>
    <row r="9608" spans="1:8" ht="13.5">
      <c r="A9608" s="3" t="s">
        <v>14248</v>
      </c>
      <c r="B9608" s="3" t="s">
        <v>14299</v>
      </c>
      <c r="C9608" s="3" t="s">
        <v>12082</v>
      </c>
      <c r="D9608" s="8" t="s">
        <v>12083</v>
      </c>
      <c r="E9608" s="9"/>
      <c r="F9608" s="10" t="s">
        <v>12084</v>
      </c>
      <c r="G9608" s="2" t="str">
        <f>IF(COUNTIF(D$1:D9608,D9608)&gt;1,"重复","")</f>
        <v>重复</v>
      </c>
      <c r="H9608" s="10"/>
    </row>
    <row r="9609" spans="1:8" ht="13.5">
      <c r="A9609" s="3" t="s">
        <v>14248</v>
      </c>
      <c r="B9609" s="3" t="s">
        <v>14299</v>
      </c>
      <c r="C9609" s="3" t="s">
        <v>12085</v>
      </c>
      <c r="D9609" s="8" t="s">
        <v>12086</v>
      </c>
      <c r="E9609" s="9"/>
      <c r="F9609" s="10" t="s">
        <v>12087</v>
      </c>
      <c r="G9609" s="2" t="str">
        <f>IF(COUNTIF(D$1:D9609,D9609)&gt;1,"重复","")</f>
        <v>重复</v>
      </c>
      <c r="H9609" s="10"/>
    </row>
    <row r="9610" spans="1:8" ht="13.5">
      <c r="A9610" s="3" t="s">
        <v>14248</v>
      </c>
      <c r="B9610" s="3" t="s">
        <v>14299</v>
      </c>
      <c r="C9610" s="3" t="s">
        <v>12088</v>
      </c>
      <c r="D9610" s="8" t="s">
        <v>12089</v>
      </c>
      <c r="E9610" s="9"/>
      <c r="F9610" s="10" t="s">
        <v>12090</v>
      </c>
      <c r="G9610" s="2" t="str">
        <f>IF(COUNTIF(D$1:D9610,D9610)&gt;1,"重复","")</f>
        <v>重复</v>
      </c>
      <c r="H9610" s="10"/>
    </row>
    <row r="9611" spans="1:8" ht="40.5">
      <c r="A9611" s="3" t="s">
        <v>14248</v>
      </c>
      <c r="B9611" s="3" t="s">
        <v>14299</v>
      </c>
      <c r="C9611" s="3" t="s">
        <v>12091</v>
      </c>
      <c r="D9611" s="8" t="s">
        <v>12092</v>
      </c>
      <c r="E9611" s="9"/>
      <c r="F9611" s="6" t="s">
        <v>12093</v>
      </c>
      <c r="G9611" s="2" t="str">
        <f>IF(COUNTIF(D$1:D9611,D9611)&gt;1,"重复","")</f>
        <v>重复</v>
      </c>
      <c r="H9611" s="6"/>
    </row>
    <row r="9612" spans="1:8" ht="13.5">
      <c r="A9612" s="3" t="s">
        <v>14248</v>
      </c>
      <c r="B9612" s="3" t="s">
        <v>14299</v>
      </c>
      <c r="C9612" s="3" t="s">
        <v>12094</v>
      </c>
      <c r="D9612" s="8" t="s">
        <v>12095</v>
      </c>
      <c r="E9612" s="9"/>
      <c r="F9612" s="10" t="s">
        <v>12096</v>
      </c>
      <c r="G9612" s="2" t="str">
        <f>IF(COUNTIF(D$1:D9612,D9612)&gt;1,"重复","")</f>
        <v>重复</v>
      </c>
      <c r="H9612" s="10"/>
    </row>
    <row r="9613" spans="1:8" ht="13.5">
      <c r="A9613" s="3" t="s">
        <v>14248</v>
      </c>
      <c r="B9613" s="3" t="s">
        <v>14299</v>
      </c>
      <c r="C9613" s="3" t="s">
        <v>12097</v>
      </c>
      <c r="D9613" s="8" t="s">
        <v>12098</v>
      </c>
      <c r="E9613" s="9"/>
      <c r="F9613" s="10" t="s">
        <v>12099</v>
      </c>
      <c r="G9613" s="2" t="str">
        <f>IF(COUNTIF(D$1:D9613,D9613)&gt;1,"重复","")</f>
        <v>重复</v>
      </c>
      <c r="H9613" s="10"/>
    </row>
    <row r="9614" spans="1:8" ht="27">
      <c r="A9614" s="3" t="s">
        <v>14248</v>
      </c>
      <c r="B9614" s="3" t="s">
        <v>14299</v>
      </c>
      <c r="C9614" s="3" t="s">
        <v>12100</v>
      </c>
      <c r="D9614" s="8" t="s">
        <v>12101</v>
      </c>
      <c r="E9614" s="9"/>
      <c r="F9614" s="10" t="s">
        <v>12102</v>
      </c>
      <c r="G9614" s="2" t="str">
        <f>IF(COUNTIF(D$1:D9614,D9614)&gt;1,"重复","")</f>
        <v>重复</v>
      </c>
      <c r="H9614" s="10"/>
    </row>
    <row r="9615" spans="1:8" ht="27">
      <c r="A9615" s="3" t="s">
        <v>14248</v>
      </c>
      <c r="B9615" s="3" t="s">
        <v>14299</v>
      </c>
      <c r="C9615" s="3" t="s">
        <v>12100</v>
      </c>
      <c r="D9615" s="8" t="s">
        <v>12101</v>
      </c>
      <c r="E9615" s="9"/>
      <c r="F9615" s="10" t="s">
        <v>12102</v>
      </c>
      <c r="G9615" s="2" t="str">
        <f>IF(COUNTIF(D$1:D9615,D9615)&gt;1,"重复","")</f>
        <v>重复</v>
      </c>
      <c r="H9615" s="10"/>
    </row>
    <row r="9616" spans="1:8" ht="13.5">
      <c r="A9616" s="3" t="s">
        <v>14248</v>
      </c>
      <c r="B9616" s="3" t="s">
        <v>14299</v>
      </c>
      <c r="C9616" s="3" t="s">
        <v>12103</v>
      </c>
      <c r="D9616" s="8" t="s">
        <v>12104</v>
      </c>
      <c r="E9616" s="9"/>
      <c r="F9616" s="10" t="s">
        <v>12105</v>
      </c>
      <c r="G9616" s="2" t="str">
        <f>IF(COUNTIF(D$1:D9616,D9616)&gt;1,"重复","")</f>
        <v>重复</v>
      </c>
      <c r="H9616" s="10"/>
    </row>
    <row r="9617" spans="1:8" ht="13.5">
      <c r="A9617" s="3" t="s">
        <v>14248</v>
      </c>
      <c r="B9617" s="3" t="s">
        <v>14299</v>
      </c>
      <c r="C9617" s="3" t="s">
        <v>12106</v>
      </c>
      <c r="D9617" s="8" t="s">
        <v>12107</v>
      </c>
      <c r="E9617" s="9"/>
      <c r="F9617" s="10" t="s">
        <v>12108</v>
      </c>
      <c r="G9617" s="2" t="str">
        <f>IF(COUNTIF(D$1:D9617,D9617)&gt;1,"重复","")</f>
        <v>重复</v>
      </c>
      <c r="H9617" s="10"/>
    </row>
    <row r="9618" spans="1:8" ht="13.5">
      <c r="A9618" s="3" t="s">
        <v>14248</v>
      </c>
      <c r="B9618" s="3" t="s">
        <v>14299</v>
      </c>
      <c r="C9618" s="3" t="s">
        <v>12109</v>
      </c>
      <c r="D9618" s="8" t="s">
        <v>12110</v>
      </c>
      <c r="E9618" s="9"/>
      <c r="F9618" s="10" t="s">
        <v>12111</v>
      </c>
      <c r="G9618" s="2" t="str">
        <f>IF(COUNTIF(D$1:D9618,D9618)&gt;1,"重复","")</f>
        <v>重复</v>
      </c>
      <c r="H9618" s="10"/>
    </row>
    <row r="9619" spans="1:8" ht="54">
      <c r="A9619" s="3" t="s">
        <v>14248</v>
      </c>
      <c r="B9619" s="3" t="s">
        <v>14299</v>
      </c>
      <c r="C9619" s="3" t="s">
        <v>12112</v>
      </c>
      <c r="D9619" s="8" t="s">
        <v>12113</v>
      </c>
      <c r="E9619" s="9"/>
      <c r="F9619" s="6" t="s">
        <v>12114</v>
      </c>
      <c r="G9619" s="2" t="str">
        <f>IF(COUNTIF(D$1:D9619,D9619)&gt;1,"重复","")</f>
        <v>重复</v>
      </c>
      <c r="H9619" s="6"/>
    </row>
    <row r="9620" spans="1:8" ht="13.5">
      <c r="A9620" s="3" t="s">
        <v>14248</v>
      </c>
      <c r="B9620" s="3" t="s">
        <v>14299</v>
      </c>
      <c r="C9620" s="3" t="s">
        <v>12115</v>
      </c>
      <c r="D9620" s="8" t="s">
        <v>12116</v>
      </c>
      <c r="E9620" s="9"/>
      <c r="F9620" s="10" t="s">
        <v>12117</v>
      </c>
      <c r="G9620" s="2" t="str">
        <f>IF(COUNTIF(D$1:D9620,D9620)&gt;1,"重复","")</f>
        <v>重复</v>
      </c>
      <c r="H9620" s="10"/>
    </row>
    <row r="9621" spans="1:8" ht="54">
      <c r="A9621" s="3" t="s">
        <v>14248</v>
      </c>
      <c r="B9621" s="3" t="s">
        <v>14299</v>
      </c>
      <c r="C9621" s="3" t="s">
        <v>12118</v>
      </c>
      <c r="D9621" s="8" t="s">
        <v>12119</v>
      </c>
      <c r="E9621" s="9"/>
      <c r="F9621" s="6" t="s">
        <v>12120</v>
      </c>
      <c r="G9621" s="2" t="str">
        <f>IF(COUNTIF(D$1:D9621,D9621)&gt;1,"重复","")</f>
        <v>重复</v>
      </c>
      <c r="H9621" s="6"/>
    </row>
    <row r="9622" spans="1:8" ht="27">
      <c r="A9622" s="3" t="s">
        <v>14248</v>
      </c>
      <c r="B9622" s="3" t="s">
        <v>14299</v>
      </c>
      <c r="C9622" s="3" t="s">
        <v>12121</v>
      </c>
      <c r="D9622" s="8" t="s">
        <v>12122</v>
      </c>
      <c r="E9622" s="9"/>
      <c r="F9622" s="10" t="s">
        <v>12123</v>
      </c>
      <c r="G9622" s="2" t="str">
        <f>IF(COUNTIF(D$1:D9622,D9622)&gt;1,"重复","")</f>
        <v>重复</v>
      </c>
      <c r="H9622" s="10"/>
    </row>
    <row r="9623" spans="1:8" ht="13.5">
      <c r="A9623" s="3" t="s">
        <v>14248</v>
      </c>
      <c r="B9623" s="3" t="s">
        <v>14299</v>
      </c>
      <c r="C9623" s="3" t="s">
        <v>12124</v>
      </c>
      <c r="D9623" s="8" t="s">
        <v>12125</v>
      </c>
      <c r="E9623" s="9"/>
      <c r="F9623" s="10" t="s">
        <v>12126</v>
      </c>
      <c r="G9623" s="2" t="str">
        <f>IF(COUNTIF(D$1:D9623,D9623)&gt;1,"重复","")</f>
        <v>重复</v>
      </c>
      <c r="H9623" s="10"/>
    </row>
    <row r="9624" spans="1:8" ht="27">
      <c r="A9624" s="3" t="s">
        <v>14248</v>
      </c>
      <c r="B9624" s="3" t="s">
        <v>14299</v>
      </c>
      <c r="C9624" s="3" t="s">
        <v>9708</v>
      </c>
      <c r="D9624" s="8" t="s">
        <v>12127</v>
      </c>
      <c r="E9624" s="9"/>
      <c r="F9624" s="10" t="s">
        <v>12128</v>
      </c>
      <c r="G9624" s="2" t="str">
        <f>IF(COUNTIF(D$1:D9624,D9624)&gt;1,"重复","")</f>
        <v>重复</v>
      </c>
      <c r="H9624" s="10"/>
    </row>
    <row r="9625" spans="1:8" ht="27">
      <c r="A9625" s="3" t="s">
        <v>14248</v>
      </c>
      <c r="B9625" s="3" t="s">
        <v>14299</v>
      </c>
      <c r="C9625" s="3" t="s">
        <v>12129</v>
      </c>
      <c r="D9625" s="8" t="s">
        <v>12130</v>
      </c>
      <c r="E9625" s="9"/>
      <c r="F9625" s="10" t="s">
        <v>12131</v>
      </c>
      <c r="G9625" s="2" t="str">
        <f>IF(COUNTIF(D$1:D9625,D9625)&gt;1,"重复","")</f>
        <v>重复</v>
      </c>
      <c r="H9625" s="10"/>
    </row>
    <row r="9626" spans="1:8" ht="13.5">
      <c r="A9626" s="3" t="s">
        <v>14248</v>
      </c>
      <c r="B9626" s="3" t="s">
        <v>14299</v>
      </c>
      <c r="C9626" s="3" t="s">
        <v>12132</v>
      </c>
      <c r="D9626" s="8" t="s">
        <v>12133</v>
      </c>
      <c r="E9626" s="9"/>
      <c r="F9626" s="10" t="s">
        <v>12134</v>
      </c>
      <c r="G9626" s="2" t="str">
        <f>IF(COUNTIF(D$1:D9626,D9626)&gt;1,"重复","")</f>
        <v>重复</v>
      </c>
      <c r="H9626" s="10"/>
    </row>
    <row r="9627" spans="1:8" ht="27">
      <c r="A9627" s="3" t="s">
        <v>14248</v>
      </c>
      <c r="B9627" s="3" t="s">
        <v>14299</v>
      </c>
      <c r="C9627" s="3" t="s">
        <v>12135</v>
      </c>
      <c r="D9627" s="8" t="s">
        <v>12136</v>
      </c>
      <c r="E9627" s="9"/>
      <c r="F9627" s="10" t="s">
        <v>12137</v>
      </c>
      <c r="G9627" s="2" t="str">
        <f>IF(COUNTIF(D$1:D9627,D9627)&gt;1,"重复","")</f>
        <v>重复</v>
      </c>
      <c r="H9627" s="10"/>
    </row>
    <row r="9628" spans="1:8" ht="13.5">
      <c r="A9628" s="3" t="s">
        <v>14248</v>
      </c>
      <c r="B9628" s="3" t="s">
        <v>14299</v>
      </c>
      <c r="C9628" s="3" t="s">
        <v>12138</v>
      </c>
      <c r="D9628" s="8" t="s">
        <v>12139</v>
      </c>
      <c r="E9628" s="9"/>
      <c r="F9628" s="10" t="s">
        <v>12140</v>
      </c>
      <c r="G9628" s="2" t="str">
        <f>IF(COUNTIF(D$1:D9628,D9628)&gt;1,"重复","")</f>
        <v>重复</v>
      </c>
      <c r="H9628" s="10"/>
    </row>
    <row r="9629" spans="1:8" ht="27">
      <c r="A9629" s="3" t="s">
        <v>14248</v>
      </c>
      <c r="B9629" s="3" t="s">
        <v>14299</v>
      </c>
      <c r="C9629" s="3" t="s">
        <v>12141</v>
      </c>
      <c r="D9629" s="8" t="s">
        <v>12142</v>
      </c>
      <c r="E9629" s="9"/>
      <c r="F9629" s="6" t="s">
        <v>12143</v>
      </c>
      <c r="G9629" s="2" t="str">
        <f>IF(COUNTIF(D$1:D9629,D9629)&gt;1,"重复","")</f>
        <v>重复</v>
      </c>
      <c r="H9629" s="6"/>
    </row>
    <row r="9630" spans="1:8" ht="54">
      <c r="A9630" s="3" t="s">
        <v>14248</v>
      </c>
      <c r="B9630" s="3" t="s">
        <v>14299</v>
      </c>
      <c r="C9630" s="3" t="s">
        <v>12144</v>
      </c>
      <c r="D9630" s="8" t="s">
        <v>12145</v>
      </c>
      <c r="E9630" s="9"/>
      <c r="F9630" s="6" t="s">
        <v>12146</v>
      </c>
      <c r="G9630" s="2" t="str">
        <f>IF(COUNTIF(D$1:D9630,D9630)&gt;1,"重复","")</f>
        <v>重复</v>
      </c>
      <c r="H9630" s="6"/>
    </row>
    <row r="9631" spans="1:8" ht="13.5">
      <c r="A9631" s="3" t="s">
        <v>14248</v>
      </c>
      <c r="B9631" s="3" t="s">
        <v>14299</v>
      </c>
      <c r="C9631" s="3" t="s">
        <v>12147</v>
      </c>
      <c r="D9631" s="8" t="s">
        <v>12148</v>
      </c>
      <c r="E9631" s="9"/>
      <c r="F9631" s="10" t="s">
        <v>12149</v>
      </c>
      <c r="G9631" s="2" t="str">
        <f>IF(COUNTIF(D$1:D9631,D9631)&gt;1,"重复","")</f>
        <v>重复</v>
      </c>
      <c r="H9631" s="10"/>
    </row>
    <row r="9632" spans="1:8" ht="13.5">
      <c r="A9632" s="3" t="s">
        <v>14248</v>
      </c>
      <c r="B9632" s="3" t="s">
        <v>14299</v>
      </c>
      <c r="C9632" s="3" t="s">
        <v>12150</v>
      </c>
      <c r="D9632" s="8" t="s">
        <v>12151</v>
      </c>
      <c r="E9632" s="9"/>
      <c r="F9632" s="10" t="s">
        <v>12152</v>
      </c>
      <c r="G9632" s="2" t="str">
        <f>IF(COUNTIF(D$1:D9632,D9632)&gt;1,"重复","")</f>
        <v>重复</v>
      </c>
      <c r="H9632" s="10"/>
    </row>
    <row r="9633" spans="1:8" ht="13.5">
      <c r="A9633" s="3" t="s">
        <v>14248</v>
      </c>
      <c r="B9633" s="3" t="s">
        <v>14299</v>
      </c>
      <c r="C9633" s="3" t="s">
        <v>12150</v>
      </c>
      <c r="D9633" s="8" t="s">
        <v>12151</v>
      </c>
      <c r="E9633" s="9"/>
      <c r="F9633" s="10" t="s">
        <v>12152</v>
      </c>
      <c r="G9633" s="2" t="str">
        <f>IF(COUNTIF(D$1:D9633,D9633)&gt;1,"重复","")</f>
        <v>重复</v>
      </c>
      <c r="H9633" s="10"/>
    </row>
    <row r="9634" spans="1:8" ht="13.5">
      <c r="A9634" s="3" t="s">
        <v>14248</v>
      </c>
      <c r="B9634" s="3" t="s">
        <v>14299</v>
      </c>
      <c r="C9634" s="3" t="s">
        <v>12153</v>
      </c>
      <c r="D9634" s="8" t="s">
        <v>12154</v>
      </c>
      <c r="E9634" s="9"/>
      <c r="F9634" s="10" t="s">
        <v>12155</v>
      </c>
      <c r="G9634" s="2" t="str">
        <f>IF(COUNTIF(D$1:D9634,D9634)&gt;1,"重复","")</f>
        <v>重复</v>
      </c>
      <c r="H9634" s="10"/>
    </row>
    <row r="9635" spans="1:8" ht="13.5">
      <c r="A9635" s="3" t="s">
        <v>14248</v>
      </c>
      <c r="B9635" s="3" t="s">
        <v>14299</v>
      </c>
      <c r="C9635" s="3" t="s">
        <v>12153</v>
      </c>
      <c r="D9635" s="8" t="s">
        <v>12154</v>
      </c>
      <c r="E9635" s="9"/>
      <c r="F9635" s="10" t="s">
        <v>12155</v>
      </c>
      <c r="G9635" s="2" t="str">
        <f>IF(COUNTIF(D$1:D9635,D9635)&gt;1,"重复","")</f>
        <v>重复</v>
      </c>
      <c r="H9635" s="10"/>
    </row>
    <row r="9636" spans="1:8" ht="13.5">
      <c r="A9636" s="3" t="s">
        <v>14248</v>
      </c>
      <c r="B9636" s="3" t="s">
        <v>14299</v>
      </c>
      <c r="C9636" s="3" t="s">
        <v>12153</v>
      </c>
      <c r="D9636" s="8" t="s">
        <v>12154</v>
      </c>
      <c r="E9636" s="9"/>
      <c r="F9636" s="10" t="s">
        <v>12155</v>
      </c>
      <c r="G9636" s="2" t="str">
        <f>IF(COUNTIF(D$1:D9636,D9636)&gt;1,"重复","")</f>
        <v>重复</v>
      </c>
      <c r="H9636" s="10"/>
    </row>
    <row r="9637" spans="1:8" ht="27">
      <c r="A9637" s="3" t="s">
        <v>14248</v>
      </c>
      <c r="B9637" s="3" t="s">
        <v>14299</v>
      </c>
      <c r="C9637" s="3" t="s">
        <v>12156</v>
      </c>
      <c r="D9637" s="8" t="s">
        <v>12157</v>
      </c>
      <c r="E9637" s="9"/>
      <c r="F9637" s="10" t="s">
        <v>12158</v>
      </c>
      <c r="G9637" s="2" t="str">
        <f>IF(COUNTIF(D$1:D9637,D9637)&gt;1,"重复","")</f>
        <v>重复</v>
      </c>
      <c r="H9637" s="10"/>
    </row>
    <row r="9638" spans="1:8" ht="13.5">
      <c r="A9638" s="3" t="s">
        <v>14248</v>
      </c>
      <c r="B9638" s="3" t="s">
        <v>14299</v>
      </c>
      <c r="C9638" s="3" t="s">
        <v>12159</v>
      </c>
      <c r="D9638" s="8" t="s">
        <v>12160</v>
      </c>
      <c r="E9638" s="9"/>
      <c r="F9638" s="10" t="s">
        <v>12161</v>
      </c>
      <c r="G9638" s="2" t="str">
        <f>IF(COUNTIF(D$1:D9638,D9638)&gt;1,"重复","")</f>
        <v>重复</v>
      </c>
      <c r="H9638" s="10"/>
    </row>
    <row r="9639" spans="1:8" ht="13.5">
      <c r="A9639" s="3" t="s">
        <v>14248</v>
      </c>
      <c r="B9639" s="3" t="s">
        <v>14299</v>
      </c>
      <c r="C9639" s="3" t="s">
        <v>12162</v>
      </c>
      <c r="D9639" s="8" t="s">
        <v>12163</v>
      </c>
      <c r="E9639" s="9"/>
      <c r="F9639" s="10" t="s">
        <v>12164</v>
      </c>
      <c r="G9639" s="2" t="str">
        <f>IF(COUNTIF(D$1:D9639,D9639)&gt;1,"重复","")</f>
        <v>重复</v>
      </c>
      <c r="H9639" s="10"/>
    </row>
    <row r="9640" spans="1:8" ht="27">
      <c r="A9640" s="3" t="s">
        <v>14248</v>
      </c>
      <c r="B9640" s="3" t="s">
        <v>14299</v>
      </c>
      <c r="C9640" s="3" t="s">
        <v>12165</v>
      </c>
      <c r="D9640" s="8" t="s">
        <v>12166</v>
      </c>
      <c r="E9640" s="9"/>
      <c r="F9640" s="6" t="s">
        <v>12167</v>
      </c>
      <c r="G9640" s="2" t="str">
        <f>IF(COUNTIF(D$1:D9640,D9640)&gt;1,"重复","")</f>
        <v>重复</v>
      </c>
      <c r="H9640" s="6"/>
    </row>
    <row r="9641" spans="1:8" ht="27">
      <c r="A9641" s="3" t="s">
        <v>14248</v>
      </c>
      <c r="B9641" s="3" t="s">
        <v>14299</v>
      </c>
      <c r="C9641" s="3" t="s">
        <v>12168</v>
      </c>
      <c r="D9641" s="8" t="s">
        <v>12169</v>
      </c>
      <c r="E9641" s="9"/>
      <c r="F9641" s="6" t="s">
        <v>12170</v>
      </c>
      <c r="G9641" s="2" t="str">
        <f>IF(COUNTIF(D$1:D9641,D9641)&gt;1,"重复","")</f>
        <v>重复</v>
      </c>
      <c r="H9641" s="6"/>
    </row>
    <row r="9642" spans="1:8" ht="27">
      <c r="A9642" s="3" t="s">
        <v>14248</v>
      </c>
      <c r="B9642" s="3" t="s">
        <v>14299</v>
      </c>
      <c r="C9642" s="3" t="s">
        <v>12171</v>
      </c>
      <c r="D9642" s="8" t="s">
        <v>12172</v>
      </c>
      <c r="E9642" s="9"/>
      <c r="F9642" s="10" t="s">
        <v>12173</v>
      </c>
      <c r="G9642" s="2" t="str">
        <f>IF(COUNTIF(D$1:D9642,D9642)&gt;1,"重复","")</f>
        <v>重复</v>
      </c>
      <c r="H9642" s="10"/>
    </row>
    <row r="9643" spans="1:8" ht="13.5">
      <c r="A9643" s="3" t="s">
        <v>14248</v>
      </c>
      <c r="B9643" s="3" t="s">
        <v>14299</v>
      </c>
      <c r="C9643" s="3" t="s">
        <v>12174</v>
      </c>
      <c r="D9643" s="8" t="s">
        <v>12175</v>
      </c>
      <c r="E9643" s="9"/>
      <c r="F9643" s="10" t="s">
        <v>12176</v>
      </c>
      <c r="G9643" s="2" t="str">
        <f>IF(COUNTIF(D$1:D9643,D9643)&gt;1,"重复","")</f>
        <v>重复</v>
      </c>
      <c r="H9643" s="10"/>
    </row>
    <row r="9644" spans="1:8" ht="13.5">
      <c r="A9644" s="3" t="s">
        <v>14248</v>
      </c>
      <c r="B9644" s="3" t="s">
        <v>14299</v>
      </c>
      <c r="C9644" s="3" t="s">
        <v>12177</v>
      </c>
      <c r="D9644" s="8" t="s">
        <v>12178</v>
      </c>
      <c r="E9644" s="9"/>
      <c r="F9644" s="10" t="s">
        <v>12176</v>
      </c>
      <c r="G9644" s="2" t="str">
        <f>IF(COUNTIF(D$1:D9644,D9644)&gt;1,"重复","")</f>
        <v>重复</v>
      </c>
      <c r="H9644" s="10"/>
    </row>
    <row r="9645" spans="1:8" ht="13.5">
      <c r="A9645" s="3" t="s">
        <v>14248</v>
      </c>
      <c r="B9645" s="3" t="s">
        <v>14299</v>
      </c>
      <c r="C9645" s="3" t="s">
        <v>12177</v>
      </c>
      <c r="D9645" s="8" t="s">
        <v>12178</v>
      </c>
      <c r="E9645" s="9"/>
      <c r="F9645" s="10" t="s">
        <v>12176</v>
      </c>
      <c r="G9645" s="2" t="str">
        <f>IF(COUNTIF(D$1:D9645,D9645)&gt;1,"重复","")</f>
        <v>重复</v>
      </c>
      <c r="H9645" s="10"/>
    </row>
    <row r="9646" spans="1:8" ht="13.5">
      <c r="A9646" s="3" t="s">
        <v>14248</v>
      </c>
      <c r="B9646" s="3" t="s">
        <v>14299</v>
      </c>
      <c r="C9646" s="3" t="s">
        <v>12179</v>
      </c>
      <c r="D9646" s="8" t="s">
        <v>12180</v>
      </c>
      <c r="E9646" s="9"/>
      <c r="F9646" s="10" t="s">
        <v>12181</v>
      </c>
      <c r="G9646" s="2" t="str">
        <f>IF(COUNTIF(D$1:D9646,D9646)&gt;1,"重复","")</f>
        <v>重复</v>
      </c>
      <c r="H9646" s="10"/>
    </row>
    <row r="9647" spans="1:8" ht="13.5">
      <c r="A9647" s="3" t="s">
        <v>14248</v>
      </c>
      <c r="B9647" s="3" t="s">
        <v>14299</v>
      </c>
      <c r="C9647" s="3" t="s">
        <v>12182</v>
      </c>
      <c r="D9647" s="8" t="s">
        <v>12183</v>
      </c>
      <c r="E9647" s="9"/>
      <c r="F9647" s="10" t="s">
        <v>12184</v>
      </c>
      <c r="G9647" s="2" t="str">
        <f>IF(COUNTIF(D$1:D9647,D9647)&gt;1,"重复","")</f>
        <v>重复</v>
      </c>
      <c r="H9647" s="10"/>
    </row>
    <row r="9648" spans="1:8" ht="13.5">
      <c r="A9648" s="3" t="s">
        <v>14248</v>
      </c>
      <c r="B9648" s="3" t="s">
        <v>14299</v>
      </c>
      <c r="C9648" s="3" t="s">
        <v>12182</v>
      </c>
      <c r="D9648" s="8" t="s">
        <v>12183</v>
      </c>
      <c r="E9648" s="9"/>
      <c r="F9648" s="10" t="s">
        <v>12184</v>
      </c>
      <c r="G9648" s="2" t="str">
        <f>IF(COUNTIF(D$1:D9648,D9648)&gt;1,"重复","")</f>
        <v>重复</v>
      </c>
      <c r="H9648" s="10"/>
    </row>
    <row r="9649" spans="1:8" ht="13.5">
      <c r="A9649" s="3" t="s">
        <v>14248</v>
      </c>
      <c r="B9649" s="3" t="s">
        <v>14299</v>
      </c>
      <c r="C9649" s="3" t="s">
        <v>12185</v>
      </c>
      <c r="D9649" s="8" t="s">
        <v>12186</v>
      </c>
      <c r="E9649" s="9"/>
      <c r="F9649" s="10" t="s">
        <v>12187</v>
      </c>
      <c r="G9649" s="2" t="str">
        <f>IF(COUNTIF(D$1:D9649,D9649)&gt;1,"重复","")</f>
        <v>重复</v>
      </c>
      <c r="H9649" s="10"/>
    </row>
    <row r="9650" spans="1:8" ht="13.5">
      <c r="A9650" s="3" t="s">
        <v>14248</v>
      </c>
      <c r="B9650" s="3" t="s">
        <v>14299</v>
      </c>
      <c r="C9650" s="3" t="s">
        <v>12188</v>
      </c>
      <c r="D9650" s="8" t="s">
        <v>12189</v>
      </c>
      <c r="E9650" s="9"/>
      <c r="F9650" s="10" t="s">
        <v>12190</v>
      </c>
      <c r="G9650" s="2" t="str">
        <f>IF(COUNTIF(D$1:D9650,D9650)&gt;1,"重复","")</f>
        <v>重复</v>
      </c>
      <c r="H9650" s="10"/>
    </row>
    <row r="9651" spans="1:8" ht="27">
      <c r="A9651" s="3" t="s">
        <v>14248</v>
      </c>
      <c r="B9651" s="3" t="s">
        <v>14299</v>
      </c>
      <c r="C9651" s="3" t="s">
        <v>9772</v>
      </c>
      <c r="D9651" s="8" t="s">
        <v>12191</v>
      </c>
      <c r="E9651" s="9"/>
      <c r="F9651" s="10" t="s">
        <v>12192</v>
      </c>
      <c r="G9651" s="2" t="str">
        <f>IF(COUNTIF(D$1:D9651,D9651)&gt;1,"重复","")</f>
        <v>重复</v>
      </c>
      <c r="H9651" s="10"/>
    </row>
    <row r="9652" spans="1:8" ht="13.5">
      <c r="A9652" s="3" t="s">
        <v>14248</v>
      </c>
      <c r="B9652" s="3" t="s">
        <v>14299</v>
      </c>
      <c r="C9652" s="3" t="s">
        <v>12193</v>
      </c>
      <c r="D9652" s="8" t="s">
        <v>12194</v>
      </c>
      <c r="E9652" s="9"/>
      <c r="F9652" s="10" t="s">
        <v>12195</v>
      </c>
      <c r="G9652" s="2" t="str">
        <f>IF(COUNTIF(D$1:D9652,D9652)&gt;1,"重复","")</f>
        <v>重复</v>
      </c>
      <c r="H9652" s="10"/>
    </row>
    <row r="9653" spans="1:8" ht="13.5">
      <c r="A9653" s="3" t="s">
        <v>14248</v>
      </c>
      <c r="B9653" s="3" t="s">
        <v>14299</v>
      </c>
      <c r="C9653" s="3" t="s">
        <v>12193</v>
      </c>
      <c r="D9653" s="8" t="s">
        <v>12194</v>
      </c>
      <c r="E9653" s="9"/>
      <c r="F9653" s="10" t="s">
        <v>12195</v>
      </c>
      <c r="G9653" s="2" t="str">
        <f>IF(COUNTIF(D$1:D9653,D9653)&gt;1,"重复","")</f>
        <v>重复</v>
      </c>
      <c r="H9653" s="10"/>
    </row>
    <row r="9654" spans="1:8" ht="13.5">
      <c r="A9654" s="3" t="s">
        <v>14248</v>
      </c>
      <c r="B9654" s="3" t="s">
        <v>14299</v>
      </c>
      <c r="C9654" s="3" t="s">
        <v>12196</v>
      </c>
      <c r="D9654" s="8" t="s">
        <v>12197</v>
      </c>
      <c r="E9654" s="9"/>
      <c r="F9654" s="10" t="s">
        <v>12198</v>
      </c>
      <c r="G9654" s="2" t="str">
        <f>IF(COUNTIF(D$1:D9654,D9654)&gt;1,"重复","")</f>
        <v>重复</v>
      </c>
      <c r="H9654" s="10"/>
    </row>
    <row r="9655" spans="1:8" ht="13.5">
      <c r="A9655" s="3" t="s">
        <v>14248</v>
      </c>
      <c r="B9655" s="3" t="s">
        <v>14299</v>
      </c>
      <c r="C9655" s="3" t="s">
        <v>12199</v>
      </c>
      <c r="D9655" s="8" t="s">
        <v>12200</v>
      </c>
      <c r="E9655" s="9"/>
      <c r="F9655" s="10" t="s">
        <v>12201</v>
      </c>
      <c r="G9655" s="2" t="str">
        <f>IF(COUNTIF(D$1:D9655,D9655)&gt;1,"重复","")</f>
        <v>重复</v>
      </c>
      <c r="H9655" s="10"/>
    </row>
    <row r="9656" spans="1:8" ht="13.5">
      <c r="A9656" s="3" t="s">
        <v>14248</v>
      </c>
      <c r="B9656" s="3" t="s">
        <v>14299</v>
      </c>
      <c r="C9656" s="3" t="s">
        <v>12202</v>
      </c>
      <c r="D9656" s="8" t="s">
        <v>12203</v>
      </c>
      <c r="E9656" s="9"/>
      <c r="F9656" s="10" t="s">
        <v>12204</v>
      </c>
      <c r="G9656" s="2" t="str">
        <f>IF(COUNTIF(D$1:D9656,D9656)&gt;1,"重复","")</f>
        <v>重复</v>
      </c>
      <c r="H9656" s="10"/>
    </row>
    <row r="9657" spans="1:8" ht="13.5">
      <c r="A9657" s="3" t="s">
        <v>14248</v>
      </c>
      <c r="B9657" s="3" t="s">
        <v>14299</v>
      </c>
      <c r="C9657" s="3" t="s">
        <v>12205</v>
      </c>
      <c r="D9657" s="8" t="s">
        <v>12206</v>
      </c>
      <c r="E9657" s="9"/>
      <c r="F9657" s="10" t="s">
        <v>12207</v>
      </c>
      <c r="G9657" s="2" t="str">
        <f>IF(COUNTIF(D$1:D9657,D9657)&gt;1,"重复","")</f>
        <v>重复</v>
      </c>
      <c r="H9657" s="10"/>
    </row>
    <row r="9658" spans="1:8" ht="27">
      <c r="A9658" s="3" t="s">
        <v>14248</v>
      </c>
      <c r="B9658" s="3" t="s">
        <v>14299</v>
      </c>
      <c r="C9658" s="3" t="s">
        <v>12208</v>
      </c>
      <c r="D9658" s="8" t="s">
        <v>12209</v>
      </c>
      <c r="E9658" s="9"/>
      <c r="F9658" s="6" t="s">
        <v>12210</v>
      </c>
      <c r="G9658" s="2" t="str">
        <f>IF(COUNTIF(D$1:D9658,D9658)&gt;1,"重复","")</f>
        <v>重复</v>
      </c>
      <c r="H9658" s="6"/>
    </row>
    <row r="9659" spans="1:8" ht="27">
      <c r="A9659" s="3" t="s">
        <v>14248</v>
      </c>
      <c r="B9659" s="3" t="s">
        <v>14299</v>
      </c>
      <c r="C9659" s="3" t="s">
        <v>12211</v>
      </c>
      <c r="D9659" s="8" t="s">
        <v>12212</v>
      </c>
      <c r="E9659" s="9"/>
      <c r="F9659" s="6" t="s">
        <v>12213</v>
      </c>
      <c r="G9659" s="2" t="str">
        <f>IF(COUNTIF(D$1:D9659,D9659)&gt;1,"重复","")</f>
        <v>重复</v>
      </c>
      <c r="H9659" s="6"/>
    </row>
    <row r="9660" spans="1:8" ht="27">
      <c r="A9660" s="3" t="s">
        <v>14248</v>
      </c>
      <c r="B9660" s="3" t="s">
        <v>14299</v>
      </c>
      <c r="C9660" s="3" t="s">
        <v>12211</v>
      </c>
      <c r="D9660" s="8" t="s">
        <v>12212</v>
      </c>
      <c r="E9660" s="9"/>
      <c r="F9660" s="6" t="s">
        <v>12213</v>
      </c>
      <c r="G9660" s="2" t="str">
        <f>IF(COUNTIF(D$1:D9660,D9660)&gt;1,"重复","")</f>
        <v>重复</v>
      </c>
      <c r="H9660" s="6"/>
    </row>
    <row r="9661" spans="1:8" ht="40.5">
      <c r="A9661" s="3" t="s">
        <v>14248</v>
      </c>
      <c r="B9661" s="3" t="s">
        <v>14299</v>
      </c>
      <c r="C9661" s="3" t="s">
        <v>12214</v>
      </c>
      <c r="D9661" s="8" t="s">
        <v>12215</v>
      </c>
      <c r="E9661" s="9"/>
      <c r="F9661" s="6" t="s">
        <v>12216</v>
      </c>
      <c r="G9661" s="2" t="str">
        <f>IF(COUNTIF(D$1:D9661,D9661)&gt;1,"重复","")</f>
        <v>重复</v>
      </c>
      <c r="H9661" s="6"/>
    </row>
    <row r="9662" spans="1:8" ht="27">
      <c r="A9662" s="3" t="s">
        <v>14248</v>
      </c>
      <c r="B9662" s="3" t="s">
        <v>14299</v>
      </c>
      <c r="C9662" s="3" t="s">
        <v>5202</v>
      </c>
      <c r="D9662" s="8" t="s">
        <v>12217</v>
      </c>
      <c r="E9662" s="9"/>
      <c r="F9662" s="10" t="s">
        <v>12218</v>
      </c>
      <c r="G9662" s="2" t="str">
        <f>IF(COUNTIF(D$1:D9662,D9662)&gt;1,"重复","")</f>
        <v>重复</v>
      </c>
      <c r="H9662" s="10"/>
    </row>
    <row r="9663" spans="1:8" ht="40.5">
      <c r="A9663" s="3" t="s">
        <v>14248</v>
      </c>
      <c r="B9663" s="3" t="s">
        <v>14299</v>
      </c>
      <c r="C9663" s="3" t="s">
        <v>319</v>
      </c>
      <c r="D9663" s="8" t="s">
        <v>12219</v>
      </c>
      <c r="E9663" s="9"/>
      <c r="F9663" s="6" t="s">
        <v>12220</v>
      </c>
      <c r="G9663" s="2" t="str">
        <f>IF(COUNTIF(D$1:D9663,D9663)&gt;1,"重复","")</f>
        <v>重复</v>
      </c>
      <c r="H9663" s="6"/>
    </row>
    <row r="9664" spans="1:8" ht="27">
      <c r="A9664" s="3" t="s">
        <v>14248</v>
      </c>
      <c r="B9664" s="3" t="s">
        <v>14299</v>
      </c>
      <c r="C9664" s="3" t="s">
        <v>12221</v>
      </c>
      <c r="D9664" s="8" t="s">
        <v>12222</v>
      </c>
      <c r="E9664" s="9"/>
      <c r="F9664" s="6" t="s">
        <v>12223</v>
      </c>
      <c r="G9664" s="2" t="str">
        <f>IF(COUNTIF(D$1:D9664,D9664)&gt;1,"重复","")</f>
        <v>重复</v>
      </c>
      <c r="H9664" s="6"/>
    </row>
    <row r="9665" spans="1:8" ht="27">
      <c r="A9665" s="3" t="s">
        <v>14248</v>
      </c>
      <c r="B9665" s="3" t="s">
        <v>14299</v>
      </c>
      <c r="C9665" s="3" t="s">
        <v>12224</v>
      </c>
      <c r="D9665" s="8" t="s">
        <v>12225</v>
      </c>
      <c r="E9665" s="9"/>
      <c r="F9665" s="6" t="s">
        <v>12226</v>
      </c>
      <c r="G9665" s="2" t="str">
        <f>IF(COUNTIF(D$1:D9665,D9665)&gt;1,"重复","")</f>
        <v>重复</v>
      </c>
      <c r="H9665" s="6"/>
    </row>
    <row r="9666" spans="1:8" ht="27">
      <c r="A9666" s="3" t="s">
        <v>14248</v>
      </c>
      <c r="B9666" s="3" t="s">
        <v>14299</v>
      </c>
      <c r="C9666" s="3" t="s">
        <v>12227</v>
      </c>
      <c r="D9666" s="8" t="s">
        <v>12228</v>
      </c>
      <c r="E9666" s="9"/>
      <c r="F9666" s="6" t="s">
        <v>12229</v>
      </c>
      <c r="G9666" s="2" t="str">
        <f>IF(COUNTIF(D$1:D9666,D9666)&gt;1,"重复","")</f>
        <v>重复</v>
      </c>
      <c r="H9666" s="6"/>
    </row>
    <row r="9667" spans="1:8" ht="13.5">
      <c r="A9667" s="3" t="s">
        <v>14248</v>
      </c>
      <c r="B9667" s="3" t="s">
        <v>14299</v>
      </c>
      <c r="C9667" s="3" t="s">
        <v>12230</v>
      </c>
      <c r="D9667" s="8" t="s">
        <v>12231</v>
      </c>
      <c r="E9667" s="9"/>
      <c r="F9667" s="10" t="s">
        <v>12232</v>
      </c>
      <c r="G9667" s="2" t="str">
        <f>IF(COUNTIF(D$1:D9667,D9667)&gt;1,"重复","")</f>
        <v>重复</v>
      </c>
      <c r="H9667" s="10"/>
    </row>
    <row r="9668" spans="1:8" ht="27">
      <c r="A9668" s="3" t="s">
        <v>14248</v>
      </c>
      <c r="B9668" s="3" t="s">
        <v>14299</v>
      </c>
      <c r="C9668" s="3" t="s">
        <v>12233</v>
      </c>
      <c r="D9668" s="8" t="s">
        <v>12234</v>
      </c>
      <c r="E9668" s="9"/>
      <c r="F9668" s="10" t="s">
        <v>12235</v>
      </c>
      <c r="G9668" s="2" t="str">
        <f>IF(COUNTIF(D$1:D9668,D9668)&gt;1,"重复","")</f>
        <v>重复</v>
      </c>
      <c r="H9668" s="10"/>
    </row>
    <row r="9669" spans="1:8" ht="13.5">
      <c r="A9669" s="3" t="s">
        <v>14248</v>
      </c>
      <c r="B9669" s="3" t="s">
        <v>14299</v>
      </c>
      <c r="C9669" s="3" t="s">
        <v>12236</v>
      </c>
      <c r="D9669" s="8" t="s">
        <v>12237</v>
      </c>
      <c r="E9669" s="9"/>
      <c r="F9669" s="10" t="s">
        <v>12238</v>
      </c>
      <c r="G9669" s="2" t="str">
        <f>IF(COUNTIF(D$1:D9669,D9669)&gt;1,"重复","")</f>
        <v>重复</v>
      </c>
      <c r="H9669" s="10"/>
    </row>
    <row r="9670" spans="1:8" ht="13.5">
      <c r="A9670" s="3" t="s">
        <v>14248</v>
      </c>
      <c r="B9670" s="3" t="s">
        <v>14299</v>
      </c>
      <c r="C9670" s="3" t="s">
        <v>12239</v>
      </c>
      <c r="D9670" s="8" t="s">
        <v>12240</v>
      </c>
      <c r="E9670" s="9"/>
      <c r="F9670" s="10" t="s">
        <v>12241</v>
      </c>
      <c r="G9670" s="2" t="str">
        <f>IF(COUNTIF(D$1:D9670,D9670)&gt;1,"重复","")</f>
        <v>重复</v>
      </c>
      <c r="H9670" s="10"/>
    </row>
    <row r="9671" spans="1:8" ht="27">
      <c r="A9671" s="3" t="s">
        <v>14248</v>
      </c>
      <c r="B9671" s="3" t="s">
        <v>14299</v>
      </c>
      <c r="C9671" s="3" t="s">
        <v>12242</v>
      </c>
      <c r="D9671" s="8" t="s">
        <v>12243</v>
      </c>
      <c r="E9671" s="9"/>
      <c r="F9671" s="6" t="s">
        <v>12244</v>
      </c>
      <c r="G9671" s="2" t="str">
        <f>IF(COUNTIF(D$1:D9671,D9671)&gt;1,"重复","")</f>
        <v>重复</v>
      </c>
      <c r="H9671" s="6"/>
    </row>
    <row r="9672" spans="1:8" ht="27">
      <c r="A9672" s="3" t="s">
        <v>14248</v>
      </c>
      <c r="B9672" s="3" t="s">
        <v>14299</v>
      </c>
      <c r="C9672" s="3" t="s">
        <v>12245</v>
      </c>
      <c r="D9672" s="8" t="s">
        <v>12246</v>
      </c>
      <c r="E9672" s="9"/>
      <c r="F9672" s="6" t="s">
        <v>12247</v>
      </c>
      <c r="G9672" s="2" t="str">
        <f>IF(COUNTIF(D$1:D9672,D9672)&gt;1,"重复","")</f>
        <v>重复</v>
      </c>
      <c r="H9672" s="6"/>
    </row>
    <row r="9673" spans="1:8" ht="13.5">
      <c r="A9673" s="3" t="s">
        <v>14248</v>
      </c>
      <c r="B9673" s="3" t="s">
        <v>14299</v>
      </c>
      <c r="C9673" s="3" t="s">
        <v>12248</v>
      </c>
      <c r="D9673" s="8" t="s">
        <v>12249</v>
      </c>
      <c r="E9673" s="9"/>
      <c r="F9673" s="10" t="s">
        <v>12250</v>
      </c>
      <c r="G9673" s="2" t="str">
        <f>IF(COUNTIF(D$1:D9673,D9673)&gt;1,"重复","")</f>
        <v>重复</v>
      </c>
      <c r="H9673" s="10"/>
    </row>
    <row r="9674" spans="1:8" ht="13.5">
      <c r="A9674" s="3" t="s">
        <v>14248</v>
      </c>
      <c r="B9674" s="3" t="s">
        <v>14299</v>
      </c>
      <c r="C9674" s="3" t="s">
        <v>12251</v>
      </c>
      <c r="D9674" s="8" t="s">
        <v>12252</v>
      </c>
      <c r="E9674" s="9"/>
      <c r="F9674" s="10" t="s">
        <v>12253</v>
      </c>
      <c r="G9674" s="2" t="str">
        <f>IF(COUNTIF(D$1:D9674,D9674)&gt;1,"重复","")</f>
        <v>重复</v>
      </c>
      <c r="H9674" s="10"/>
    </row>
    <row r="9675" spans="1:8" ht="13.5">
      <c r="A9675" s="3" t="s">
        <v>14248</v>
      </c>
      <c r="B9675" s="3" t="s">
        <v>14299</v>
      </c>
      <c r="C9675" s="3" t="s">
        <v>12254</v>
      </c>
      <c r="D9675" s="8" t="s">
        <v>12255</v>
      </c>
      <c r="E9675" s="9"/>
      <c r="F9675" s="10" t="s">
        <v>12256</v>
      </c>
      <c r="G9675" s="2" t="str">
        <f>IF(COUNTIF(D$1:D9675,D9675)&gt;1,"重复","")</f>
        <v>重复</v>
      </c>
      <c r="H9675" s="10"/>
    </row>
    <row r="9676" spans="1:8" ht="13.5">
      <c r="A9676" s="3" t="s">
        <v>14248</v>
      </c>
      <c r="B9676" s="3" t="s">
        <v>14299</v>
      </c>
      <c r="C9676" s="3" t="s">
        <v>12257</v>
      </c>
      <c r="D9676" s="8" t="s">
        <v>12258</v>
      </c>
      <c r="E9676" s="9"/>
      <c r="F9676" s="10" t="s">
        <v>12259</v>
      </c>
      <c r="G9676" s="2" t="str">
        <f>IF(COUNTIF(D$1:D9676,D9676)&gt;1,"重复","")</f>
        <v>重复</v>
      </c>
      <c r="H9676" s="10"/>
    </row>
    <row r="9677" spans="1:8" ht="27">
      <c r="A9677" s="3" t="s">
        <v>14248</v>
      </c>
      <c r="B9677" s="3" t="s">
        <v>14299</v>
      </c>
      <c r="C9677" s="3" t="s">
        <v>12260</v>
      </c>
      <c r="D9677" s="8" t="s">
        <v>12261</v>
      </c>
      <c r="E9677" s="9"/>
      <c r="F9677" s="6" t="s">
        <v>12262</v>
      </c>
      <c r="G9677" s="2" t="str">
        <f>IF(COUNTIF(D$1:D9677,D9677)&gt;1,"重复","")</f>
        <v>重复</v>
      </c>
      <c r="H9677" s="6"/>
    </row>
    <row r="9678" spans="1:8" ht="13.5">
      <c r="A9678" s="3" t="s">
        <v>14248</v>
      </c>
      <c r="B9678" s="3" t="s">
        <v>14299</v>
      </c>
      <c r="C9678" s="3" t="s">
        <v>12263</v>
      </c>
      <c r="D9678" s="8" t="s">
        <v>12264</v>
      </c>
      <c r="E9678" s="9"/>
      <c r="F9678" s="10" t="s">
        <v>12265</v>
      </c>
      <c r="G9678" s="2" t="str">
        <f>IF(COUNTIF(D$1:D9678,D9678)&gt;1,"重复","")</f>
        <v>重复</v>
      </c>
      <c r="H9678" s="10"/>
    </row>
    <row r="9679" spans="1:8" ht="27">
      <c r="A9679" s="3" t="s">
        <v>14248</v>
      </c>
      <c r="B9679" s="3" t="s">
        <v>14299</v>
      </c>
      <c r="C9679" s="3" t="s">
        <v>12266</v>
      </c>
      <c r="D9679" s="8" t="s">
        <v>12267</v>
      </c>
      <c r="E9679" s="9"/>
      <c r="F9679" s="6" t="s">
        <v>12268</v>
      </c>
      <c r="G9679" s="2" t="str">
        <f>IF(COUNTIF(D$1:D9679,D9679)&gt;1,"重复","")</f>
        <v>重复</v>
      </c>
      <c r="H9679" s="6"/>
    </row>
    <row r="9680" spans="1:8" ht="27">
      <c r="A9680" s="3" t="s">
        <v>14248</v>
      </c>
      <c r="B9680" s="3" t="s">
        <v>14299</v>
      </c>
      <c r="C9680" s="3" t="s">
        <v>12269</v>
      </c>
      <c r="D9680" s="8" t="s">
        <v>12270</v>
      </c>
      <c r="E9680" s="9"/>
      <c r="F9680" s="6" t="s">
        <v>12271</v>
      </c>
      <c r="G9680" s="2" t="str">
        <f>IF(COUNTIF(D$1:D9680,D9680)&gt;1,"重复","")</f>
        <v>重复</v>
      </c>
      <c r="H9680" s="6"/>
    </row>
    <row r="9681" spans="1:8" ht="27">
      <c r="A9681" s="3" t="s">
        <v>14248</v>
      </c>
      <c r="B9681" s="3" t="s">
        <v>14299</v>
      </c>
      <c r="C9681" s="3" t="s">
        <v>12272</v>
      </c>
      <c r="D9681" s="8" t="s">
        <v>12273</v>
      </c>
      <c r="E9681" s="9"/>
      <c r="F9681" s="6" t="s">
        <v>12274</v>
      </c>
      <c r="G9681" s="2" t="str">
        <f>IF(COUNTIF(D$1:D9681,D9681)&gt;1,"重复","")</f>
        <v>重复</v>
      </c>
      <c r="H9681" s="6"/>
    </row>
    <row r="9682" spans="1:8" ht="27">
      <c r="A9682" s="3" t="s">
        <v>14248</v>
      </c>
      <c r="B9682" s="3" t="s">
        <v>14299</v>
      </c>
      <c r="C9682" s="3" t="s">
        <v>12275</v>
      </c>
      <c r="D9682" s="8" t="s">
        <v>12276</v>
      </c>
      <c r="E9682" s="9"/>
      <c r="F9682" s="6" t="s">
        <v>12277</v>
      </c>
      <c r="G9682" s="2" t="str">
        <f>IF(COUNTIF(D$1:D9682,D9682)&gt;1,"重复","")</f>
        <v>重复</v>
      </c>
      <c r="H9682" s="6"/>
    </row>
    <row r="9683" spans="1:8" ht="27">
      <c r="A9683" s="3" t="s">
        <v>14248</v>
      </c>
      <c r="B9683" s="3" t="s">
        <v>14299</v>
      </c>
      <c r="C9683" s="3" t="s">
        <v>12278</v>
      </c>
      <c r="D9683" s="8" t="s">
        <v>12279</v>
      </c>
      <c r="E9683" s="9"/>
      <c r="F9683" s="6" t="s">
        <v>12280</v>
      </c>
      <c r="G9683" s="2" t="str">
        <f>IF(COUNTIF(D$1:D9683,D9683)&gt;1,"重复","")</f>
        <v>重复</v>
      </c>
      <c r="H9683" s="6"/>
    </row>
    <row r="9684" spans="1:8" ht="13.5">
      <c r="A9684" s="3" t="s">
        <v>14248</v>
      </c>
      <c r="B9684" s="3" t="s">
        <v>14299</v>
      </c>
      <c r="C9684" s="3" t="s">
        <v>12281</v>
      </c>
      <c r="D9684" s="8" t="s">
        <v>12282</v>
      </c>
      <c r="E9684" s="9"/>
      <c r="F9684" s="10" t="s">
        <v>12283</v>
      </c>
      <c r="G9684" s="2" t="str">
        <f>IF(COUNTIF(D$1:D9684,D9684)&gt;1,"重复","")</f>
        <v>重复</v>
      </c>
      <c r="H9684" s="10"/>
    </row>
    <row r="9685" spans="1:8" ht="27">
      <c r="A9685" s="3" t="s">
        <v>14248</v>
      </c>
      <c r="B9685" s="3" t="s">
        <v>14299</v>
      </c>
      <c r="C9685" s="3" t="s">
        <v>12284</v>
      </c>
      <c r="D9685" s="8" t="s">
        <v>12285</v>
      </c>
      <c r="E9685" s="9"/>
      <c r="F9685" s="6" t="s">
        <v>12286</v>
      </c>
      <c r="G9685" s="2" t="str">
        <f>IF(COUNTIF(D$1:D9685,D9685)&gt;1,"重复","")</f>
        <v>重复</v>
      </c>
      <c r="H9685" s="6"/>
    </row>
    <row r="9686" spans="1:8" ht="27">
      <c r="A9686" s="3" t="s">
        <v>14248</v>
      </c>
      <c r="B9686" s="3" t="s">
        <v>14299</v>
      </c>
      <c r="C9686" s="3" t="s">
        <v>12287</v>
      </c>
      <c r="D9686" s="8" t="s">
        <v>12288</v>
      </c>
      <c r="E9686" s="9"/>
      <c r="F9686" s="6" t="s">
        <v>12289</v>
      </c>
      <c r="G9686" s="2" t="str">
        <f>IF(COUNTIF(D$1:D9686,D9686)&gt;1,"重复","")</f>
        <v>重复</v>
      </c>
      <c r="H9686" s="6"/>
    </row>
    <row r="9687" spans="1:8" ht="27">
      <c r="A9687" s="3" t="s">
        <v>14248</v>
      </c>
      <c r="B9687" s="3" t="s">
        <v>14299</v>
      </c>
      <c r="C9687" s="3" t="s">
        <v>12287</v>
      </c>
      <c r="D9687" s="8" t="s">
        <v>12288</v>
      </c>
      <c r="E9687" s="9"/>
      <c r="F9687" s="6" t="s">
        <v>12289</v>
      </c>
      <c r="G9687" s="2" t="str">
        <f>IF(COUNTIF(D$1:D9687,D9687)&gt;1,"重复","")</f>
        <v>重复</v>
      </c>
      <c r="H9687" s="6"/>
    </row>
    <row r="9688" spans="1:8" ht="13.5">
      <c r="A9688" s="3" t="s">
        <v>14248</v>
      </c>
      <c r="B9688" s="3" t="s">
        <v>14299</v>
      </c>
      <c r="C9688" s="3" t="s">
        <v>12290</v>
      </c>
      <c r="D9688" s="8" t="s">
        <v>12291</v>
      </c>
      <c r="E9688" s="9"/>
      <c r="F9688" s="10" t="s">
        <v>12292</v>
      </c>
      <c r="G9688" s="2" t="str">
        <f>IF(COUNTIF(D$1:D9688,D9688)&gt;1,"重复","")</f>
        <v>重复</v>
      </c>
      <c r="H9688" s="10"/>
    </row>
    <row r="9689" spans="1:8" ht="13.5">
      <c r="A9689" s="3" t="s">
        <v>14248</v>
      </c>
      <c r="B9689" s="3" t="s">
        <v>14299</v>
      </c>
      <c r="C9689" s="3" t="s">
        <v>12293</v>
      </c>
      <c r="D9689" s="8" t="s">
        <v>12294</v>
      </c>
      <c r="E9689" s="9"/>
      <c r="F9689" s="10" t="s">
        <v>12295</v>
      </c>
      <c r="G9689" s="2" t="str">
        <f>IF(COUNTIF(D$1:D9689,D9689)&gt;1,"重复","")</f>
        <v>重复</v>
      </c>
      <c r="H9689" s="10"/>
    </row>
    <row r="9690" spans="1:8" ht="27">
      <c r="A9690" s="3" t="s">
        <v>14248</v>
      </c>
      <c r="B9690" s="3" t="s">
        <v>14299</v>
      </c>
      <c r="C9690" s="3" t="s">
        <v>12296</v>
      </c>
      <c r="D9690" s="8" t="s">
        <v>12297</v>
      </c>
      <c r="E9690" s="9"/>
      <c r="F9690" s="10" t="s">
        <v>12298</v>
      </c>
      <c r="G9690" s="2" t="str">
        <f>IF(COUNTIF(D$1:D9690,D9690)&gt;1,"重复","")</f>
        <v>重复</v>
      </c>
      <c r="H9690" s="10"/>
    </row>
    <row r="9691" spans="1:8" ht="13.5">
      <c r="A9691" s="3" t="s">
        <v>14248</v>
      </c>
      <c r="B9691" s="3" t="s">
        <v>14299</v>
      </c>
      <c r="C9691" s="3" t="s">
        <v>12299</v>
      </c>
      <c r="D9691" s="8" t="s">
        <v>12300</v>
      </c>
      <c r="E9691" s="9"/>
      <c r="F9691" s="10" t="s">
        <v>12301</v>
      </c>
      <c r="G9691" s="2" t="str">
        <f>IF(COUNTIF(D$1:D9691,D9691)&gt;1,"重复","")</f>
        <v>重复</v>
      </c>
      <c r="H9691" s="10"/>
    </row>
    <row r="9692" spans="1:8" ht="13.5">
      <c r="A9692" s="3" t="s">
        <v>14248</v>
      </c>
      <c r="B9692" s="3" t="s">
        <v>14299</v>
      </c>
      <c r="C9692" s="3" t="s">
        <v>12302</v>
      </c>
      <c r="D9692" s="8" t="s">
        <v>12303</v>
      </c>
      <c r="E9692" s="9"/>
      <c r="F9692" s="10" t="s">
        <v>12304</v>
      </c>
      <c r="G9692" s="2" t="str">
        <f>IF(COUNTIF(D$1:D9692,D9692)&gt;1,"重复","")</f>
        <v>重复</v>
      </c>
      <c r="H9692" s="10"/>
    </row>
    <row r="9693" spans="1:8" ht="13.5">
      <c r="A9693" s="3" t="s">
        <v>14248</v>
      </c>
      <c r="B9693" s="3" t="s">
        <v>14299</v>
      </c>
      <c r="C9693" s="3" t="s">
        <v>12302</v>
      </c>
      <c r="D9693" s="8" t="s">
        <v>12303</v>
      </c>
      <c r="E9693" s="9"/>
      <c r="F9693" s="10" t="s">
        <v>12304</v>
      </c>
      <c r="G9693" s="2" t="str">
        <f>IF(COUNTIF(D$1:D9693,D9693)&gt;1,"重复","")</f>
        <v>重复</v>
      </c>
      <c r="H9693" s="10"/>
    </row>
    <row r="9694" spans="1:8" ht="27">
      <c r="A9694" s="3" t="s">
        <v>14248</v>
      </c>
      <c r="B9694" s="3" t="s">
        <v>14299</v>
      </c>
      <c r="C9694" s="3" t="s">
        <v>12305</v>
      </c>
      <c r="D9694" s="8" t="s">
        <v>12306</v>
      </c>
      <c r="E9694" s="9"/>
      <c r="F9694" s="6" t="s">
        <v>12307</v>
      </c>
      <c r="G9694" s="2" t="str">
        <f>IF(COUNTIF(D$1:D9694,D9694)&gt;1,"重复","")</f>
        <v>重复</v>
      </c>
      <c r="H9694" s="6"/>
    </row>
    <row r="9695" spans="1:8" ht="54">
      <c r="A9695" s="3" t="s">
        <v>14248</v>
      </c>
      <c r="B9695" s="3" t="s">
        <v>14299</v>
      </c>
      <c r="C9695" s="3" t="s">
        <v>12308</v>
      </c>
      <c r="D9695" s="8" t="s">
        <v>12309</v>
      </c>
      <c r="E9695" s="9"/>
      <c r="F9695" s="6" t="s">
        <v>12310</v>
      </c>
      <c r="G9695" s="2" t="str">
        <f>IF(COUNTIF(D$1:D9695,D9695)&gt;1,"重复","")</f>
        <v>重复</v>
      </c>
      <c r="H9695" s="6"/>
    </row>
    <row r="9696" spans="1:8" ht="54">
      <c r="A9696" s="3" t="s">
        <v>14248</v>
      </c>
      <c r="B9696" s="3" t="s">
        <v>14299</v>
      </c>
      <c r="C9696" s="3" t="s">
        <v>9941</v>
      </c>
      <c r="D9696" s="8" t="s">
        <v>12311</v>
      </c>
      <c r="E9696" s="9"/>
      <c r="F9696" s="6" t="s">
        <v>12312</v>
      </c>
      <c r="G9696" s="2" t="str">
        <f>IF(COUNTIF(D$1:D9696,D9696)&gt;1,"重复","")</f>
        <v>重复</v>
      </c>
      <c r="H9696" s="6"/>
    </row>
    <row r="9697" spans="1:8" ht="13.5">
      <c r="A9697" s="3" t="s">
        <v>14248</v>
      </c>
      <c r="B9697" s="3" t="s">
        <v>14299</v>
      </c>
      <c r="C9697" s="3" t="s">
        <v>12313</v>
      </c>
      <c r="D9697" s="8" t="s">
        <v>12314</v>
      </c>
      <c r="E9697" s="9"/>
      <c r="F9697" s="10" t="s">
        <v>12315</v>
      </c>
      <c r="G9697" s="2" t="str">
        <f>IF(COUNTIF(D$1:D9697,D9697)&gt;1,"重复","")</f>
        <v>重复</v>
      </c>
      <c r="H9697" s="10"/>
    </row>
    <row r="9698" spans="1:8" ht="13.5">
      <c r="A9698" s="3" t="s">
        <v>14248</v>
      </c>
      <c r="B9698" s="3" t="s">
        <v>14299</v>
      </c>
      <c r="C9698" s="3" t="s">
        <v>12316</v>
      </c>
      <c r="D9698" s="8" t="s">
        <v>12317</v>
      </c>
      <c r="E9698" s="9"/>
      <c r="F9698" s="10" t="s">
        <v>12318</v>
      </c>
      <c r="G9698" s="2" t="str">
        <f>IF(COUNTIF(D$1:D9698,D9698)&gt;1,"重复","")</f>
        <v>重复</v>
      </c>
      <c r="H9698" s="10"/>
    </row>
    <row r="9699" spans="1:8" ht="13.5">
      <c r="A9699" s="3" t="s">
        <v>14248</v>
      </c>
      <c r="B9699" s="3" t="s">
        <v>14299</v>
      </c>
      <c r="C9699" s="3" t="s">
        <v>12319</v>
      </c>
      <c r="D9699" s="8" t="s">
        <v>12320</v>
      </c>
      <c r="E9699" s="9"/>
      <c r="F9699" s="10" t="s">
        <v>12321</v>
      </c>
      <c r="G9699" s="2" t="str">
        <f>IF(COUNTIF(D$1:D9699,D9699)&gt;1,"重复","")</f>
        <v>重复</v>
      </c>
      <c r="H9699" s="10"/>
    </row>
    <row r="9700" spans="1:8" ht="13.5">
      <c r="A9700" s="3" t="s">
        <v>14248</v>
      </c>
      <c r="B9700" s="3" t="s">
        <v>14299</v>
      </c>
      <c r="C9700" s="3" t="s">
        <v>12322</v>
      </c>
      <c r="D9700" s="8" t="s">
        <v>12323</v>
      </c>
      <c r="E9700" s="9"/>
      <c r="F9700" s="10" t="s">
        <v>12324</v>
      </c>
      <c r="G9700" s="2" t="str">
        <f>IF(COUNTIF(D$1:D9700,D9700)&gt;1,"重复","")</f>
        <v>重复</v>
      </c>
      <c r="H9700" s="10"/>
    </row>
    <row r="9701" spans="1:8" ht="13.5">
      <c r="A9701" s="3" t="s">
        <v>14248</v>
      </c>
      <c r="B9701" s="3" t="s">
        <v>14299</v>
      </c>
      <c r="C9701" s="3" t="s">
        <v>12325</v>
      </c>
      <c r="D9701" s="8" t="s">
        <v>12326</v>
      </c>
      <c r="E9701" s="9"/>
      <c r="F9701" s="10" t="s">
        <v>12327</v>
      </c>
      <c r="G9701" s="2" t="str">
        <f>IF(COUNTIF(D$1:D9701,D9701)&gt;1,"重复","")</f>
        <v>重复</v>
      </c>
      <c r="H9701" s="10"/>
    </row>
    <row r="9702" spans="1:8" ht="13.5">
      <c r="A9702" s="3" t="s">
        <v>14248</v>
      </c>
      <c r="B9702" s="3" t="s">
        <v>14299</v>
      </c>
      <c r="C9702" s="3" t="s">
        <v>12328</v>
      </c>
      <c r="D9702" s="8" t="s">
        <v>12329</v>
      </c>
      <c r="E9702" s="9"/>
      <c r="F9702" s="10" t="s">
        <v>12330</v>
      </c>
      <c r="G9702" s="2" t="str">
        <f>IF(COUNTIF(D$1:D9702,D9702)&gt;1,"重复","")</f>
        <v>重复</v>
      </c>
      <c r="H9702" s="10"/>
    </row>
    <row r="9703" spans="1:8" ht="13.5">
      <c r="A9703" s="3" t="s">
        <v>14248</v>
      </c>
      <c r="B9703" s="3" t="s">
        <v>14299</v>
      </c>
      <c r="C9703" s="3" t="s">
        <v>9956</v>
      </c>
      <c r="D9703" s="8" t="s">
        <v>12331</v>
      </c>
      <c r="E9703" s="9"/>
      <c r="F9703" s="10" t="s">
        <v>12332</v>
      </c>
      <c r="G9703" s="2" t="str">
        <f>IF(COUNTIF(D$1:D9703,D9703)&gt;1,"重复","")</f>
        <v>重复</v>
      </c>
      <c r="H9703" s="10"/>
    </row>
    <row r="9704" spans="1:8" ht="13.5">
      <c r="A9704" s="3" t="s">
        <v>14248</v>
      </c>
      <c r="B9704" s="3" t="s">
        <v>14299</v>
      </c>
      <c r="C9704" s="3" t="s">
        <v>12333</v>
      </c>
      <c r="D9704" s="8" t="s">
        <v>12334</v>
      </c>
      <c r="E9704" s="9"/>
      <c r="F9704" s="10" t="s">
        <v>12335</v>
      </c>
      <c r="G9704" s="2" t="str">
        <f>IF(COUNTIF(D$1:D9704,D9704)&gt;1,"重复","")</f>
        <v>重复</v>
      </c>
      <c r="H9704" s="10"/>
    </row>
    <row r="9705" spans="1:8" ht="13.5">
      <c r="A9705" s="3" t="s">
        <v>14248</v>
      </c>
      <c r="B9705" s="3" t="s">
        <v>14299</v>
      </c>
      <c r="C9705" s="3" t="s">
        <v>12336</v>
      </c>
      <c r="D9705" s="8" t="s">
        <v>12337</v>
      </c>
      <c r="E9705" s="9"/>
      <c r="F9705" s="10" t="s">
        <v>12338</v>
      </c>
      <c r="G9705" s="2" t="str">
        <f>IF(COUNTIF(D$1:D9705,D9705)&gt;1,"重复","")</f>
        <v>重复</v>
      </c>
      <c r="H9705" s="10"/>
    </row>
    <row r="9706" spans="1:8" ht="27">
      <c r="A9706" s="3" t="s">
        <v>14248</v>
      </c>
      <c r="B9706" s="3" t="s">
        <v>14299</v>
      </c>
      <c r="C9706" s="3" t="s">
        <v>12339</v>
      </c>
      <c r="D9706" s="8" t="s">
        <v>12340</v>
      </c>
      <c r="E9706" s="9"/>
      <c r="F9706" s="10" t="s">
        <v>12341</v>
      </c>
      <c r="G9706" s="2" t="str">
        <f>IF(COUNTIF(D$1:D9706,D9706)&gt;1,"重复","")</f>
        <v>重复</v>
      </c>
      <c r="H9706" s="10"/>
    </row>
    <row r="9707" spans="1:8" ht="27">
      <c r="A9707" s="3" t="s">
        <v>14248</v>
      </c>
      <c r="B9707" s="3" t="s">
        <v>14299</v>
      </c>
      <c r="C9707" s="3" t="s">
        <v>12342</v>
      </c>
      <c r="D9707" s="8" t="s">
        <v>12343</v>
      </c>
      <c r="E9707" s="9"/>
      <c r="F9707" s="6" t="s">
        <v>12344</v>
      </c>
      <c r="G9707" s="2" t="str">
        <f>IF(COUNTIF(D$1:D9707,D9707)&gt;1,"重复","")</f>
        <v>重复</v>
      </c>
      <c r="H9707" s="6"/>
    </row>
    <row r="9708" spans="1:8" ht="27">
      <c r="A9708" s="3" t="s">
        <v>14248</v>
      </c>
      <c r="B9708" s="3" t="s">
        <v>14299</v>
      </c>
      <c r="C9708" s="3" t="s">
        <v>12342</v>
      </c>
      <c r="D9708" s="8" t="s">
        <v>12343</v>
      </c>
      <c r="E9708" s="9"/>
      <c r="F9708" s="6" t="s">
        <v>12344</v>
      </c>
      <c r="G9708" s="2" t="str">
        <f>IF(COUNTIF(D$1:D9708,D9708)&gt;1,"重复","")</f>
        <v>重复</v>
      </c>
      <c r="H9708" s="6"/>
    </row>
    <row r="9709" spans="1:8" ht="13.5">
      <c r="A9709" s="3" t="s">
        <v>14248</v>
      </c>
      <c r="B9709" s="3" t="s">
        <v>14299</v>
      </c>
      <c r="C9709" s="3" t="s">
        <v>12345</v>
      </c>
      <c r="D9709" s="8" t="s">
        <v>12346</v>
      </c>
      <c r="E9709" s="9"/>
      <c r="F9709" s="10" t="s">
        <v>12347</v>
      </c>
      <c r="G9709" s="2" t="str">
        <f>IF(COUNTIF(D$1:D9709,D9709)&gt;1,"重复","")</f>
        <v>重复</v>
      </c>
      <c r="H9709" s="10"/>
    </row>
    <row r="9710" spans="1:8" ht="13.5">
      <c r="A9710" s="3" t="s">
        <v>14248</v>
      </c>
      <c r="B9710" s="3" t="s">
        <v>14299</v>
      </c>
      <c r="C9710" s="3" t="s">
        <v>12348</v>
      </c>
      <c r="D9710" s="8" t="s">
        <v>12349</v>
      </c>
      <c r="E9710" s="9"/>
      <c r="F9710" s="10" t="s">
        <v>12350</v>
      </c>
      <c r="G9710" s="2" t="str">
        <f>IF(COUNTIF(D$1:D9710,D9710)&gt;1,"重复","")</f>
        <v>重复</v>
      </c>
      <c r="H9710" s="10"/>
    </row>
    <row r="9711" spans="1:8" ht="13.5">
      <c r="A9711" s="3" t="s">
        <v>14248</v>
      </c>
      <c r="B9711" s="3" t="s">
        <v>14299</v>
      </c>
      <c r="C9711" s="3" t="s">
        <v>12351</v>
      </c>
      <c r="D9711" s="8" t="s">
        <v>12352</v>
      </c>
      <c r="E9711" s="9"/>
      <c r="F9711" s="10" t="s">
        <v>12353</v>
      </c>
      <c r="G9711" s="2" t="str">
        <f>IF(COUNTIF(D$1:D9711,D9711)&gt;1,"重复","")</f>
        <v>重复</v>
      </c>
      <c r="H9711" s="10"/>
    </row>
    <row r="9712" spans="1:8" ht="13.5">
      <c r="A9712" s="3" t="s">
        <v>14248</v>
      </c>
      <c r="B9712" s="3" t="s">
        <v>14299</v>
      </c>
      <c r="C9712" s="3" t="s">
        <v>12354</v>
      </c>
      <c r="D9712" s="8" t="s">
        <v>12355</v>
      </c>
      <c r="E9712" s="9"/>
      <c r="F9712" s="10" t="s">
        <v>12356</v>
      </c>
      <c r="G9712" s="2" t="str">
        <f>IF(COUNTIF(D$1:D9712,D9712)&gt;1,"重复","")</f>
        <v>重复</v>
      </c>
      <c r="H9712" s="10"/>
    </row>
    <row r="9713" spans="1:8" ht="13.5">
      <c r="A9713" s="3" t="s">
        <v>14248</v>
      </c>
      <c r="B9713" s="3" t="s">
        <v>14299</v>
      </c>
      <c r="C9713" s="3" t="s">
        <v>12357</v>
      </c>
      <c r="D9713" s="8" t="s">
        <v>12358</v>
      </c>
      <c r="E9713" s="9"/>
      <c r="F9713" s="10" t="s">
        <v>12359</v>
      </c>
      <c r="G9713" s="2" t="str">
        <f>IF(COUNTIF(D$1:D9713,D9713)&gt;1,"重复","")</f>
        <v>重复</v>
      </c>
      <c r="H9713" s="10"/>
    </row>
    <row r="9714" spans="1:8" ht="13.5">
      <c r="A9714" s="3" t="s">
        <v>14248</v>
      </c>
      <c r="B9714" s="3" t="s">
        <v>14299</v>
      </c>
      <c r="C9714" s="3" t="s">
        <v>12360</v>
      </c>
      <c r="D9714" s="8" t="s">
        <v>12361</v>
      </c>
      <c r="E9714" s="9"/>
      <c r="F9714" s="10" t="s">
        <v>12362</v>
      </c>
      <c r="G9714" s="2" t="str">
        <f>IF(COUNTIF(D$1:D9714,D9714)&gt;1,"重复","")</f>
        <v>重复</v>
      </c>
      <c r="H9714" s="10"/>
    </row>
    <row r="9715" spans="1:8" ht="13.5">
      <c r="A9715" s="3" t="s">
        <v>14248</v>
      </c>
      <c r="B9715" s="3" t="s">
        <v>14299</v>
      </c>
      <c r="C9715" s="3" t="s">
        <v>12363</v>
      </c>
      <c r="D9715" s="8" t="s">
        <v>12364</v>
      </c>
      <c r="E9715" s="9"/>
      <c r="F9715" s="10" t="s">
        <v>12365</v>
      </c>
      <c r="G9715" s="2" t="str">
        <f>IF(COUNTIF(D$1:D9715,D9715)&gt;1,"重复","")</f>
        <v>重复</v>
      </c>
      <c r="H9715" s="10"/>
    </row>
    <row r="9716" spans="1:8" ht="13.5">
      <c r="A9716" s="3" t="s">
        <v>14248</v>
      </c>
      <c r="B9716" s="3" t="s">
        <v>14299</v>
      </c>
      <c r="C9716" s="3" t="s">
        <v>12366</v>
      </c>
      <c r="D9716" s="8" t="s">
        <v>12367</v>
      </c>
      <c r="E9716" s="9"/>
      <c r="F9716" s="10" t="s">
        <v>12368</v>
      </c>
      <c r="G9716" s="2" t="str">
        <f>IF(COUNTIF(D$1:D9716,D9716)&gt;1,"重复","")</f>
        <v>重复</v>
      </c>
      <c r="H9716" s="10"/>
    </row>
    <row r="9717" spans="1:8" ht="13.5">
      <c r="A9717" s="3" t="s">
        <v>14248</v>
      </c>
      <c r="B9717" s="3" t="s">
        <v>14299</v>
      </c>
      <c r="C9717" s="3" t="s">
        <v>12366</v>
      </c>
      <c r="D9717" s="8" t="s">
        <v>12367</v>
      </c>
      <c r="E9717" s="9"/>
      <c r="F9717" s="10" t="s">
        <v>12368</v>
      </c>
      <c r="G9717" s="2" t="str">
        <f>IF(COUNTIF(D$1:D9717,D9717)&gt;1,"重复","")</f>
        <v>重复</v>
      </c>
      <c r="H9717" s="10"/>
    </row>
    <row r="9718" spans="1:8" ht="13.5">
      <c r="A9718" s="3" t="s">
        <v>14248</v>
      </c>
      <c r="B9718" s="3" t="s">
        <v>14299</v>
      </c>
      <c r="C9718" s="3" t="s">
        <v>12369</v>
      </c>
      <c r="D9718" s="8" t="s">
        <v>12370</v>
      </c>
      <c r="E9718" s="9"/>
      <c r="F9718" s="10" t="s">
        <v>12371</v>
      </c>
      <c r="G9718" s="2" t="str">
        <f>IF(COUNTIF(D$1:D9718,D9718)&gt;1,"重复","")</f>
        <v>重复</v>
      </c>
      <c r="H9718" s="10"/>
    </row>
    <row r="9719" spans="1:8" ht="13.5">
      <c r="A9719" s="3" t="s">
        <v>14248</v>
      </c>
      <c r="B9719" s="3" t="s">
        <v>14299</v>
      </c>
      <c r="C9719" s="3" t="s">
        <v>12372</v>
      </c>
      <c r="D9719" s="8" t="s">
        <v>12373</v>
      </c>
      <c r="E9719" s="9"/>
      <c r="F9719" s="10" t="s">
        <v>12374</v>
      </c>
      <c r="G9719" s="2" t="str">
        <f>IF(COUNTIF(D$1:D9719,D9719)&gt;1,"重复","")</f>
        <v>重复</v>
      </c>
      <c r="H9719" s="10"/>
    </row>
    <row r="9720" spans="1:8" ht="13.5">
      <c r="A9720" s="3" t="s">
        <v>14248</v>
      </c>
      <c r="B9720" s="3" t="s">
        <v>14299</v>
      </c>
      <c r="C9720" s="3" t="s">
        <v>12375</v>
      </c>
      <c r="D9720" s="8" t="s">
        <v>12376</v>
      </c>
      <c r="E9720" s="9"/>
      <c r="F9720" s="10" t="s">
        <v>12377</v>
      </c>
      <c r="G9720" s="2" t="str">
        <f>IF(COUNTIF(D$1:D9720,D9720)&gt;1,"重复","")</f>
        <v>重复</v>
      </c>
      <c r="H9720" s="10"/>
    </row>
    <row r="9721" spans="1:8" ht="13.5">
      <c r="A9721" s="3" t="s">
        <v>14248</v>
      </c>
      <c r="B9721" s="3" t="s">
        <v>14299</v>
      </c>
      <c r="C9721" s="3" t="s">
        <v>12378</v>
      </c>
      <c r="D9721" s="8" t="s">
        <v>12379</v>
      </c>
      <c r="E9721" s="9"/>
      <c r="F9721" s="10" t="s">
        <v>12380</v>
      </c>
      <c r="G9721" s="2" t="str">
        <f>IF(COUNTIF(D$1:D9721,D9721)&gt;1,"重复","")</f>
        <v>重复</v>
      </c>
      <c r="H9721" s="10"/>
    </row>
    <row r="9722" spans="1:8" ht="27">
      <c r="A9722" s="3" t="s">
        <v>14248</v>
      </c>
      <c r="B9722" s="3" t="s">
        <v>14299</v>
      </c>
      <c r="C9722" s="3" t="s">
        <v>12381</v>
      </c>
      <c r="D9722" s="8" t="s">
        <v>12382</v>
      </c>
      <c r="E9722" s="9"/>
      <c r="F9722" s="6" t="s">
        <v>12383</v>
      </c>
      <c r="G9722" s="2" t="str">
        <f>IF(COUNTIF(D$1:D9722,D9722)&gt;1,"重复","")</f>
        <v>重复</v>
      </c>
      <c r="H9722" s="6"/>
    </row>
    <row r="9723" spans="1:8" ht="27">
      <c r="A9723" s="3" t="s">
        <v>14248</v>
      </c>
      <c r="B9723" s="3" t="s">
        <v>14299</v>
      </c>
      <c r="C9723" s="3" t="s">
        <v>12381</v>
      </c>
      <c r="D9723" s="8" t="s">
        <v>12382</v>
      </c>
      <c r="E9723" s="9"/>
      <c r="F9723" s="6" t="s">
        <v>12383</v>
      </c>
      <c r="G9723" s="2" t="str">
        <f>IF(COUNTIF(D$1:D9723,D9723)&gt;1,"重复","")</f>
        <v>重复</v>
      </c>
      <c r="H9723" s="6"/>
    </row>
    <row r="9724" spans="1:8" ht="13.5">
      <c r="A9724" s="3" t="s">
        <v>14248</v>
      </c>
      <c r="B9724" s="3" t="s">
        <v>14299</v>
      </c>
      <c r="C9724" s="3" t="s">
        <v>12384</v>
      </c>
      <c r="D9724" s="8" t="s">
        <v>12385</v>
      </c>
      <c r="E9724" s="9"/>
      <c r="F9724" s="10" t="s">
        <v>12386</v>
      </c>
      <c r="G9724" s="2" t="str">
        <f>IF(COUNTIF(D$1:D9724,D9724)&gt;1,"重复","")</f>
        <v>重复</v>
      </c>
      <c r="H9724" s="10"/>
    </row>
    <row r="9725" spans="1:8" ht="13.5">
      <c r="A9725" s="3" t="s">
        <v>14248</v>
      </c>
      <c r="B9725" s="3" t="s">
        <v>14299</v>
      </c>
      <c r="C9725" s="3" t="s">
        <v>9996</v>
      </c>
      <c r="D9725" s="8" t="s">
        <v>12387</v>
      </c>
      <c r="E9725" s="9"/>
      <c r="F9725" s="10" t="s">
        <v>12388</v>
      </c>
      <c r="G9725" s="2" t="str">
        <f>IF(COUNTIF(D$1:D9725,D9725)&gt;1,"重复","")</f>
        <v>重复</v>
      </c>
      <c r="H9725" s="10"/>
    </row>
    <row r="9726" spans="1:8" ht="13.5">
      <c r="A9726" s="3" t="s">
        <v>14248</v>
      </c>
      <c r="B9726" s="3" t="s">
        <v>14299</v>
      </c>
      <c r="C9726" s="3" t="s">
        <v>12389</v>
      </c>
      <c r="D9726" s="8" t="s">
        <v>12390</v>
      </c>
      <c r="E9726" s="9"/>
      <c r="F9726" s="10" t="s">
        <v>12391</v>
      </c>
      <c r="G9726" s="2" t="str">
        <f>IF(COUNTIF(D$1:D9726,D9726)&gt;1,"重复","")</f>
        <v>重复</v>
      </c>
      <c r="H9726" s="10"/>
    </row>
    <row r="9727" spans="1:8" ht="13.5">
      <c r="A9727" s="3" t="s">
        <v>14248</v>
      </c>
      <c r="B9727" s="3" t="s">
        <v>14299</v>
      </c>
      <c r="C9727" s="3" t="s">
        <v>12392</v>
      </c>
      <c r="D9727" s="8" t="s">
        <v>12393</v>
      </c>
      <c r="E9727" s="9"/>
      <c r="F9727" s="10" t="s">
        <v>12394</v>
      </c>
      <c r="G9727" s="2" t="str">
        <f>IF(COUNTIF(D$1:D9727,D9727)&gt;1,"重复","")</f>
        <v>重复</v>
      </c>
      <c r="H9727" s="10"/>
    </row>
    <row r="9728" spans="1:8" ht="13.5">
      <c r="A9728" s="3" t="s">
        <v>14248</v>
      </c>
      <c r="B9728" s="3" t="s">
        <v>14299</v>
      </c>
      <c r="C9728" s="3" t="s">
        <v>12395</v>
      </c>
      <c r="D9728" s="8" t="s">
        <v>12396</v>
      </c>
      <c r="E9728" s="9"/>
      <c r="F9728" s="10" t="s">
        <v>12397</v>
      </c>
      <c r="G9728" s="2" t="str">
        <f>IF(COUNTIF(D$1:D9728,D9728)&gt;1,"重复","")</f>
        <v>重复</v>
      </c>
      <c r="H9728" s="10"/>
    </row>
    <row r="9729" spans="1:8" ht="13.5">
      <c r="A9729" s="3" t="s">
        <v>14248</v>
      </c>
      <c r="B9729" s="3" t="s">
        <v>14299</v>
      </c>
      <c r="C9729" s="3" t="s">
        <v>12398</v>
      </c>
      <c r="D9729" s="8" t="s">
        <v>12399</v>
      </c>
      <c r="E9729" s="9"/>
      <c r="F9729" s="10" t="s">
        <v>12400</v>
      </c>
      <c r="G9729" s="2" t="str">
        <f>IF(COUNTIF(D$1:D9729,D9729)&gt;1,"重复","")</f>
        <v>重复</v>
      </c>
      <c r="H9729" s="10"/>
    </row>
    <row r="9730" spans="1:8" ht="40.5">
      <c r="A9730" s="3" t="s">
        <v>14248</v>
      </c>
      <c r="B9730" s="3" t="s">
        <v>14299</v>
      </c>
      <c r="C9730" s="3" t="s">
        <v>12401</v>
      </c>
      <c r="D9730" s="8" t="s">
        <v>12402</v>
      </c>
      <c r="E9730" s="9"/>
      <c r="F9730" s="6" t="s">
        <v>12403</v>
      </c>
      <c r="G9730" s="2" t="str">
        <f>IF(COUNTIF(D$1:D9730,D9730)&gt;1,"重复","")</f>
        <v>重复</v>
      </c>
      <c r="H9730" s="6"/>
    </row>
    <row r="9731" spans="1:8" ht="27">
      <c r="A9731" s="3" t="s">
        <v>14248</v>
      </c>
      <c r="B9731" s="3" t="s">
        <v>14299</v>
      </c>
      <c r="C9731" s="3" t="s">
        <v>12404</v>
      </c>
      <c r="D9731" s="8" t="s">
        <v>12405</v>
      </c>
      <c r="E9731" s="9"/>
      <c r="F9731" s="6" t="s">
        <v>12406</v>
      </c>
      <c r="G9731" s="2" t="str">
        <f>IF(COUNTIF(D$1:D9731,D9731)&gt;1,"重复","")</f>
        <v>重复</v>
      </c>
      <c r="H9731" s="6"/>
    </row>
    <row r="9732" spans="1:8" ht="27">
      <c r="A9732" s="3" t="s">
        <v>14248</v>
      </c>
      <c r="B9732" s="3" t="s">
        <v>14299</v>
      </c>
      <c r="C9732" s="3" t="s">
        <v>12407</v>
      </c>
      <c r="D9732" s="8" t="s">
        <v>12408</v>
      </c>
      <c r="E9732" s="9"/>
      <c r="F9732" s="6" t="s">
        <v>12409</v>
      </c>
      <c r="G9732" s="2" t="str">
        <f>IF(COUNTIF(D$1:D9732,D9732)&gt;1,"重复","")</f>
        <v>重复</v>
      </c>
      <c r="H9732" s="6"/>
    </row>
    <row r="9733" spans="1:8" ht="27">
      <c r="A9733" s="3" t="s">
        <v>14248</v>
      </c>
      <c r="B9733" s="3" t="s">
        <v>14299</v>
      </c>
      <c r="C9733" s="3" t="s">
        <v>12410</v>
      </c>
      <c r="D9733" s="8" t="s">
        <v>12411</v>
      </c>
      <c r="E9733" s="9"/>
      <c r="F9733" s="6" t="s">
        <v>12412</v>
      </c>
      <c r="G9733" s="2" t="str">
        <f>IF(COUNTIF(D$1:D9733,D9733)&gt;1,"重复","")</f>
        <v>重复</v>
      </c>
      <c r="H9733" s="6"/>
    </row>
    <row r="9734" spans="1:8" ht="27">
      <c r="A9734" s="3" t="s">
        <v>14248</v>
      </c>
      <c r="B9734" s="3" t="s">
        <v>14299</v>
      </c>
      <c r="C9734" s="3" t="s">
        <v>12413</v>
      </c>
      <c r="D9734" s="8" t="s">
        <v>12414</v>
      </c>
      <c r="E9734" s="9"/>
      <c r="F9734" s="6" t="s">
        <v>12415</v>
      </c>
      <c r="G9734" s="2" t="str">
        <f>IF(COUNTIF(D$1:D9734,D9734)&gt;1,"重复","")</f>
        <v>重复</v>
      </c>
      <c r="H9734" s="6"/>
    </row>
    <row r="9735" spans="1:8" ht="40.5">
      <c r="A9735" s="3" t="s">
        <v>14248</v>
      </c>
      <c r="B9735" s="3" t="s">
        <v>14299</v>
      </c>
      <c r="C9735" s="3" t="s">
        <v>12416</v>
      </c>
      <c r="D9735" s="8" t="s">
        <v>12417</v>
      </c>
      <c r="E9735" s="9"/>
      <c r="F9735" s="6" t="s">
        <v>12418</v>
      </c>
      <c r="G9735" s="2" t="str">
        <f>IF(COUNTIF(D$1:D9735,D9735)&gt;1,"重复","")</f>
        <v>重复</v>
      </c>
      <c r="H9735" s="6"/>
    </row>
    <row r="9736" spans="1:8" ht="27">
      <c r="A9736" s="3" t="s">
        <v>14248</v>
      </c>
      <c r="B9736" s="3" t="s">
        <v>14299</v>
      </c>
      <c r="C9736" s="3" t="s">
        <v>12419</v>
      </c>
      <c r="D9736" s="8" t="s">
        <v>12420</v>
      </c>
      <c r="E9736" s="9"/>
      <c r="F9736" s="6" t="s">
        <v>12421</v>
      </c>
      <c r="G9736" s="2" t="str">
        <f>IF(COUNTIF(D$1:D9736,D9736)&gt;1,"重复","")</f>
        <v>重复</v>
      </c>
      <c r="H9736" s="6"/>
    </row>
    <row r="9737" spans="1:8" ht="67.5">
      <c r="A9737" s="3" t="s">
        <v>14248</v>
      </c>
      <c r="B9737" s="3" t="s">
        <v>14299</v>
      </c>
      <c r="C9737" s="3" t="s">
        <v>5072</v>
      </c>
      <c r="D9737" s="8" t="s">
        <v>12422</v>
      </c>
      <c r="E9737" s="9"/>
      <c r="F9737" s="6" t="s">
        <v>12423</v>
      </c>
      <c r="G9737" s="2" t="str">
        <f>IF(COUNTIF(D$1:D9737,D9737)&gt;1,"重复","")</f>
        <v>重复</v>
      </c>
      <c r="H9737" s="6"/>
    </row>
    <row r="9738" spans="1:8" ht="27">
      <c r="A9738" s="3" t="s">
        <v>14248</v>
      </c>
      <c r="B9738" s="3" t="s">
        <v>14299</v>
      </c>
      <c r="C9738" s="3" t="s">
        <v>12424</v>
      </c>
      <c r="D9738" s="8" t="s">
        <v>12425</v>
      </c>
      <c r="E9738" s="9"/>
      <c r="F9738" s="6" t="s">
        <v>12426</v>
      </c>
      <c r="G9738" s="2" t="str">
        <f>IF(COUNTIF(D$1:D9738,D9738)&gt;1,"重复","")</f>
        <v>重复</v>
      </c>
      <c r="H9738" s="6"/>
    </row>
    <row r="9739" spans="1:8" ht="27">
      <c r="A9739" s="3" t="s">
        <v>14248</v>
      </c>
      <c r="B9739" s="3" t="s">
        <v>14299</v>
      </c>
      <c r="C9739" s="3" t="s">
        <v>12427</v>
      </c>
      <c r="D9739" s="8" t="s">
        <v>12428</v>
      </c>
      <c r="E9739" s="9"/>
      <c r="F9739" s="6" t="s">
        <v>12429</v>
      </c>
      <c r="G9739" s="2" t="str">
        <f>IF(COUNTIF(D$1:D9739,D9739)&gt;1,"重复","")</f>
        <v>重复</v>
      </c>
      <c r="H9739" s="6"/>
    </row>
    <row r="9740" spans="1:8" ht="81">
      <c r="A9740" s="3" t="s">
        <v>14248</v>
      </c>
      <c r="B9740" s="3" t="s">
        <v>14299</v>
      </c>
      <c r="C9740" s="3" t="s">
        <v>10068</v>
      </c>
      <c r="D9740" s="8" t="s">
        <v>12430</v>
      </c>
      <c r="E9740" s="9"/>
      <c r="F9740" s="6" t="s">
        <v>12431</v>
      </c>
      <c r="G9740" s="2" t="str">
        <f>IF(COUNTIF(D$1:D9740,D9740)&gt;1,"重复","")</f>
        <v>重复</v>
      </c>
      <c r="H9740" s="6"/>
    </row>
    <row r="9741" spans="1:8" ht="40.5">
      <c r="A9741" s="3" t="s">
        <v>14248</v>
      </c>
      <c r="B9741" s="3" t="s">
        <v>14299</v>
      </c>
      <c r="C9741" s="3" t="s">
        <v>5164</v>
      </c>
      <c r="D9741" s="8" t="s">
        <v>12432</v>
      </c>
      <c r="E9741" s="9"/>
      <c r="F9741" s="6" t="s">
        <v>12433</v>
      </c>
      <c r="G9741" s="2" t="str">
        <f>IF(COUNTIF(D$1:D9741,D9741)&gt;1,"重复","")</f>
        <v>重复</v>
      </c>
      <c r="H9741" s="6"/>
    </row>
    <row r="9742" spans="1:8" ht="13.5">
      <c r="A9742" s="3" t="s">
        <v>14248</v>
      </c>
      <c r="B9742" s="3" t="s">
        <v>14299</v>
      </c>
      <c r="C9742" s="3" t="s">
        <v>12434</v>
      </c>
      <c r="D9742" s="8" t="s">
        <v>12435</v>
      </c>
      <c r="E9742" s="9"/>
      <c r="F9742" s="10" t="s">
        <v>12436</v>
      </c>
      <c r="G9742" s="2" t="str">
        <f>IF(COUNTIF(D$1:D9742,D9742)&gt;1,"重复","")</f>
        <v>重复</v>
      </c>
      <c r="H9742" s="10"/>
    </row>
    <row r="9743" spans="1:8" ht="27">
      <c r="A9743" s="3" t="s">
        <v>14248</v>
      </c>
      <c r="B9743" s="3" t="s">
        <v>14299</v>
      </c>
      <c r="C9743" s="3" t="s">
        <v>12437</v>
      </c>
      <c r="D9743" s="8" t="s">
        <v>12438</v>
      </c>
      <c r="E9743" s="9"/>
      <c r="F9743" s="6" t="s">
        <v>12439</v>
      </c>
      <c r="G9743" s="2" t="str">
        <f>IF(COUNTIF(D$1:D9743,D9743)&gt;1,"重复","")</f>
        <v>重复</v>
      </c>
      <c r="H9743" s="6"/>
    </row>
    <row r="9744" spans="1:8" ht="27">
      <c r="A9744" s="3" t="s">
        <v>14248</v>
      </c>
      <c r="B9744" s="3" t="s">
        <v>14299</v>
      </c>
      <c r="C9744" s="3" t="s">
        <v>12437</v>
      </c>
      <c r="D9744" s="8" t="s">
        <v>12438</v>
      </c>
      <c r="E9744" s="9"/>
      <c r="F9744" s="6" t="s">
        <v>12439</v>
      </c>
      <c r="G9744" s="2" t="str">
        <f>IF(COUNTIF(D$1:D9744,D9744)&gt;1,"重复","")</f>
        <v>重复</v>
      </c>
      <c r="H9744" s="6"/>
    </row>
    <row r="9745" spans="1:8" ht="54">
      <c r="A9745" s="3" t="s">
        <v>14248</v>
      </c>
      <c r="B9745" s="3" t="s">
        <v>14299</v>
      </c>
      <c r="C9745" s="3" t="s">
        <v>12440</v>
      </c>
      <c r="D9745" s="8" t="s">
        <v>12441</v>
      </c>
      <c r="E9745" s="9"/>
      <c r="F9745" s="6" t="s">
        <v>12442</v>
      </c>
      <c r="G9745" s="2" t="str">
        <f>IF(COUNTIF(D$1:D9745,D9745)&gt;1,"重复","")</f>
        <v>重复</v>
      </c>
      <c r="H9745" s="6"/>
    </row>
    <row r="9746" spans="1:8" ht="27">
      <c r="A9746" s="3" t="s">
        <v>14248</v>
      </c>
      <c r="B9746" s="3" t="s">
        <v>14299</v>
      </c>
      <c r="C9746" s="3" t="s">
        <v>12443</v>
      </c>
      <c r="D9746" s="8" t="s">
        <v>12444</v>
      </c>
      <c r="E9746" s="9"/>
      <c r="F9746" s="10" t="s">
        <v>12445</v>
      </c>
      <c r="G9746" s="2" t="str">
        <f>IF(COUNTIF(D$1:D9746,D9746)&gt;1,"重复","")</f>
        <v>重复</v>
      </c>
      <c r="H9746" s="10"/>
    </row>
    <row r="9747" spans="1:8" ht="27">
      <c r="A9747" s="3" t="s">
        <v>14248</v>
      </c>
      <c r="B9747" s="3" t="s">
        <v>14299</v>
      </c>
      <c r="C9747" s="3" t="s">
        <v>12443</v>
      </c>
      <c r="D9747" s="8" t="s">
        <v>12444</v>
      </c>
      <c r="E9747" s="9"/>
      <c r="F9747" s="10" t="s">
        <v>12445</v>
      </c>
      <c r="G9747" s="2" t="str">
        <f>IF(COUNTIF(D$1:D9747,D9747)&gt;1,"重复","")</f>
        <v>重复</v>
      </c>
      <c r="H9747" s="10"/>
    </row>
    <row r="9748" spans="1:8" ht="27">
      <c r="A9748" s="3" t="s">
        <v>14248</v>
      </c>
      <c r="B9748" s="3" t="s">
        <v>14299</v>
      </c>
      <c r="C9748" s="3" t="s">
        <v>12446</v>
      </c>
      <c r="D9748" s="8" t="s">
        <v>12447</v>
      </c>
      <c r="E9748" s="9"/>
      <c r="F9748" s="6" t="s">
        <v>12448</v>
      </c>
      <c r="G9748" s="2" t="str">
        <f>IF(COUNTIF(D$1:D9748,D9748)&gt;1,"重复","")</f>
        <v>重复</v>
      </c>
      <c r="H9748" s="6"/>
    </row>
    <row r="9749" spans="1:8" ht="27">
      <c r="A9749" s="3" t="s">
        <v>14248</v>
      </c>
      <c r="B9749" s="3" t="s">
        <v>14299</v>
      </c>
      <c r="C9749" s="3" t="s">
        <v>12449</v>
      </c>
      <c r="D9749" s="8" t="s">
        <v>12450</v>
      </c>
      <c r="E9749" s="9"/>
      <c r="F9749" s="6" t="s">
        <v>12451</v>
      </c>
      <c r="G9749" s="2" t="str">
        <f>IF(COUNTIF(D$1:D9749,D9749)&gt;1,"重复","")</f>
        <v>重复</v>
      </c>
      <c r="H9749" s="6"/>
    </row>
    <row r="9750" spans="1:8" ht="27">
      <c r="A9750" s="3" t="s">
        <v>14248</v>
      </c>
      <c r="B9750" s="3" t="s">
        <v>14299</v>
      </c>
      <c r="C9750" s="3" t="s">
        <v>12452</v>
      </c>
      <c r="D9750" s="8" t="s">
        <v>12453</v>
      </c>
      <c r="E9750" s="9"/>
      <c r="F9750" s="6" t="s">
        <v>12454</v>
      </c>
      <c r="G9750" s="2" t="str">
        <f>IF(COUNTIF(D$1:D9750,D9750)&gt;1,"重复","")</f>
        <v>重复</v>
      </c>
      <c r="H9750" s="6"/>
    </row>
    <row r="9751" spans="1:8" ht="27">
      <c r="A9751" s="3" t="s">
        <v>14248</v>
      </c>
      <c r="B9751" s="3" t="s">
        <v>14299</v>
      </c>
      <c r="C9751" s="3" t="s">
        <v>12455</v>
      </c>
      <c r="D9751" s="8" t="s">
        <v>12456</v>
      </c>
      <c r="E9751" s="9"/>
      <c r="F9751" s="10" t="s">
        <v>12457</v>
      </c>
      <c r="G9751" s="2" t="str">
        <f>IF(COUNTIF(D$1:D9751,D9751)&gt;1,"重复","")</f>
        <v>重复</v>
      </c>
      <c r="H9751" s="10"/>
    </row>
    <row r="9752" spans="1:8" ht="54">
      <c r="A9752" s="3" t="s">
        <v>14248</v>
      </c>
      <c r="B9752" s="3" t="s">
        <v>14299</v>
      </c>
      <c r="C9752" s="3" t="s">
        <v>12458</v>
      </c>
      <c r="D9752" s="8" t="s">
        <v>12459</v>
      </c>
      <c r="E9752" s="9"/>
      <c r="F9752" s="6" t="s">
        <v>12460</v>
      </c>
      <c r="G9752" s="2" t="str">
        <f>IF(COUNTIF(D$1:D9752,D9752)&gt;1,"重复","")</f>
        <v>重复</v>
      </c>
      <c r="H9752" s="6"/>
    </row>
    <row r="9753" spans="1:8" ht="54">
      <c r="A9753" s="3" t="s">
        <v>14248</v>
      </c>
      <c r="B9753" s="3" t="s">
        <v>14299</v>
      </c>
      <c r="C9753" s="3" t="s">
        <v>12461</v>
      </c>
      <c r="D9753" s="8" t="s">
        <v>12462</v>
      </c>
      <c r="E9753" s="9"/>
      <c r="F9753" s="6" t="s">
        <v>12463</v>
      </c>
      <c r="G9753" s="2" t="str">
        <f>IF(COUNTIF(D$1:D9753,D9753)&gt;1,"重复","")</f>
        <v>重复</v>
      </c>
      <c r="H9753" s="6"/>
    </row>
    <row r="9754" spans="1:8" ht="54">
      <c r="A9754" s="3" t="s">
        <v>14248</v>
      </c>
      <c r="B9754" s="3" t="s">
        <v>14299</v>
      </c>
      <c r="C9754" s="3" t="s">
        <v>10129</v>
      </c>
      <c r="D9754" s="8" t="s">
        <v>12464</v>
      </c>
      <c r="E9754" s="9"/>
      <c r="F9754" s="6" t="s">
        <v>12465</v>
      </c>
      <c r="G9754" s="2" t="str">
        <f>IF(COUNTIF(D$1:D9754,D9754)&gt;1,"重复","")</f>
        <v>重复</v>
      </c>
      <c r="H9754" s="6"/>
    </row>
    <row r="9755" spans="1:8" ht="54">
      <c r="A9755" s="3" t="s">
        <v>14248</v>
      </c>
      <c r="B9755" s="3" t="s">
        <v>14299</v>
      </c>
      <c r="C9755" s="3" t="s">
        <v>10129</v>
      </c>
      <c r="D9755" s="8" t="s">
        <v>12464</v>
      </c>
      <c r="E9755" s="9"/>
      <c r="F9755" s="6" t="s">
        <v>12465</v>
      </c>
      <c r="G9755" s="2" t="str">
        <f>IF(COUNTIF(D$1:D9755,D9755)&gt;1,"重复","")</f>
        <v>重复</v>
      </c>
      <c r="H9755" s="6"/>
    </row>
    <row r="9756" spans="1:8" ht="54">
      <c r="A9756" s="3" t="s">
        <v>14248</v>
      </c>
      <c r="B9756" s="3" t="s">
        <v>14299</v>
      </c>
      <c r="C9756" s="3" t="s">
        <v>10129</v>
      </c>
      <c r="D9756" s="8" t="s">
        <v>12464</v>
      </c>
      <c r="E9756" s="9"/>
      <c r="F9756" s="6" t="s">
        <v>12465</v>
      </c>
      <c r="G9756" s="2" t="str">
        <f>IF(COUNTIF(D$1:D9756,D9756)&gt;1,"重复","")</f>
        <v>重复</v>
      </c>
      <c r="H9756" s="6"/>
    </row>
    <row r="9757" spans="1:8" ht="27">
      <c r="A9757" s="3" t="s">
        <v>14248</v>
      </c>
      <c r="B9757" s="3" t="s">
        <v>14299</v>
      </c>
      <c r="C9757" s="3" t="s">
        <v>12466</v>
      </c>
      <c r="D9757" s="8" t="s">
        <v>12467</v>
      </c>
      <c r="E9757" s="9"/>
      <c r="F9757" s="10" t="s">
        <v>12468</v>
      </c>
      <c r="G9757" s="2" t="str">
        <f>IF(COUNTIF(D$1:D9757,D9757)&gt;1,"重复","")</f>
        <v>重复</v>
      </c>
      <c r="H9757" s="10"/>
    </row>
    <row r="9758" spans="1:8" ht="27">
      <c r="A9758" s="3" t="s">
        <v>14248</v>
      </c>
      <c r="B9758" s="3" t="s">
        <v>14299</v>
      </c>
      <c r="C9758" s="3" t="s">
        <v>12466</v>
      </c>
      <c r="D9758" s="8" t="s">
        <v>12467</v>
      </c>
      <c r="E9758" s="9"/>
      <c r="F9758" s="10" t="s">
        <v>12468</v>
      </c>
      <c r="G9758" s="2" t="str">
        <f>IF(COUNTIF(D$1:D9758,D9758)&gt;1,"重复","")</f>
        <v>重复</v>
      </c>
      <c r="H9758" s="10"/>
    </row>
    <row r="9759" spans="1:8" ht="27">
      <c r="A9759" s="3" t="s">
        <v>14248</v>
      </c>
      <c r="B9759" s="3" t="s">
        <v>14299</v>
      </c>
      <c r="C9759" s="3" t="s">
        <v>12466</v>
      </c>
      <c r="D9759" s="8" t="s">
        <v>12467</v>
      </c>
      <c r="E9759" s="9"/>
      <c r="F9759" s="10" t="s">
        <v>12468</v>
      </c>
      <c r="G9759" s="2" t="str">
        <f>IF(COUNTIF(D$1:D9759,D9759)&gt;1,"重复","")</f>
        <v>重复</v>
      </c>
      <c r="H9759" s="10"/>
    </row>
    <row r="9760" spans="1:8" ht="27">
      <c r="A9760" s="3" t="s">
        <v>14248</v>
      </c>
      <c r="B9760" s="3" t="s">
        <v>14299</v>
      </c>
      <c r="C9760" s="3" t="s">
        <v>12469</v>
      </c>
      <c r="D9760" s="8" t="s">
        <v>12470</v>
      </c>
      <c r="E9760" s="9"/>
      <c r="F9760" s="6" t="s">
        <v>12471</v>
      </c>
      <c r="G9760" s="2" t="str">
        <f>IF(COUNTIF(D$1:D9760,D9760)&gt;1,"重复","")</f>
        <v>重复</v>
      </c>
      <c r="H9760" s="6"/>
    </row>
    <row r="9761" spans="1:8" ht="27">
      <c r="A9761" s="3" t="s">
        <v>14248</v>
      </c>
      <c r="B9761" s="3" t="s">
        <v>14299</v>
      </c>
      <c r="C9761" s="3" t="s">
        <v>12469</v>
      </c>
      <c r="D9761" s="8" t="s">
        <v>12470</v>
      </c>
      <c r="E9761" s="9"/>
      <c r="F9761" s="6" t="s">
        <v>12471</v>
      </c>
      <c r="G9761" s="2" t="str">
        <f>IF(COUNTIF(D$1:D9761,D9761)&gt;1,"重复","")</f>
        <v>重复</v>
      </c>
      <c r="H9761" s="6"/>
    </row>
    <row r="9762" spans="1:8" ht="27">
      <c r="A9762" s="3" t="s">
        <v>14248</v>
      </c>
      <c r="B9762" s="3" t="s">
        <v>14299</v>
      </c>
      <c r="C9762" s="3" t="s">
        <v>12469</v>
      </c>
      <c r="D9762" s="8" t="s">
        <v>12470</v>
      </c>
      <c r="E9762" s="9"/>
      <c r="F9762" s="6" t="s">
        <v>12471</v>
      </c>
      <c r="G9762" s="2" t="str">
        <f>IF(COUNTIF(D$1:D9762,D9762)&gt;1,"重复","")</f>
        <v>重复</v>
      </c>
      <c r="H9762" s="6"/>
    </row>
    <row r="9763" spans="1:8" ht="13.5">
      <c r="A9763" s="3" t="s">
        <v>14248</v>
      </c>
      <c r="B9763" s="3" t="s">
        <v>14299</v>
      </c>
      <c r="C9763" s="3" t="s">
        <v>12472</v>
      </c>
      <c r="D9763" s="8" t="s">
        <v>12473</v>
      </c>
      <c r="E9763" s="9"/>
      <c r="F9763" s="10" t="s">
        <v>12474</v>
      </c>
      <c r="G9763" s="2" t="str">
        <f>IF(COUNTIF(D$1:D9763,D9763)&gt;1,"重复","")</f>
        <v>重复</v>
      </c>
      <c r="H9763" s="10"/>
    </row>
    <row r="9764" spans="1:8" ht="13.5">
      <c r="A9764" s="3" t="s">
        <v>14248</v>
      </c>
      <c r="B9764" s="3" t="s">
        <v>14299</v>
      </c>
      <c r="C9764" s="3" t="s">
        <v>12472</v>
      </c>
      <c r="D9764" s="8" t="s">
        <v>12473</v>
      </c>
      <c r="E9764" s="9"/>
      <c r="F9764" s="10" t="s">
        <v>12474</v>
      </c>
      <c r="G9764" s="2" t="str">
        <f>IF(COUNTIF(D$1:D9764,D9764)&gt;1,"重复","")</f>
        <v>重复</v>
      </c>
      <c r="H9764" s="10"/>
    </row>
    <row r="9765" spans="1:8" ht="13.5">
      <c r="A9765" s="3" t="s">
        <v>14248</v>
      </c>
      <c r="B9765" s="3" t="s">
        <v>14299</v>
      </c>
      <c r="C9765" s="3" t="s">
        <v>12472</v>
      </c>
      <c r="D9765" s="8" t="s">
        <v>12473</v>
      </c>
      <c r="E9765" s="9"/>
      <c r="F9765" s="10" t="s">
        <v>12474</v>
      </c>
      <c r="G9765" s="2" t="str">
        <f>IF(COUNTIF(D$1:D9765,D9765)&gt;1,"重复","")</f>
        <v>重复</v>
      </c>
      <c r="H9765" s="10"/>
    </row>
    <row r="9766" spans="1:8" ht="13.5">
      <c r="A9766" s="3" t="s">
        <v>14248</v>
      </c>
      <c r="B9766" s="3" t="s">
        <v>14299</v>
      </c>
      <c r="C9766" s="3" t="s">
        <v>12475</v>
      </c>
      <c r="D9766" s="8" t="s">
        <v>12476</v>
      </c>
      <c r="E9766" s="9"/>
      <c r="F9766" s="10" t="s">
        <v>12477</v>
      </c>
      <c r="G9766" s="2" t="str">
        <f>IF(COUNTIF(D$1:D9766,D9766)&gt;1,"重复","")</f>
        <v>重复</v>
      </c>
      <c r="H9766" s="10"/>
    </row>
    <row r="9767" spans="1:8" ht="13.5">
      <c r="A9767" s="3" t="s">
        <v>14248</v>
      </c>
      <c r="B9767" s="3" t="s">
        <v>14299</v>
      </c>
      <c r="C9767" s="3" t="s">
        <v>12475</v>
      </c>
      <c r="D9767" s="8" t="s">
        <v>12476</v>
      </c>
      <c r="E9767" s="9"/>
      <c r="F9767" s="10" t="s">
        <v>12477</v>
      </c>
      <c r="G9767" s="2" t="str">
        <f>IF(COUNTIF(D$1:D9767,D9767)&gt;1,"重复","")</f>
        <v>重复</v>
      </c>
      <c r="H9767" s="10"/>
    </row>
    <row r="9768" spans="1:8" ht="13.5">
      <c r="A9768" s="3" t="s">
        <v>14248</v>
      </c>
      <c r="B9768" s="3" t="s">
        <v>14299</v>
      </c>
      <c r="C9768" s="3" t="s">
        <v>12475</v>
      </c>
      <c r="D9768" s="8" t="s">
        <v>12476</v>
      </c>
      <c r="E9768" s="9"/>
      <c r="F9768" s="10" t="s">
        <v>12477</v>
      </c>
      <c r="G9768" s="2" t="str">
        <f>IF(COUNTIF(D$1:D9768,D9768)&gt;1,"重复","")</f>
        <v>重复</v>
      </c>
      <c r="H9768" s="10"/>
    </row>
    <row r="9769" spans="1:8" ht="27">
      <c r="A9769" s="3" t="s">
        <v>14248</v>
      </c>
      <c r="B9769" s="3" t="s">
        <v>14299</v>
      </c>
      <c r="C9769" s="3" t="s">
        <v>12478</v>
      </c>
      <c r="D9769" s="8" t="s">
        <v>12479</v>
      </c>
      <c r="E9769" s="9"/>
      <c r="F9769" s="6" t="s">
        <v>12480</v>
      </c>
      <c r="G9769" s="2" t="str">
        <f>IF(COUNTIF(D$1:D9769,D9769)&gt;1,"重复","")</f>
        <v>重复</v>
      </c>
      <c r="H9769" s="6"/>
    </row>
    <row r="9770" spans="1:8" ht="27">
      <c r="A9770" s="3" t="s">
        <v>14248</v>
      </c>
      <c r="B9770" s="3" t="s">
        <v>14299</v>
      </c>
      <c r="C9770" s="3" t="s">
        <v>12478</v>
      </c>
      <c r="D9770" s="8" t="s">
        <v>12479</v>
      </c>
      <c r="E9770" s="9"/>
      <c r="F9770" s="6" t="s">
        <v>12480</v>
      </c>
      <c r="G9770" s="2" t="str">
        <f>IF(COUNTIF(D$1:D9770,D9770)&gt;1,"重复","")</f>
        <v>重复</v>
      </c>
      <c r="H9770" s="6"/>
    </row>
    <row r="9771" spans="1:8" ht="27">
      <c r="A9771" s="3" t="s">
        <v>14248</v>
      </c>
      <c r="B9771" s="3" t="s">
        <v>14299</v>
      </c>
      <c r="C9771" s="3" t="s">
        <v>12478</v>
      </c>
      <c r="D9771" s="8" t="s">
        <v>12479</v>
      </c>
      <c r="E9771" s="9"/>
      <c r="F9771" s="6" t="s">
        <v>12480</v>
      </c>
      <c r="G9771" s="2" t="str">
        <f>IF(COUNTIF(D$1:D9771,D9771)&gt;1,"重复","")</f>
        <v>重复</v>
      </c>
      <c r="H9771" s="6"/>
    </row>
    <row r="9772" spans="1:8" ht="13.5">
      <c r="A9772" s="3" t="s">
        <v>14248</v>
      </c>
      <c r="B9772" s="3" t="s">
        <v>14299</v>
      </c>
      <c r="C9772" s="3" t="s">
        <v>12481</v>
      </c>
      <c r="D9772" s="8" t="s">
        <v>12482</v>
      </c>
      <c r="E9772" s="9"/>
      <c r="F9772" s="10" t="s">
        <v>12483</v>
      </c>
      <c r="G9772" s="2" t="str">
        <f>IF(COUNTIF(D$1:D9772,D9772)&gt;1,"重复","")</f>
        <v>重复</v>
      </c>
      <c r="H9772" s="10"/>
    </row>
    <row r="9773" spans="1:8" ht="13.5">
      <c r="A9773" s="3" t="s">
        <v>14248</v>
      </c>
      <c r="B9773" s="3" t="s">
        <v>14299</v>
      </c>
      <c r="C9773" s="3" t="s">
        <v>12481</v>
      </c>
      <c r="D9773" s="8" t="s">
        <v>12482</v>
      </c>
      <c r="E9773" s="9"/>
      <c r="F9773" s="10" t="s">
        <v>12483</v>
      </c>
      <c r="G9773" s="2" t="str">
        <f>IF(COUNTIF(D$1:D9773,D9773)&gt;1,"重复","")</f>
        <v>重复</v>
      </c>
      <c r="H9773" s="10"/>
    </row>
    <row r="9774" spans="1:8" ht="13.5">
      <c r="A9774" s="3" t="s">
        <v>14248</v>
      </c>
      <c r="B9774" s="3" t="s">
        <v>14299</v>
      </c>
      <c r="C9774" s="3" t="s">
        <v>12481</v>
      </c>
      <c r="D9774" s="8" t="s">
        <v>12482</v>
      </c>
      <c r="E9774" s="9"/>
      <c r="F9774" s="10" t="s">
        <v>12483</v>
      </c>
      <c r="G9774" s="2" t="str">
        <f>IF(COUNTIF(D$1:D9774,D9774)&gt;1,"重复","")</f>
        <v>重复</v>
      </c>
      <c r="H9774" s="10"/>
    </row>
    <row r="9775" spans="1:8" ht="13.5">
      <c r="A9775" s="3" t="s">
        <v>14248</v>
      </c>
      <c r="B9775" s="3" t="s">
        <v>14299</v>
      </c>
      <c r="C9775" s="3" t="s">
        <v>12484</v>
      </c>
      <c r="D9775" s="8" t="s">
        <v>12485</v>
      </c>
      <c r="E9775" s="9"/>
      <c r="F9775" s="10" t="s">
        <v>12486</v>
      </c>
      <c r="G9775" s="2" t="str">
        <f>IF(COUNTIF(D$1:D9775,D9775)&gt;1,"重复","")</f>
        <v>重复</v>
      </c>
      <c r="H9775" s="10"/>
    </row>
    <row r="9776" spans="1:8" ht="13.5">
      <c r="A9776" s="3" t="s">
        <v>14248</v>
      </c>
      <c r="B9776" s="3" t="s">
        <v>14299</v>
      </c>
      <c r="C9776" s="3" t="s">
        <v>12484</v>
      </c>
      <c r="D9776" s="8" t="s">
        <v>12485</v>
      </c>
      <c r="E9776" s="9"/>
      <c r="F9776" s="10" t="s">
        <v>12486</v>
      </c>
      <c r="G9776" s="2" t="str">
        <f>IF(COUNTIF(D$1:D9776,D9776)&gt;1,"重复","")</f>
        <v>重复</v>
      </c>
      <c r="H9776" s="10"/>
    </row>
    <row r="9777" spans="1:8" ht="13.5">
      <c r="A9777" s="3" t="s">
        <v>14248</v>
      </c>
      <c r="B9777" s="3" t="s">
        <v>14299</v>
      </c>
      <c r="C9777" s="3" t="s">
        <v>12484</v>
      </c>
      <c r="D9777" s="8" t="s">
        <v>12485</v>
      </c>
      <c r="E9777" s="9"/>
      <c r="F9777" s="10" t="s">
        <v>12486</v>
      </c>
      <c r="G9777" s="2" t="str">
        <f>IF(COUNTIF(D$1:D9777,D9777)&gt;1,"重复","")</f>
        <v>重复</v>
      </c>
      <c r="H9777" s="10"/>
    </row>
    <row r="9778" spans="1:8" ht="13.5">
      <c r="A9778" s="3" t="s">
        <v>14248</v>
      </c>
      <c r="B9778" s="3" t="s">
        <v>14299</v>
      </c>
      <c r="C9778" s="3" t="s">
        <v>12487</v>
      </c>
      <c r="D9778" s="8" t="s">
        <v>12488</v>
      </c>
      <c r="E9778" s="9"/>
      <c r="F9778" s="10" t="s">
        <v>12489</v>
      </c>
      <c r="G9778" s="2" t="str">
        <f>IF(COUNTIF(D$1:D9778,D9778)&gt;1,"重复","")</f>
        <v>重复</v>
      </c>
      <c r="H9778" s="10"/>
    </row>
    <row r="9779" spans="1:8" ht="13.5">
      <c r="A9779" s="3" t="s">
        <v>14248</v>
      </c>
      <c r="B9779" s="3" t="s">
        <v>14299</v>
      </c>
      <c r="C9779" s="3" t="s">
        <v>12487</v>
      </c>
      <c r="D9779" s="8" t="s">
        <v>12488</v>
      </c>
      <c r="E9779" s="9"/>
      <c r="F9779" s="10" t="s">
        <v>12489</v>
      </c>
      <c r="G9779" s="2" t="str">
        <f>IF(COUNTIF(D$1:D9779,D9779)&gt;1,"重复","")</f>
        <v>重复</v>
      </c>
      <c r="H9779" s="10"/>
    </row>
    <row r="9780" spans="1:8" ht="13.5">
      <c r="A9780" s="3" t="s">
        <v>14248</v>
      </c>
      <c r="B9780" s="3" t="s">
        <v>14299</v>
      </c>
      <c r="C9780" s="3" t="s">
        <v>12487</v>
      </c>
      <c r="D9780" s="8" t="s">
        <v>12488</v>
      </c>
      <c r="E9780" s="9"/>
      <c r="F9780" s="10" t="s">
        <v>12489</v>
      </c>
      <c r="G9780" s="2" t="str">
        <f>IF(COUNTIF(D$1:D9780,D9780)&gt;1,"重复","")</f>
        <v>重复</v>
      </c>
      <c r="H9780" s="10"/>
    </row>
    <row r="9781" spans="1:8" ht="27">
      <c r="A9781" s="3" t="s">
        <v>14248</v>
      </c>
      <c r="B9781" s="3" t="s">
        <v>14299</v>
      </c>
      <c r="C9781" s="3" t="s">
        <v>12490</v>
      </c>
      <c r="D9781" s="8" t="s">
        <v>12491</v>
      </c>
      <c r="E9781" s="9"/>
      <c r="F9781" s="6" t="s">
        <v>12492</v>
      </c>
      <c r="G9781" s="2" t="str">
        <f>IF(COUNTIF(D$1:D9781,D9781)&gt;1,"重复","")</f>
        <v>重复</v>
      </c>
      <c r="H9781" s="6"/>
    </row>
    <row r="9782" spans="1:8" ht="27">
      <c r="A9782" s="3" t="s">
        <v>14248</v>
      </c>
      <c r="B9782" s="3" t="s">
        <v>14299</v>
      </c>
      <c r="C9782" s="3" t="s">
        <v>12490</v>
      </c>
      <c r="D9782" s="8" t="s">
        <v>12491</v>
      </c>
      <c r="E9782" s="9"/>
      <c r="F9782" s="6" t="s">
        <v>12492</v>
      </c>
      <c r="G9782" s="2" t="str">
        <f>IF(COUNTIF(D$1:D9782,D9782)&gt;1,"重复","")</f>
        <v>重复</v>
      </c>
      <c r="H9782" s="6"/>
    </row>
    <row r="9783" spans="1:8" ht="27">
      <c r="A9783" s="3" t="s">
        <v>14248</v>
      </c>
      <c r="B9783" s="3" t="s">
        <v>14299</v>
      </c>
      <c r="C9783" s="3" t="s">
        <v>12490</v>
      </c>
      <c r="D9783" s="8" t="s">
        <v>12491</v>
      </c>
      <c r="E9783" s="9"/>
      <c r="F9783" s="6" t="s">
        <v>12492</v>
      </c>
      <c r="G9783" s="2" t="str">
        <f>IF(COUNTIF(D$1:D9783,D9783)&gt;1,"重复","")</f>
        <v>重复</v>
      </c>
      <c r="H9783" s="6"/>
    </row>
    <row r="9784" spans="1:8" ht="13.5">
      <c r="A9784" s="3" t="s">
        <v>14248</v>
      </c>
      <c r="B9784" s="3" t="s">
        <v>14299</v>
      </c>
      <c r="C9784" s="3" t="s">
        <v>10182</v>
      </c>
      <c r="D9784" s="8" t="s">
        <v>12493</v>
      </c>
      <c r="E9784" s="9"/>
      <c r="F9784" s="10" t="s">
        <v>12494</v>
      </c>
      <c r="G9784" s="2" t="str">
        <f>IF(COUNTIF(D$1:D9784,D9784)&gt;1,"重复","")</f>
        <v>重复</v>
      </c>
      <c r="H9784" s="10"/>
    </row>
    <row r="9785" spans="1:8" ht="13.5">
      <c r="A9785" s="3" t="s">
        <v>14248</v>
      </c>
      <c r="B9785" s="3" t="s">
        <v>14299</v>
      </c>
      <c r="C9785" s="3" t="s">
        <v>10182</v>
      </c>
      <c r="D9785" s="8" t="s">
        <v>12493</v>
      </c>
      <c r="E9785" s="9"/>
      <c r="F9785" s="10" t="s">
        <v>12494</v>
      </c>
      <c r="G9785" s="2" t="str">
        <f>IF(COUNTIF(D$1:D9785,D9785)&gt;1,"重复","")</f>
        <v>重复</v>
      </c>
      <c r="H9785" s="10"/>
    </row>
    <row r="9786" spans="1:8" ht="13.5">
      <c r="A9786" s="3" t="s">
        <v>14248</v>
      </c>
      <c r="B9786" s="3" t="s">
        <v>14299</v>
      </c>
      <c r="C9786" s="3" t="s">
        <v>10182</v>
      </c>
      <c r="D9786" s="8" t="s">
        <v>12493</v>
      </c>
      <c r="E9786" s="9"/>
      <c r="F9786" s="10" t="s">
        <v>12494</v>
      </c>
      <c r="G9786" s="2" t="str">
        <f>IF(COUNTIF(D$1:D9786,D9786)&gt;1,"重复","")</f>
        <v>重复</v>
      </c>
      <c r="H9786" s="10"/>
    </row>
    <row r="9787" spans="1:8" ht="13.5">
      <c r="A9787" s="3" t="s">
        <v>14248</v>
      </c>
      <c r="B9787" s="3" t="s">
        <v>14299</v>
      </c>
      <c r="C9787" s="3" t="s">
        <v>12495</v>
      </c>
      <c r="D9787" s="8" t="s">
        <v>12496</v>
      </c>
      <c r="E9787" s="9"/>
      <c r="F9787" s="10" t="s">
        <v>12497</v>
      </c>
      <c r="G9787" s="2" t="str">
        <f>IF(COUNTIF(D$1:D9787,D9787)&gt;1,"重复","")</f>
        <v>重复</v>
      </c>
      <c r="H9787" s="10"/>
    </row>
    <row r="9788" spans="1:8" ht="13.5">
      <c r="A9788" s="3" t="s">
        <v>14248</v>
      </c>
      <c r="B9788" s="3" t="s">
        <v>14299</v>
      </c>
      <c r="C9788" s="3" t="s">
        <v>12495</v>
      </c>
      <c r="D9788" s="8" t="s">
        <v>12496</v>
      </c>
      <c r="E9788" s="9"/>
      <c r="F9788" s="10" t="s">
        <v>12497</v>
      </c>
      <c r="G9788" s="2" t="str">
        <f>IF(COUNTIF(D$1:D9788,D9788)&gt;1,"重复","")</f>
        <v>重复</v>
      </c>
      <c r="H9788" s="10"/>
    </row>
    <row r="9789" spans="1:8" ht="13.5">
      <c r="A9789" s="3" t="s">
        <v>14248</v>
      </c>
      <c r="B9789" s="3" t="s">
        <v>14299</v>
      </c>
      <c r="C9789" s="3" t="s">
        <v>12495</v>
      </c>
      <c r="D9789" s="8" t="s">
        <v>12496</v>
      </c>
      <c r="E9789" s="9"/>
      <c r="F9789" s="10" t="s">
        <v>12497</v>
      </c>
      <c r="G9789" s="2" t="str">
        <f>IF(COUNTIF(D$1:D9789,D9789)&gt;1,"重复","")</f>
        <v>重复</v>
      </c>
      <c r="H9789" s="10"/>
    </row>
    <row r="9790" spans="1:8" ht="40.5">
      <c r="A9790" s="3" t="s">
        <v>14248</v>
      </c>
      <c r="B9790" s="3" t="s">
        <v>14299</v>
      </c>
      <c r="C9790" s="3" t="s">
        <v>12498</v>
      </c>
      <c r="D9790" s="8" t="s">
        <v>12499</v>
      </c>
      <c r="E9790" s="9"/>
      <c r="F9790" s="6" t="s">
        <v>12500</v>
      </c>
      <c r="G9790" s="2" t="str">
        <f>IF(COUNTIF(D$1:D9790,D9790)&gt;1,"重复","")</f>
        <v>重复</v>
      </c>
      <c r="H9790" s="6"/>
    </row>
    <row r="9791" spans="1:8" ht="40.5">
      <c r="A9791" s="3" t="s">
        <v>14248</v>
      </c>
      <c r="B9791" s="3" t="s">
        <v>14299</v>
      </c>
      <c r="C9791" s="3" t="s">
        <v>12498</v>
      </c>
      <c r="D9791" s="8" t="s">
        <v>12499</v>
      </c>
      <c r="E9791" s="9"/>
      <c r="F9791" s="6" t="s">
        <v>12500</v>
      </c>
      <c r="G9791" s="2" t="str">
        <f>IF(COUNTIF(D$1:D9791,D9791)&gt;1,"重复","")</f>
        <v>重复</v>
      </c>
      <c r="H9791" s="6"/>
    </row>
    <row r="9792" spans="1:8" ht="40.5">
      <c r="A9792" s="3" t="s">
        <v>14248</v>
      </c>
      <c r="B9792" s="3" t="s">
        <v>14299</v>
      </c>
      <c r="C9792" s="3" t="s">
        <v>12498</v>
      </c>
      <c r="D9792" s="8" t="s">
        <v>12499</v>
      </c>
      <c r="E9792" s="9"/>
      <c r="F9792" s="6" t="s">
        <v>12500</v>
      </c>
      <c r="G9792" s="2" t="str">
        <f>IF(COUNTIF(D$1:D9792,D9792)&gt;1,"重复","")</f>
        <v>重复</v>
      </c>
      <c r="H9792" s="6"/>
    </row>
    <row r="9793" spans="1:8" ht="13.5">
      <c r="A9793" s="3" t="s">
        <v>14248</v>
      </c>
      <c r="B9793" s="3" t="s">
        <v>14300</v>
      </c>
      <c r="C9793" s="3" t="s">
        <v>2215</v>
      </c>
      <c r="D9793" s="8" t="s">
        <v>7622</v>
      </c>
      <c r="E9793" s="9"/>
      <c r="F9793" s="10" t="s">
        <v>7622</v>
      </c>
      <c r="G9793" s="2" t="str">
        <f>IF(COUNTIF(D$1:D9793,D9793)&gt;1,"重复","")</f>
        <v>重复</v>
      </c>
      <c r="H9793" s="10"/>
    </row>
    <row r="9794" spans="1:8" ht="13.5">
      <c r="A9794" s="3" t="s">
        <v>14248</v>
      </c>
      <c r="B9794" s="3" t="s">
        <v>14300</v>
      </c>
      <c r="C9794" s="3" t="s">
        <v>2461</v>
      </c>
      <c r="D9794" s="8" t="s">
        <v>7623</v>
      </c>
      <c r="E9794" s="9"/>
      <c r="F9794" s="10" t="s">
        <v>7624</v>
      </c>
      <c r="G9794" s="2" t="str">
        <f>IF(COUNTIF(D$1:D9794,D9794)&gt;1,"重复","")</f>
        <v>重复</v>
      </c>
      <c r="H9794" s="10"/>
    </row>
    <row r="9795" spans="1:8" ht="13.5">
      <c r="A9795" s="3" t="s">
        <v>14248</v>
      </c>
      <c r="B9795" s="3" t="s">
        <v>14300</v>
      </c>
      <c r="C9795" s="3" t="s">
        <v>2609</v>
      </c>
      <c r="D9795" s="8" t="s">
        <v>7625</v>
      </c>
      <c r="E9795" s="9"/>
      <c r="F9795" s="10" t="s">
        <v>4838</v>
      </c>
      <c r="G9795" s="2" t="str">
        <f>IF(COUNTIF(D$1:D9795,D9795)&gt;1,"重复","")</f>
        <v>重复</v>
      </c>
      <c r="H9795" s="10"/>
    </row>
    <row r="9796" spans="1:8" ht="13.5">
      <c r="A9796" s="3" t="s">
        <v>14248</v>
      </c>
      <c r="B9796" s="3" t="s">
        <v>14300</v>
      </c>
      <c r="C9796" s="3" t="s">
        <v>3155</v>
      </c>
      <c r="D9796" s="8" t="s">
        <v>7626</v>
      </c>
      <c r="E9796" s="9"/>
      <c r="F9796" s="10" t="s">
        <v>7627</v>
      </c>
      <c r="G9796" s="2" t="str">
        <f>IF(COUNTIF(D$1:D9796,D9796)&gt;1,"重复","")</f>
        <v>重复</v>
      </c>
      <c r="H9796" s="10"/>
    </row>
    <row r="9797" spans="1:8" ht="13.5">
      <c r="A9797" s="3" t="s">
        <v>14248</v>
      </c>
      <c r="B9797" s="3" t="s">
        <v>14300</v>
      </c>
      <c r="C9797" s="3" t="s">
        <v>1114</v>
      </c>
      <c r="D9797" s="8" t="s">
        <v>7628</v>
      </c>
      <c r="E9797" s="9"/>
      <c r="F9797" s="10" t="s">
        <v>7629</v>
      </c>
      <c r="G9797" s="2" t="str">
        <f>IF(COUNTIF(D$1:D9797,D9797)&gt;1,"重复","")</f>
        <v>重复</v>
      </c>
      <c r="H9797" s="10"/>
    </row>
    <row r="9798" spans="1:8" ht="13.5">
      <c r="A9798" s="3" t="s">
        <v>14248</v>
      </c>
      <c r="B9798" s="3" t="s">
        <v>14300</v>
      </c>
      <c r="C9798" s="3" t="s">
        <v>2088</v>
      </c>
      <c r="D9798" s="8" t="s">
        <v>7630</v>
      </c>
      <c r="E9798" s="9"/>
      <c r="F9798" s="10" t="s">
        <v>7631</v>
      </c>
      <c r="G9798" s="2" t="str">
        <f>IF(COUNTIF(D$1:D9798,D9798)&gt;1,"重复","")</f>
        <v>重复</v>
      </c>
      <c r="H9798" s="10"/>
    </row>
    <row r="9799" spans="1:8" ht="13.5">
      <c r="A9799" s="3" t="s">
        <v>14248</v>
      </c>
      <c r="B9799" s="3" t="s">
        <v>14300</v>
      </c>
      <c r="C9799" s="3" t="s">
        <v>7632</v>
      </c>
      <c r="D9799" s="8" t="s">
        <v>7633</v>
      </c>
      <c r="E9799" s="9"/>
      <c r="F9799" s="10" t="s">
        <v>7634</v>
      </c>
      <c r="G9799" s="2" t="str">
        <f>IF(COUNTIF(D$1:D9799,D9799)&gt;1,"重复","")</f>
        <v>重复</v>
      </c>
      <c r="H9799" s="10"/>
    </row>
    <row r="9800" spans="1:8" ht="13.5">
      <c r="A9800" s="3" t="s">
        <v>14248</v>
      </c>
      <c r="B9800" s="3" t="s">
        <v>14300</v>
      </c>
      <c r="C9800" s="3" t="s">
        <v>2465</v>
      </c>
      <c r="D9800" s="8" t="s">
        <v>7635</v>
      </c>
      <c r="E9800" s="9"/>
      <c r="F9800" s="10" t="s">
        <v>7636</v>
      </c>
      <c r="G9800" s="2" t="str">
        <f>IF(COUNTIF(D$1:D9800,D9800)&gt;1,"重复","")</f>
        <v>重复</v>
      </c>
      <c r="H9800" s="10"/>
    </row>
    <row r="9801" spans="1:8" ht="27">
      <c r="A9801" s="3" t="s">
        <v>14248</v>
      </c>
      <c r="B9801" s="3" t="s">
        <v>14300</v>
      </c>
      <c r="C9801" s="3" t="s">
        <v>7637</v>
      </c>
      <c r="D9801" s="8" t="s">
        <v>7638</v>
      </c>
      <c r="E9801" s="9"/>
      <c r="F9801" s="6" t="s">
        <v>7639</v>
      </c>
      <c r="G9801" s="2" t="str">
        <f>IF(COUNTIF(D$1:D9801,D9801)&gt;1,"重复","")</f>
        <v>重复</v>
      </c>
      <c r="H9801" s="6"/>
    </row>
    <row r="9802" spans="1:8" ht="13.5">
      <c r="A9802" s="3" t="s">
        <v>14248</v>
      </c>
      <c r="B9802" s="3" t="s">
        <v>14300</v>
      </c>
      <c r="C9802" s="3" t="s">
        <v>93</v>
      </c>
      <c r="D9802" s="8" t="s">
        <v>7640</v>
      </c>
      <c r="E9802" s="9"/>
      <c r="F9802" s="10" t="s">
        <v>7641</v>
      </c>
      <c r="G9802" s="2" t="str">
        <f>IF(COUNTIF(D$1:D9802,D9802)&gt;1,"重复","")</f>
        <v>重复</v>
      </c>
      <c r="H9802" s="10"/>
    </row>
    <row r="9803" spans="1:8" ht="13.5">
      <c r="A9803" s="3" t="s">
        <v>14248</v>
      </c>
      <c r="B9803" s="3" t="s">
        <v>14300</v>
      </c>
      <c r="C9803" s="3" t="s">
        <v>7642</v>
      </c>
      <c r="D9803" s="8" t="s">
        <v>7643</v>
      </c>
      <c r="E9803" s="9" t="s">
        <v>7644</v>
      </c>
      <c r="F9803" s="10" t="s">
        <v>7644</v>
      </c>
      <c r="G9803" s="2" t="str">
        <f>IF(COUNTIF(D$1:D9803,D9803)&gt;1,"重复","")</f>
        <v>重复</v>
      </c>
      <c r="H9803" s="6"/>
    </row>
    <row r="9804" spans="1:8" ht="13.5">
      <c r="A9804" s="3" t="s">
        <v>14248</v>
      </c>
      <c r="B9804" s="3" t="s">
        <v>14300</v>
      </c>
      <c r="C9804" s="3" t="s">
        <v>6811</v>
      </c>
      <c r="D9804" s="8" t="s">
        <v>7645</v>
      </c>
      <c r="E9804" s="9"/>
      <c r="F9804" s="10" t="s">
        <v>7646</v>
      </c>
      <c r="G9804" s="2" t="str">
        <f>IF(COUNTIF(D$1:D9804,D9804)&gt;1,"重复","")</f>
        <v>重复</v>
      </c>
      <c r="H9804" s="6"/>
    </row>
    <row r="9805" spans="1:8" ht="13.5">
      <c r="A9805" s="3" t="s">
        <v>14248</v>
      </c>
      <c r="B9805" s="3" t="s">
        <v>14300</v>
      </c>
      <c r="C9805" s="3" t="s">
        <v>1632</v>
      </c>
      <c r="D9805" s="8" t="s">
        <v>7647</v>
      </c>
      <c r="E9805" s="9"/>
      <c r="F9805" s="10" t="s">
        <v>7648</v>
      </c>
      <c r="G9805" s="2" t="str">
        <f>IF(COUNTIF(D$1:D9805,D9805)&gt;1,"重复","")</f>
        <v>重复</v>
      </c>
      <c r="H9805" s="10"/>
    </row>
    <row r="9806" spans="1:8" ht="13.5">
      <c r="A9806" s="3" t="s">
        <v>14248</v>
      </c>
      <c r="B9806" s="3" t="s">
        <v>14300</v>
      </c>
      <c r="C9806" s="3" t="s">
        <v>815</v>
      </c>
      <c r="D9806" s="8" t="s">
        <v>7649</v>
      </c>
      <c r="E9806" s="9"/>
      <c r="F9806" s="10" t="s">
        <v>7650</v>
      </c>
      <c r="G9806" s="2" t="str">
        <f>IF(COUNTIF(D$1:D9806,D9806)&gt;1,"重复","")</f>
        <v>重复</v>
      </c>
      <c r="H9806" s="10"/>
    </row>
    <row r="9807" spans="1:8" ht="13.5">
      <c r="A9807" s="3" t="s">
        <v>14248</v>
      </c>
      <c r="B9807" s="3" t="s">
        <v>14300</v>
      </c>
      <c r="C9807" s="3" t="s">
        <v>3641</v>
      </c>
      <c r="D9807" s="8" t="s">
        <v>7651</v>
      </c>
      <c r="E9807" s="9"/>
      <c r="F9807" s="10" t="s">
        <v>7652</v>
      </c>
      <c r="G9807" s="2" t="str">
        <f>IF(COUNTIF(D$1:D9807,D9807)&gt;1,"重复","")</f>
        <v>重复</v>
      </c>
      <c r="H9807" s="10"/>
    </row>
    <row r="9808" spans="1:8" ht="13.5">
      <c r="A9808" s="3" t="s">
        <v>14248</v>
      </c>
      <c r="B9808" s="3" t="s">
        <v>14300</v>
      </c>
      <c r="C9808" s="3" t="s">
        <v>1022</v>
      </c>
      <c r="D9808" s="8" t="s">
        <v>7653</v>
      </c>
      <c r="E9808" s="9"/>
      <c r="F9808" s="10" t="s">
        <v>7654</v>
      </c>
      <c r="G9808" s="2" t="str">
        <f>IF(COUNTIF(D$1:D9808,D9808)&gt;1,"重复","")</f>
        <v>重复</v>
      </c>
      <c r="H9808" s="10"/>
    </row>
    <row r="9809" spans="1:8" ht="27">
      <c r="A9809" s="3" t="s">
        <v>14248</v>
      </c>
      <c r="B9809" s="3" t="s">
        <v>14300</v>
      </c>
      <c r="C9809" s="3" t="s">
        <v>2662</v>
      </c>
      <c r="D9809" s="8" t="s">
        <v>7655</v>
      </c>
      <c r="E9809" s="9"/>
      <c r="F9809" s="13" t="s">
        <v>7655</v>
      </c>
      <c r="G9809" s="2" t="str">
        <f>IF(COUNTIF(D$1:D9809,D9809)&gt;1,"重复","")</f>
        <v>重复</v>
      </c>
      <c r="H9809" s="6"/>
    </row>
    <row r="9810" spans="1:8" ht="13.5">
      <c r="A9810" s="3" t="s">
        <v>14248</v>
      </c>
      <c r="B9810" s="3" t="s">
        <v>14300</v>
      </c>
      <c r="C9810" s="3" t="s">
        <v>1734</v>
      </c>
      <c r="D9810" s="8" t="s">
        <v>7656</v>
      </c>
      <c r="E9810" s="9"/>
      <c r="F9810" s="13" t="s">
        <v>7656</v>
      </c>
      <c r="G9810" s="2" t="str">
        <f>IF(COUNTIF(D$1:D9810,D9810)&gt;1,"重复","")</f>
        <v>重复</v>
      </c>
      <c r="H9810" s="10"/>
    </row>
    <row r="9811" spans="1:8" ht="40.5">
      <c r="A9811" s="3" t="s">
        <v>14248</v>
      </c>
      <c r="B9811" s="3" t="s">
        <v>14300</v>
      </c>
      <c r="C9811" s="3" t="s">
        <v>2936</v>
      </c>
      <c r="D9811" s="8" t="s">
        <v>7657</v>
      </c>
      <c r="E9811" s="9"/>
      <c r="F9811" s="6" t="s">
        <v>7658</v>
      </c>
      <c r="G9811" s="2" t="str">
        <f>IF(COUNTIF(D$1:D9811,D9811)&gt;1,"重复","")</f>
        <v>重复</v>
      </c>
      <c r="H9811" s="10"/>
    </row>
    <row r="9812" spans="1:8" ht="13.5">
      <c r="A9812" s="3" t="s">
        <v>14248</v>
      </c>
      <c r="B9812" s="3" t="s">
        <v>14300</v>
      </c>
      <c r="C9812" s="3" t="s">
        <v>7659</v>
      </c>
      <c r="D9812" s="8" t="s">
        <v>7660</v>
      </c>
      <c r="E9812" s="9" t="s">
        <v>7661</v>
      </c>
      <c r="F9812" s="10" t="s">
        <v>7661</v>
      </c>
      <c r="G9812" s="2" t="str">
        <f>IF(COUNTIF(D$1:D9812,D9812)&gt;1,"重复","")</f>
        <v>重复</v>
      </c>
      <c r="H9812" s="10"/>
    </row>
    <row r="9813" spans="1:8" ht="13.5">
      <c r="A9813" s="3" t="s">
        <v>14248</v>
      </c>
      <c r="B9813" s="3" t="s">
        <v>14300</v>
      </c>
      <c r="C9813" s="3" t="s">
        <v>7662</v>
      </c>
      <c r="D9813" s="8" t="s">
        <v>7663</v>
      </c>
      <c r="E9813" s="9" t="s">
        <v>7664</v>
      </c>
      <c r="F9813" s="10" t="s">
        <v>7664</v>
      </c>
      <c r="G9813" s="2" t="str">
        <f>IF(COUNTIF(D$1:D9813,D9813)&gt;1,"重复","")</f>
        <v>重复</v>
      </c>
      <c r="H9813" s="10"/>
    </row>
    <row r="9814" spans="1:8" ht="13.5">
      <c r="A9814" s="3" t="s">
        <v>14248</v>
      </c>
      <c r="B9814" s="3" t="s">
        <v>14300</v>
      </c>
      <c r="C9814" s="3" t="s">
        <v>1572</v>
      </c>
      <c r="D9814" s="8" t="s">
        <v>7665</v>
      </c>
      <c r="E9814" s="9"/>
      <c r="F9814" s="10" t="s">
        <v>7666</v>
      </c>
      <c r="G9814" s="2" t="str">
        <f>IF(COUNTIF(D$1:D9814,D9814)&gt;1,"重复","")</f>
        <v>重复</v>
      </c>
      <c r="H9814" s="10"/>
    </row>
    <row r="9815" spans="1:8" ht="13.5">
      <c r="A9815" s="3" t="s">
        <v>14248</v>
      </c>
      <c r="B9815" s="3" t="s">
        <v>14300</v>
      </c>
      <c r="C9815" s="3" t="s">
        <v>7667</v>
      </c>
      <c r="D9815" s="8" t="s">
        <v>7668</v>
      </c>
      <c r="E9815" s="9" t="s">
        <v>7669</v>
      </c>
      <c r="F9815" s="10" t="s">
        <v>7669</v>
      </c>
      <c r="G9815" s="2" t="str">
        <f>IF(COUNTIF(D$1:D9815,D9815)&gt;1,"重复","")</f>
        <v>重复</v>
      </c>
      <c r="H9815" s="10"/>
    </row>
    <row r="9816" spans="1:8" ht="13.5">
      <c r="A9816" s="3" t="s">
        <v>14248</v>
      </c>
      <c r="B9816" s="3" t="s">
        <v>14300</v>
      </c>
      <c r="C9816" s="3" t="s">
        <v>2021</v>
      </c>
      <c r="D9816" s="8" t="s">
        <v>7670</v>
      </c>
      <c r="E9816" s="9" t="s">
        <v>7671</v>
      </c>
      <c r="F9816" s="10" t="s">
        <v>7671</v>
      </c>
      <c r="G9816" s="2" t="str">
        <f>IF(COUNTIF(D$1:D9816,D9816)&gt;1,"重复","")</f>
        <v>重复</v>
      </c>
      <c r="H9816" s="10"/>
    </row>
    <row r="9817" spans="1:8" ht="13.5">
      <c r="A9817" s="3" t="s">
        <v>14248</v>
      </c>
      <c r="B9817" s="3" t="s">
        <v>14300</v>
      </c>
      <c r="C9817" s="3" t="s">
        <v>7672</v>
      </c>
      <c r="D9817" s="8" t="s">
        <v>7673</v>
      </c>
      <c r="E9817" s="9" t="s">
        <v>7674</v>
      </c>
      <c r="F9817" s="10" t="s">
        <v>7674</v>
      </c>
      <c r="G9817" s="2" t="str">
        <f>IF(COUNTIF(D$1:D9817,D9817)&gt;1,"重复","")</f>
        <v>重复</v>
      </c>
      <c r="H9817" s="10"/>
    </row>
    <row r="9818" spans="1:8" ht="13.5">
      <c r="A9818" s="3" t="s">
        <v>14248</v>
      </c>
      <c r="B9818" s="3" t="s">
        <v>14300</v>
      </c>
      <c r="C9818" s="3" t="s">
        <v>7675</v>
      </c>
      <c r="D9818" s="8" t="s">
        <v>7676</v>
      </c>
      <c r="E9818" s="9" t="s">
        <v>7677</v>
      </c>
      <c r="F9818" s="10" t="s">
        <v>7678</v>
      </c>
      <c r="G9818" s="2" t="str">
        <f>IF(COUNTIF(D$1:D9818,D9818)&gt;1,"重复","")</f>
        <v>重复</v>
      </c>
      <c r="H9818" s="10"/>
    </row>
    <row r="9819" spans="1:8" ht="13.5">
      <c r="A9819" s="3" t="s">
        <v>14248</v>
      </c>
      <c r="B9819" s="3" t="s">
        <v>14300</v>
      </c>
      <c r="C9819" s="3" t="s">
        <v>6503</v>
      </c>
      <c r="D9819" s="8" t="s">
        <v>7679</v>
      </c>
      <c r="E9819" s="9" t="s">
        <v>7680</v>
      </c>
      <c r="F9819" s="10" t="s">
        <v>7680</v>
      </c>
      <c r="G9819" s="2" t="str">
        <f>IF(COUNTIF(D$1:D9819,D9819)&gt;1,"重复","")</f>
        <v>重复</v>
      </c>
      <c r="H9819" s="10"/>
    </row>
    <row r="9820" spans="1:8" ht="13.5">
      <c r="A9820" s="3" t="s">
        <v>14248</v>
      </c>
      <c r="B9820" s="3" t="s">
        <v>14300</v>
      </c>
      <c r="C9820" s="3" t="s">
        <v>828</v>
      </c>
      <c r="D9820" s="8" t="s">
        <v>7681</v>
      </c>
      <c r="E9820" s="9"/>
      <c r="F9820" s="10" t="s">
        <v>7682</v>
      </c>
      <c r="G9820" s="2" t="str">
        <f>IF(COUNTIF(D$1:D9820,D9820)&gt;1,"重复","")</f>
        <v>重复</v>
      </c>
      <c r="H9820" s="10"/>
    </row>
    <row r="9821" spans="1:8" ht="13.5">
      <c r="A9821" s="3" t="s">
        <v>14248</v>
      </c>
      <c r="B9821" s="3" t="s">
        <v>14300</v>
      </c>
      <c r="C9821" s="3" t="s">
        <v>5307</v>
      </c>
      <c r="D9821" s="8" t="s">
        <v>4060</v>
      </c>
      <c r="E9821" s="9" t="s">
        <v>4061</v>
      </c>
      <c r="F9821" s="10" t="s">
        <v>4062</v>
      </c>
      <c r="G9821" s="2" t="str">
        <f>IF(COUNTIF(D$1:D9821,D9821)&gt;1,"重复","")</f>
        <v>重复</v>
      </c>
      <c r="H9821" s="10"/>
    </row>
    <row r="9822" spans="1:8" ht="13.5">
      <c r="A9822" s="3" t="s">
        <v>14248</v>
      </c>
      <c r="B9822" s="3" t="s">
        <v>14300</v>
      </c>
      <c r="C9822" s="3" t="s">
        <v>63</v>
      </c>
      <c r="D9822" s="8" t="s">
        <v>7683</v>
      </c>
      <c r="E9822" s="9"/>
      <c r="F9822" s="10" t="s">
        <v>7684</v>
      </c>
      <c r="G9822" s="2" t="str">
        <f>IF(COUNTIF(D$1:D9822,D9822)&gt;1,"重复","")</f>
        <v>重复</v>
      </c>
      <c r="H9822" s="10"/>
    </row>
    <row r="9823" spans="1:8" ht="13.5">
      <c r="A9823" s="3" t="s">
        <v>14248</v>
      </c>
      <c r="B9823" s="3" t="s">
        <v>14300</v>
      </c>
      <c r="C9823" s="3" t="s">
        <v>2244</v>
      </c>
      <c r="D9823" s="8" t="s">
        <v>7685</v>
      </c>
      <c r="E9823" s="9"/>
      <c r="F9823" s="10" t="s">
        <v>7686</v>
      </c>
      <c r="G9823" s="2" t="str">
        <f>IF(COUNTIF(D$1:D9823,D9823)&gt;1,"重复","")</f>
        <v>重复</v>
      </c>
      <c r="H9823" s="10"/>
    </row>
    <row r="9824" spans="1:8" ht="13.5">
      <c r="A9824" s="3" t="s">
        <v>14248</v>
      </c>
      <c r="B9824" s="3" t="s">
        <v>14300</v>
      </c>
      <c r="C9824" s="3" t="s">
        <v>7687</v>
      </c>
      <c r="D9824" s="8" t="s">
        <v>7688</v>
      </c>
      <c r="E9824" s="9"/>
      <c r="F9824" s="10" t="s">
        <v>7689</v>
      </c>
      <c r="G9824" s="2" t="str">
        <f>IF(COUNTIF(D$1:D9824,D9824)&gt;1,"重复","")</f>
        <v>重复</v>
      </c>
      <c r="H9824" s="10"/>
    </row>
    <row r="9825" spans="1:8" ht="13.5">
      <c r="A9825" s="3" t="s">
        <v>14248</v>
      </c>
      <c r="B9825" s="3" t="s">
        <v>14300</v>
      </c>
      <c r="C9825" s="3" t="s">
        <v>4248</v>
      </c>
      <c r="D9825" s="8" t="s">
        <v>7690</v>
      </c>
      <c r="E9825" s="9"/>
      <c r="F9825" s="10" t="s">
        <v>7691</v>
      </c>
      <c r="G9825" s="2" t="str">
        <f>IF(COUNTIF(D$1:D9825,D9825)&gt;1,"重复","")</f>
        <v>重复</v>
      </c>
      <c r="H9825" s="10"/>
    </row>
    <row r="9826" spans="1:8" ht="13.5">
      <c r="A9826" s="3" t="s">
        <v>14248</v>
      </c>
      <c r="B9826" s="3" t="s">
        <v>14300</v>
      </c>
      <c r="C9826" s="3" t="s">
        <v>7692</v>
      </c>
      <c r="D9826" s="8" t="s">
        <v>7693</v>
      </c>
      <c r="E9826" s="9"/>
      <c r="F9826" s="10" t="s">
        <v>7694</v>
      </c>
      <c r="G9826" s="2" t="str">
        <f>IF(COUNTIF(D$1:D9826,D9826)&gt;1,"重复","")</f>
        <v>重复</v>
      </c>
      <c r="H9826" s="10"/>
    </row>
    <row r="9827" spans="1:8" ht="40.5">
      <c r="A9827" s="3" t="s">
        <v>14248</v>
      </c>
      <c r="B9827" s="3" t="s">
        <v>14300</v>
      </c>
      <c r="C9827" s="3" t="s">
        <v>3571</v>
      </c>
      <c r="D9827" s="8" t="s">
        <v>7695</v>
      </c>
      <c r="E9827" s="9"/>
      <c r="F9827" s="6" t="s">
        <v>7696</v>
      </c>
      <c r="G9827" s="2" t="str">
        <f>IF(COUNTIF(D$1:D9827,D9827)&gt;1,"重复","")</f>
        <v>重复</v>
      </c>
      <c r="H9827" s="10"/>
    </row>
    <row r="9828" spans="1:8" ht="13.5">
      <c r="A9828" s="3" t="s">
        <v>14248</v>
      </c>
      <c r="B9828" s="3" t="s">
        <v>14300</v>
      </c>
      <c r="C9828" s="3" t="s">
        <v>1276</v>
      </c>
      <c r="D9828" s="8" t="s">
        <v>7697</v>
      </c>
      <c r="E9828" s="9"/>
      <c r="F9828" s="10" t="s">
        <v>7698</v>
      </c>
      <c r="G9828" s="2" t="str">
        <f>IF(COUNTIF(D$1:D9828,D9828)&gt;1,"重复","")</f>
        <v>重复</v>
      </c>
      <c r="H9828" s="10"/>
    </row>
    <row r="9829" spans="1:8" ht="13.5">
      <c r="A9829" s="3" t="s">
        <v>14248</v>
      </c>
      <c r="B9829" s="3" t="s">
        <v>14300</v>
      </c>
      <c r="C9829" s="3" t="s">
        <v>673</v>
      </c>
      <c r="D9829" s="8" t="s">
        <v>7699</v>
      </c>
      <c r="E9829" s="9"/>
      <c r="F9829" s="10" t="s">
        <v>7700</v>
      </c>
      <c r="G9829" s="2" t="str">
        <f>IF(COUNTIF(D$1:D9829,D9829)&gt;1,"重复","")</f>
        <v>重复</v>
      </c>
      <c r="H9829" s="6"/>
    </row>
    <row r="9830" spans="1:8" ht="13.5">
      <c r="A9830" s="3" t="s">
        <v>14248</v>
      </c>
      <c r="B9830" s="3" t="s">
        <v>14300</v>
      </c>
      <c r="C9830" s="3" t="s">
        <v>2481</v>
      </c>
      <c r="D9830" s="8" t="s">
        <v>7701</v>
      </c>
      <c r="E9830" s="9"/>
      <c r="F9830" s="10" t="s">
        <v>7702</v>
      </c>
      <c r="G9830" s="2" t="str">
        <f>IF(COUNTIF(D$1:D9830,D9830)&gt;1,"重复","")</f>
        <v>重复</v>
      </c>
      <c r="H9830" s="6"/>
    </row>
    <row r="9831" spans="1:8" ht="13.5">
      <c r="A9831" s="3" t="s">
        <v>14248</v>
      </c>
      <c r="B9831" s="3" t="s">
        <v>14300</v>
      </c>
      <c r="C9831" s="3" t="s">
        <v>7703</v>
      </c>
      <c r="D9831" s="8" t="s">
        <v>7704</v>
      </c>
      <c r="E9831" s="9"/>
      <c r="F9831" s="10" t="s">
        <v>7705</v>
      </c>
      <c r="G9831" s="2" t="str">
        <f>IF(COUNTIF(D$1:D9831,D9831)&gt;1,"重复","")</f>
        <v>重复</v>
      </c>
      <c r="H9831" s="6"/>
    </row>
    <row r="9832" spans="1:8" ht="13.5">
      <c r="A9832" s="3" t="s">
        <v>14248</v>
      </c>
      <c r="B9832" s="3" t="s">
        <v>14300</v>
      </c>
      <c r="C9832" s="3" t="s">
        <v>5355</v>
      </c>
      <c r="D9832" s="8" t="s">
        <v>7706</v>
      </c>
      <c r="E9832" s="9"/>
      <c r="F9832" s="10" t="s">
        <v>7707</v>
      </c>
      <c r="G9832" s="2" t="str">
        <f>IF(COUNTIF(D$1:D9832,D9832)&gt;1,"重复","")</f>
        <v>重复</v>
      </c>
      <c r="H9832" s="10"/>
    </row>
    <row r="9833" spans="1:8" ht="13.5">
      <c r="A9833" s="3" t="s">
        <v>14248</v>
      </c>
      <c r="B9833" s="3" t="s">
        <v>14300</v>
      </c>
      <c r="C9833" s="3" t="s">
        <v>2617</v>
      </c>
      <c r="D9833" s="8" t="s">
        <v>7708</v>
      </c>
      <c r="E9833" s="9"/>
      <c r="F9833" s="10" t="s">
        <v>7709</v>
      </c>
      <c r="G9833" s="2" t="str">
        <f>IF(COUNTIF(D$1:D9833,D9833)&gt;1,"重复","")</f>
        <v>重复</v>
      </c>
      <c r="H9833" s="10"/>
    </row>
    <row r="9834" spans="1:8" ht="27">
      <c r="A9834" s="3" t="s">
        <v>14248</v>
      </c>
      <c r="B9834" s="3" t="s">
        <v>14300</v>
      </c>
      <c r="C9834" s="3" t="s">
        <v>5363</v>
      </c>
      <c r="D9834" s="8" t="s">
        <v>7710</v>
      </c>
      <c r="E9834" s="9"/>
      <c r="F9834" s="6" t="s">
        <v>7711</v>
      </c>
      <c r="G9834" s="2" t="str">
        <f>IF(COUNTIF(D$1:D9834,D9834)&gt;1,"重复","")</f>
        <v>重复</v>
      </c>
      <c r="H9834" s="10"/>
    </row>
    <row r="9835" spans="1:8" ht="13.5">
      <c r="A9835" s="3" t="s">
        <v>14248</v>
      </c>
      <c r="B9835" s="3" t="s">
        <v>14300</v>
      </c>
      <c r="C9835" s="3" t="s">
        <v>7712</v>
      </c>
      <c r="D9835" s="8" t="s">
        <v>7713</v>
      </c>
      <c r="E9835" s="9"/>
      <c r="F9835" s="10" t="s">
        <v>7714</v>
      </c>
      <c r="G9835" s="2" t="str">
        <f>IF(COUNTIF(D$1:D9835,D9835)&gt;1,"重复","")</f>
        <v>重复</v>
      </c>
      <c r="H9835" s="6"/>
    </row>
    <row r="9836" spans="1:8" ht="13.5">
      <c r="A9836" s="3" t="s">
        <v>14248</v>
      </c>
      <c r="B9836" s="3" t="s">
        <v>14300</v>
      </c>
      <c r="C9836" s="3" t="s">
        <v>677</v>
      </c>
      <c r="D9836" s="8" t="s">
        <v>7715</v>
      </c>
      <c r="E9836" s="9"/>
      <c r="F9836" s="10" t="s">
        <v>7716</v>
      </c>
      <c r="G9836" s="2" t="str">
        <f>IF(COUNTIF(D$1:D9836,D9836)&gt;1,"重复","")</f>
        <v>重复</v>
      </c>
      <c r="H9836" s="6"/>
    </row>
    <row r="9837" spans="1:8" ht="27">
      <c r="A9837" s="3" t="s">
        <v>14248</v>
      </c>
      <c r="B9837" s="3" t="s">
        <v>14300</v>
      </c>
      <c r="C9837" s="3" t="s">
        <v>7717</v>
      </c>
      <c r="D9837" s="8" t="s">
        <v>7718</v>
      </c>
      <c r="E9837" s="9"/>
      <c r="F9837" s="6" t="s">
        <v>7719</v>
      </c>
      <c r="G9837" s="2" t="str">
        <f>IF(COUNTIF(D$1:D9837,D9837)&gt;1,"重复","")</f>
        <v>重复</v>
      </c>
      <c r="H9837" s="6"/>
    </row>
    <row r="9838" spans="1:8" ht="27">
      <c r="A9838" s="3" t="s">
        <v>14248</v>
      </c>
      <c r="B9838" s="3" t="s">
        <v>14300</v>
      </c>
      <c r="C9838" s="3" t="s">
        <v>7720</v>
      </c>
      <c r="D9838" s="8" t="s">
        <v>7721</v>
      </c>
      <c r="E9838" s="9"/>
      <c r="F9838" s="6" t="s">
        <v>7722</v>
      </c>
      <c r="G9838" s="2" t="str">
        <f>IF(COUNTIF(D$1:D9838,D9838)&gt;1,"重复","")</f>
        <v>重复</v>
      </c>
      <c r="H9838" s="10"/>
    </row>
    <row r="9839" spans="1:8" ht="13.5">
      <c r="A9839" s="3" t="s">
        <v>14248</v>
      </c>
      <c r="B9839" s="3" t="s">
        <v>14300</v>
      </c>
      <c r="C9839" s="3" t="s">
        <v>5393</v>
      </c>
      <c r="D9839" s="8" t="s">
        <v>7723</v>
      </c>
      <c r="E9839" s="9" t="s">
        <v>7724</v>
      </c>
      <c r="F9839" s="10" t="s">
        <v>7725</v>
      </c>
      <c r="G9839" s="2" t="str">
        <f>IF(COUNTIF(D$1:D9839,D9839)&gt;1,"重复","")</f>
        <v>重复</v>
      </c>
      <c r="H9839" s="10"/>
    </row>
    <row r="9840" spans="1:8" ht="13.5">
      <c r="A9840" s="3" t="s">
        <v>14248</v>
      </c>
      <c r="B9840" s="3" t="s">
        <v>14300</v>
      </c>
      <c r="C9840" s="3" t="s">
        <v>7726</v>
      </c>
      <c r="D9840" s="8" t="s">
        <v>7727</v>
      </c>
      <c r="E9840" s="9" t="s">
        <v>7728</v>
      </c>
      <c r="F9840" s="10" t="s">
        <v>7728</v>
      </c>
      <c r="G9840" s="2" t="str">
        <f>IF(COUNTIF(D$1:D9840,D9840)&gt;1,"重复","")</f>
        <v>重复</v>
      </c>
      <c r="H9840" s="10"/>
    </row>
    <row r="9841" spans="1:8" ht="13.5">
      <c r="A9841" s="3" t="s">
        <v>14248</v>
      </c>
      <c r="B9841" s="3" t="s">
        <v>14300</v>
      </c>
      <c r="C9841" s="3" t="s">
        <v>7729</v>
      </c>
      <c r="D9841" s="8" t="s">
        <v>7730</v>
      </c>
      <c r="E9841" s="9"/>
      <c r="F9841" s="10" t="s">
        <v>7731</v>
      </c>
      <c r="G9841" s="2" t="str">
        <f>IF(COUNTIF(D$1:D9841,D9841)&gt;1,"重复","")</f>
        <v>重复</v>
      </c>
      <c r="H9841" s="6"/>
    </row>
    <row r="9842" spans="1:8" ht="40.5">
      <c r="A9842" s="3" t="s">
        <v>14248</v>
      </c>
      <c r="B9842" s="3" t="s">
        <v>14300</v>
      </c>
      <c r="C9842" s="3" t="s">
        <v>5648</v>
      </c>
      <c r="D9842" s="8" t="s">
        <v>7732</v>
      </c>
      <c r="E9842" s="9"/>
      <c r="F9842" s="6" t="s">
        <v>7733</v>
      </c>
      <c r="G9842" s="2" t="str">
        <f>IF(COUNTIF(D$1:D9842,D9842)&gt;1,"重复","")</f>
        <v>重复</v>
      </c>
      <c r="H9842" s="10"/>
    </row>
    <row r="9843" spans="1:8" ht="27">
      <c r="A9843" s="3" t="s">
        <v>14248</v>
      </c>
      <c r="B9843" s="3" t="s">
        <v>14300</v>
      </c>
      <c r="C9843" s="3" t="s">
        <v>7734</v>
      </c>
      <c r="D9843" s="8" t="s">
        <v>7735</v>
      </c>
      <c r="E9843" s="9"/>
      <c r="F9843" s="6" t="s">
        <v>7736</v>
      </c>
      <c r="G9843" s="2" t="str">
        <f>IF(COUNTIF(D$1:D9843,D9843)&gt;1,"重复","")</f>
        <v>重复</v>
      </c>
      <c r="H9843" s="10"/>
    </row>
    <row r="9844" spans="1:8" ht="27">
      <c r="A9844" s="3" t="s">
        <v>14248</v>
      </c>
      <c r="B9844" s="3" t="s">
        <v>14300</v>
      </c>
      <c r="C9844" s="3" t="s">
        <v>7737</v>
      </c>
      <c r="D9844" s="8" t="s">
        <v>7738</v>
      </c>
      <c r="E9844" s="9"/>
      <c r="F9844" s="6" t="s">
        <v>7739</v>
      </c>
      <c r="G9844" s="2" t="str">
        <f>IF(COUNTIF(D$1:D9844,D9844)&gt;1,"重复","")</f>
        <v>重复</v>
      </c>
      <c r="H9844" s="6"/>
    </row>
    <row r="9845" spans="1:8" ht="27">
      <c r="A9845" s="3" t="s">
        <v>14248</v>
      </c>
      <c r="B9845" s="3" t="s">
        <v>14300</v>
      </c>
      <c r="C9845" s="3" t="s">
        <v>7740</v>
      </c>
      <c r="D9845" s="8" t="s">
        <v>7741</v>
      </c>
      <c r="E9845" s="9"/>
      <c r="F9845" s="10" t="s">
        <v>7742</v>
      </c>
      <c r="G9845" s="2" t="str">
        <f>IF(COUNTIF(D$1:D9845,D9845)&gt;1,"重复","")</f>
        <v>重复</v>
      </c>
      <c r="H9845" s="10"/>
    </row>
    <row r="9846" spans="1:8" ht="27">
      <c r="A9846" s="3" t="s">
        <v>14248</v>
      </c>
      <c r="B9846" s="3" t="s">
        <v>14300</v>
      </c>
      <c r="C9846" s="3" t="s">
        <v>117</v>
      </c>
      <c r="D9846" s="8" t="s">
        <v>7743</v>
      </c>
      <c r="E9846" s="9"/>
      <c r="F9846" s="6" t="s">
        <v>7744</v>
      </c>
      <c r="G9846" s="2" t="str">
        <f>IF(COUNTIF(D$1:D9846,D9846)&gt;1,"重复","")</f>
        <v>重复</v>
      </c>
      <c r="H9846" s="6"/>
    </row>
    <row r="9847" spans="1:8" ht="13.5">
      <c r="A9847" s="3" t="s">
        <v>14248</v>
      </c>
      <c r="B9847" s="3" t="s">
        <v>14300</v>
      </c>
      <c r="C9847" s="3" t="s">
        <v>7745</v>
      </c>
      <c r="D9847" s="8" t="s">
        <v>7746</v>
      </c>
      <c r="E9847" s="9"/>
      <c r="F9847" s="10" t="s">
        <v>7747</v>
      </c>
      <c r="G9847" s="2" t="str">
        <f>IF(COUNTIF(D$1:D9847,D9847)&gt;1,"重复","")</f>
        <v>重复</v>
      </c>
      <c r="H9847" s="10"/>
    </row>
    <row r="9848" spans="1:8" ht="13.5">
      <c r="A9848" s="3" t="s">
        <v>14248</v>
      </c>
      <c r="B9848" s="3" t="s">
        <v>14300</v>
      </c>
      <c r="C9848" s="3" t="s">
        <v>1303</v>
      </c>
      <c r="D9848" s="8" t="s">
        <v>7748</v>
      </c>
      <c r="E9848" s="9"/>
      <c r="F9848" s="10" t="s">
        <v>7749</v>
      </c>
      <c r="G9848" s="2" t="str">
        <f>IF(COUNTIF(D$1:D9848,D9848)&gt;1,"重复","")</f>
        <v>重复</v>
      </c>
      <c r="H9848" s="10"/>
    </row>
    <row r="9849" spans="1:8" ht="13.5">
      <c r="A9849" s="3" t="s">
        <v>14248</v>
      </c>
      <c r="B9849" s="3" t="s">
        <v>14300</v>
      </c>
      <c r="C9849" s="3" t="s">
        <v>125</v>
      </c>
      <c r="D9849" s="8" t="s">
        <v>7750</v>
      </c>
      <c r="E9849" s="9"/>
      <c r="F9849" s="10" t="s">
        <v>7751</v>
      </c>
      <c r="G9849" s="2" t="str">
        <f>IF(COUNTIF(D$1:D9849,D9849)&gt;1,"重复","")</f>
        <v>重复</v>
      </c>
      <c r="H9849" s="10"/>
    </row>
    <row r="9850" spans="1:8" ht="13.5">
      <c r="A9850" s="3" t="s">
        <v>14248</v>
      </c>
      <c r="B9850" s="3" t="s">
        <v>14300</v>
      </c>
      <c r="C9850" s="3" t="s">
        <v>2494</v>
      </c>
      <c r="D9850" s="8" t="s">
        <v>7752</v>
      </c>
      <c r="E9850" s="9"/>
      <c r="F9850" s="10" t="s">
        <v>7753</v>
      </c>
      <c r="G9850" s="2" t="str">
        <f>IF(COUNTIF(D$1:D9850,D9850)&gt;1,"重复","")</f>
        <v>重复</v>
      </c>
      <c r="H9850" s="10"/>
    </row>
    <row r="9851" spans="1:8" ht="67.5">
      <c r="A9851" s="3" t="s">
        <v>14248</v>
      </c>
      <c r="B9851" s="3" t="s">
        <v>14300</v>
      </c>
      <c r="C9851" s="3" t="s">
        <v>5705</v>
      </c>
      <c r="D9851" s="8" t="s">
        <v>7754</v>
      </c>
      <c r="E9851" s="9"/>
      <c r="F9851" s="6" t="s">
        <v>7755</v>
      </c>
      <c r="G9851" s="2" t="str">
        <f>IF(COUNTIF(D$1:D9851,D9851)&gt;1,"重复","")</f>
        <v>重复</v>
      </c>
      <c r="H9851" s="10"/>
    </row>
    <row r="9852" spans="1:8" ht="13.5">
      <c r="A9852" s="3" t="s">
        <v>14248</v>
      </c>
      <c r="B9852" s="3" t="s">
        <v>14300</v>
      </c>
      <c r="C9852" s="3" t="s">
        <v>6929</v>
      </c>
      <c r="D9852" s="8" t="s">
        <v>7756</v>
      </c>
      <c r="E9852" s="9"/>
      <c r="F9852" s="10" t="s">
        <v>7757</v>
      </c>
      <c r="G9852" s="2" t="str">
        <f>IF(COUNTIF(D$1:D9852,D9852)&gt;1,"重复","")</f>
        <v>重复</v>
      </c>
      <c r="H9852" s="10"/>
    </row>
    <row r="9853" spans="1:8" ht="13.5">
      <c r="A9853" s="3" t="s">
        <v>14248</v>
      </c>
      <c r="B9853" s="3" t="s">
        <v>14300</v>
      </c>
      <c r="C9853" s="3" t="s">
        <v>4378</v>
      </c>
      <c r="D9853" s="8" t="s">
        <v>7758</v>
      </c>
      <c r="E9853" s="9"/>
      <c r="F9853" s="10" t="s">
        <v>7759</v>
      </c>
      <c r="G9853" s="2" t="str">
        <f>IF(COUNTIF(D$1:D9853,D9853)&gt;1,"重复","")</f>
        <v>重复</v>
      </c>
      <c r="H9853" s="10"/>
    </row>
    <row r="9854" spans="1:8" ht="13.5">
      <c r="A9854" s="3" t="s">
        <v>14248</v>
      </c>
      <c r="B9854" s="3" t="s">
        <v>14300</v>
      </c>
      <c r="C9854" s="3" t="s">
        <v>3707</v>
      </c>
      <c r="D9854" s="8" t="s">
        <v>7760</v>
      </c>
      <c r="E9854" s="9"/>
      <c r="F9854" s="10" t="s">
        <v>7761</v>
      </c>
      <c r="G9854" s="2" t="str">
        <f>IF(COUNTIF(D$1:D9854,D9854)&gt;1,"重复","")</f>
        <v>重复</v>
      </c>
      <c r="H9854" s="10"/>
    </row>
    <row r="9855" spans="1:8" ht="13.5">
      <c r="A9855" s="3" t="s">
        <v>14248</v>
      </c>
      <c r="B9855" s="3" t="s">
        <v>14300</v>
      </c>
      <c r="C9855" s="3" t="s">
        <v>693</v>
      </c>
      <c r="D9855" s="8" t="s">
        <v>7762</v>
      </c>
      <c r="E9855" s="9"/>
      <c r="F9855" s="10" t="s">
        <v>7763</v>
      </c>
      <c r="G9855" s="2" t="str">
        <f>IF(COUNTIF(D$1:D9855,D9855)&gt;1,"重复","")</f>
        <v>重复</v>
      </c>
      <c r="H9855" s="10"/>
    </row>
    <row r="9856" spans="1:8" ht="13.5">
      <c r="A9856" s="3" t="s">
        <v>14248</v>
      </c>
      <c r="B9856" s="3" t="s">
        <v>14300</v>
      </c>
      <c r="C9856" s="3" t="s">
        <v>6568</v>
      </c>
      <c r="D9856" s="8" t="s">
        <v>7764</v>
      </c>
      <c r="E9856" s="9"/>
      <c r="F9856" s="10" t="s">
        <v>7765</v>
      </c>
      <c r="G9856" s="2" t="str">
        <f>IF(COUNTIF(D$1:D9856,D9856)&gt;1,"重复","")</f>
        <v>重复</v>
      </c>
      <c r="H9856" s="6"/>
    </row>
    <row r="9857" spans="1:8" ht="27">
      <c r="A9857" s="3" t="s">
        <v>14248</v>
      </c>
      <c r="B9857" s="3" t="s">
        <v>14300</v>
      </c>
      <c r="C9857" s="3" t="s">
        <v>4393</v>
      </c>
      <c r="D9857" s="8" t="s">
        <v>7766</v>
      </c>
      <c r="E9857" s="9"/>
      <c r="F9857" s="6" t="s">
        <v>7767</v>
      </c>
      <c r="G9857" s="2" t="str">
        <f>IF(COUNTIF(D$1:D9857,D9857)&gt;1,"重复","")</f>
        <v>重复</v>
      </c>
      <c r="H9857" s="10"/>
    </row>
    <row r="9858" spans="1:8" ht="13.5">
      <c r="A9858" s="3" t="s">
        <v>14248</v>
      </c>
      <c r="B9858" s="3" t="s">
        <v>14300</v>
      </c>
      <c r="C9858" s="3" t="s">
        <v>6574</v>
      </c>
      <c r="D9858" s="8" t="s">
        <v>7768</v>
      </c>
      <c r="E9858" s="9"/>
      <c r="F9858" s="10" t="s">
        <v>7769</v>
      </c>
      <c r="G9858" s="2" t="str">
        <f>IF(COUNTIF(D$1:D9858,D9858)&gt;1,"重复","")</f>
        <v>重复</v>
      </c>
      <c r="H9858" s="10"/>
    </row>
    <row r="9859" spans="1:8" ht="13.5">
      <c r="A9859" s="3" t="s">
        <v>14248</v>
      </c>
      <c r="B9859" s="3" t="s">
        <v>14300</v>
      </c>
      <c r="C9859" s="3" t="s">
        <v>5473</v>
      </c>
      <c r="D9859" s="8" t="s">
        <v>7770</v>
      </c>
      <c r="E9859" s="9" t="s">
        <v>7771</v>
      </c>
      <c r="F9859" s="36" t="s">
        <v>7771</v>
      </c>
      <c r="G9859" s="2" t="str">
        <f>IF(COUNTIF(D$1:D9859,D9859)&gt;1,"重复","")</f>
        <v>重复</v>
      </c>
      <c r="H9859" s="10"/>
    </row>
    <row r="9860" spans="1:8" ht="13.5">
      <c r="A9860" s="3" t="s">
        <v>14248</v>
      </c>
      <c r="B9860" s="3" t="s">
        <v>14300</v>
      </c>
      <c r="C9860" s="3" t="s">
        <v>5474</v>
      </c>
      <c r="D9860" s="8" t="s">
        <v>7772</v>
      </c>
      <c r="E9860" s="9" t="s">
        <v>7773</v>
      </c>
      <c r="F9860" s="36" t="s">
        <v>7774</v>
      </c>
      <c r="G9860" s="2" t="str">
        <f>IF(COUNTIF(D$1:D9860,D9860)&gt;1,"重复","")</f>
        <v>重复</v>
      </c>
      <c r="H9860" s="10"/>
    </row>
    <row r="9861" spans="1:8" ht="13.5">
      <c r="A9861" s="3" t="s">
        <v>14248</v>
      </c>
      <c r="B9861" s="3" t="s">
        <v>14300</v>
      </c>
      <c r="C9861" s="3" t="s">
        <v>7775</v>
      </c>
      <c r="D9861" s="8" t="s">
        <v>7776</v>
      </c>
      <c r="E9861" s="9"/>
      <c r="F9861" s="10" t="s">
        <v>7777</v>
      </c>
      <c r="G9861" s="2" t="str">
        <f>IF(COUNTIF(D$1:D9861,D9861)&gt;1,"重复","")</f>
        <v>重复</v>
      </c>
      <c r="H9861" s="10"/>
    </row>
    <row r="9862" spans="1:8" ht="13.5">
      <c r="A9862" s="3" t="s">
        <v>14248</v>
      </c>
      <c r="B9862" s="3" t="s">
        <v>14300</v>
      </c>
      <c r="C9862" s="3" t="s">
        <v>7778</v>
      </c>
      <c r="D9862" s="8" t="s">
        <v>7779</v>
      </c>
      <c r="E9862" s="9"/>
      <c r="F9862" s="10" t="s">
        <v>7780</v>
      </c>
      <c r="G9862" s="2" t="str">
        <f>IF(COUNTIF(D$1:D9862,D9862)&gt;1,"重复","")</f>
        <v>重复</v>
      </c>
      <c r="H9862" s="10"/>
    </row>
    <row r="9863" spans="1:8" ht="13.5">
      <c r="A9863" s="3" t="s">
        <v>14248</v>
      </c>
      <c r="B9863" s="3" t="s">
        <v>14300</v>
      </c>
      <c r="C9863" s="3" t="s">
        <v>7781</v>
      </c>
      <c r="D9863" s="8" t="s">
        <v>7782</v>
      </c>
      <c r="E9863" s="9"/>
      <c r="F9863" s="10" t="s">
        <v>7783</v>
      </c>
      <c r="G9863" s="2" t="str">
        <f>IF(COUNTIF(D$1:D9863,D9863)&gt;1,"重复","")</f>
        <v>重复</v>
      </c>
      <c r="H9863" s="10"/>
    </row>
    <row r="9864" spans="1:8" ht="27">
      <c r="A9864" s="3" t="s">
        <v>14248</v>
      </c>
      <c r="B9864" s="3" t="s">
        <v>14300</v>
      </c>
      <c r="C9864" s="3" t="s">
        <v>5777</v>
      </c>
      <c r="D9864" s="8" t="s">
        <v>7784</v>
      </c>
      <c r="E9864" s="9"/>
      <c r="F9864" s="6" t="s">
        <v>7785</v>
      </c>
      <c r="G9864" s="2" t="str">
        <f>IF(COUNTIF(D$1:D9864,D9864)&gt;1,"重复","")</f>
        <v>重复</v>
      </c>
      <c r="H9864" s="10"/>
    </row>
    <row r="9865" spans="1:8" ht="13.5">
      <c r="A9865" s="3" t="s">
        <v>14248</v>
      </c>
      <c r="B9865" s="3" t="s">
        <v>14300</v>
      </c>
      <c r="C9865" s="3" t="s">
        <v>166</v>
      </c>
      <c r="D9865" s="8" t="s">
        <v>7786</v>
      </c>
      <c r="E9865" s="9"/>
      <c r="F9865" s="10" t="s">
        <v>7787</v>
      </c>
      <c r="G9865" s="2" t="str">
        <f>IF(COUNTIF(D$1:D9865,D9865)&gt;1,"重复","")</f>
        <v>重复</v>
      </c>
      <c r="H9865" s="10"/>
    </row>
    <row r="9866" spans="1:8" ht="13.5">
      <c r="A9866" s="3" t="s">
        <v>14248</v>
      </c>
      <c r="B9866" s="3" t="s">
        <v>14300</v>
      </c>
      <c r="C9866" s="3" t="s">
        <v>7788</v>
      </c>
      <c r="D9866" s="8" t="s">
        <v>7789</v>
      </c>
      <c r="E9866" s="9"/>
      <c r="F9866" s="10" t="s">
        <v>7790</v>
      </c>
      <c r="G9866" s="2" t="str">
        <f>IF(COUNTIF(D$1:D9866,D9866)&gt;1,"重复","")</f>
        <v>重复</v>
      </c>
      <c r="H9866" s="10"/>
    </row>
    <row r="9867" spans="1:8" ht="27">
      <c r="A9867" s="3" t="s">
        <v>14248</v>
      </c>
      <c r="B9867" s="3" t="s">
        <v>14300</v>
      </c>
      <c r="C9867" s="3" t="s">
        <v>7791</v>
      </c>
      <c r="D9867" s="8" t="s">
        <v>7792</v>
      </c>
      <c r="E9867" s="9"/>
      <c r="F9867" s="6" t="s">
        <v>7793</v>
      </c>
      <c r="G9867" s="2" t="str">
        <f>IF(COUNTIF(D$1:D9867,D9867)&gt;1,"重复","")</f>
        <v>重复</v>
      </c>
      <c r="H9867" s="10"/>
    </row>
    <row r="9868" spans="1:8" ht="27">
      <c r="A9868" s="3" t="s">
        <v>14248</v>
      </c>
      <c r="B9868" s="3" t="s">
        <v>14300</v>
      </c>
      <c r="C9868" s="3" t="s">
        <v>7794</v>
      </c>
      <c r="D9868" s="8" t="s">
        <v>14301</v>
      </c>
      <c r="E9868" s="9"/>
      <c r="F9868" s="6" t="s">
        <v>14302</v>
      </c>
      <c r="G9868" s="2" t="str">
        <f>IF(COUNTIF(D$1:D9868,D9868)&gt;1,"重复","")</f>
        <v/>
      </c>
      <c r="H9868" s="10"/>
    </row>
    <row r="9869" spans="1:8" ht="40.5">
      <c r="A9869" s="3" t="s">
        <v>14248</v>
      </c>
      <c r="B9869" s="3" t="s">
        <v>14300</v>
      </c>
      <c r="C9869" s="3" t="s">
        <v>5802</v>
      </c>
      <c r="D9869" s="8" t="s">
        <v>7798</v>
      </c>
      <c r="E9869" s="9"/>
      <c r="F9869" s="6" t="s">
        <v>7799</v>
      </c>
      <c r="G9869" s="2" t="str">
        <f>IF(COUNTIF(D$1:D9869,D9869)&gt;1,"重复","")</f>
        <v>重复</v>
      </c>
      <c r="H9869" s="10"/>
    </row>
    <row r="9870" spans="1:8" ht="13.5">
      <c r="A9870" s="3" t="s">
        <v>14248</v>
      </c>
      <c r="B9870" s="3" t="s">
        <v>14300</v>
      </c>
      <c r="C9870" s="3" t="s">
        <v>3719</v>
      </c>
      <c r="D9870" s="8" t="s">
        <v>7800</v>
      </c>
      <c r="E9870" s="9"/>
      <c r="F9870" s="10" t="s">
        <v>7801</v>
      </c>
      <c r="G9870" s="2" t="str">
        <f>IF(COUNTIF(D$1:D9870,D9870)&gt;1,"重复","")</f>
        <v>重复</v>
      </c>
      <c r="H9870" s="6"/>
    </row>
    <row r="9871" spans="1:8" ht="13.5">
      <c r="A9871" s="3" t="s">
        <v>14248</v>
      </c>
      <c r="B9871" s="3" t="s">
        <v>14300</v>
      </c>
      <c r="C9871" s="3" t="s">
        <v>5503</v>
      </c>
      <c r="D9871" s="8" t="s">
        <v>7802</v>
      </c>
      <c r="E9871" s="9"/>
      <c r="F9871" s="10" t="s">
        <v>7803</v>
      </c>
      <c r="G9871" s="2" t="str">
        <f>IF(COUNTIF(D$1:D9871,D9871)&gt;1,"重复","")</f>
        <v>重复</v>
      </c>
      <c r="H9871" s="6"/>
    </row>
    <row r="9872" spans="1:8" ht="13.5">
      <c r="A9872" s="3" t="s">
        <v>14248</v>
      </c>
      <c r="B9872" s="3" t="s">
        <v>14300</v>
      </c>
      <c r="C9872" s="3" t="s">
        <v>171</v>
      </c>
      <c r="D9872" s="8" t="s">
        <v>7804</v>
      </c>
      <c r="E9872" s="9"/>
      <c r="F9872" s="10" t="s">
        <v>7805</v>
      </c>
      <c r="G9872" s="2" t="str">
        <f>IF(COUNTIF(D$1:D9872,D9872)&gt;1,"重复","")</f>
        <v>重复</v>
      </c>
      <c r="H9872" s="10"/>
    </row>
    <row r="9873" spans="1:8" ht="13.5">
      <c r="A9873" s="3" t="s">
        <v>14248</v>
      </c>
      <c r="B9873" s="3" t="s">
        <v>14300</v>
      </c>
      <c r="C9873" s="3" t="s">
        <v>5506</v>
      </c>
      <c r="D9873" s="8" t="s">
        <v>7807</v>
      </c>
      <c r="E9873" s="9"/>
      <c r="F9873" s="10" t="s">
        <v>7808</v>
      </c>
      <c r="G9873" s="2" t="str">
        <f>IF(COUNTIF(D$1:D9873,D9873)&gt;1,"重复","")</f>
        <v>重复</v>
      </c>
      <c r="H9873" s="10"/>
    </row>
    <row r="9874" spans="1:8" ht="13.5">
      <c r="A9874" s="3" t="s">
        <v>14248</v>
      </c>
      <c r="B9874" s="3" t="s">
        <v>14300</v>
      </c>
      <c r="C9874" s="3" t="s">
        <v>6611</v>
      </c>
      <c r="D9874" s="8" t="s">
        <v>7810</v>
      </c>
      <c r="E9874" s="9"/>
      <c r="F9874" s="10" t="s">
        <v>7811</v>
      </c>
      <c r="G9874" s="2" t="str">
        <f>IF(COUNTIF(D$1:D9874,D9874)&gt;1,"重复","")</f>
        <v>重复</v>
      </c>
      <c r="H9874" s="10"/>
    </row>
    <row r="9875" spans="1:8" ht="27">
      <c r="A9875" s="3" t="s">
        <v>14248</v>
      </c>
      <c r="B9875" s="3" t="s">
        <v>14300</v>
      </c>
      <c r="C9875" s="3" t="s">
        <v>3629</v>
      </c>
      <c r="D9875" s="8" t="s">
        <v>7813</v>
      </c>
      <c r="E9875" s="9"/>
      <c r="F9875" s="6" t="s">
        <v>7814</v>
      </c>
      <c r="G9875" s="2" t="str">
        <f>IF(COUNTIF(D$1:D9875,D9875)&gt;1,"重复","")</f>
        <v>重复</v>
      </c>
      <c r="H9875" s="10"/>
    </row>
    <row r="9876" spans="1:8" ht="13.5">
      <c r="A9876" s="3" t="s">
        <v>14248</v>
      </c>
      <c r="B9876" s="3" t="s">
        <v>14300</v>
      </c>
      <c r="C9876" s="3" t="s">
        <v>4468</v>
      </c>
      <c r="D9876" s="8" t="s">
        <v>7816</v>
      </c>
      <c r="E9876" s="9"/>
      <c r="F9876" s="10" t="s">
        <v>7817</v>
      </c>
      <c r="G9876" s="2" t="str">
        <f>IF(COUNTIF(D$1:D9876,D9876)&gt;1,"重复","")</f>
        <v>重复</v>
      </c>
      <c r="H9876" s="10"/>
    </row>
    <row r="9877" spans="1:8" ht="13.5">
      <c r="A9877" s="3" t="s">
        <v>14248</v>
      </c>
      <c r="B9877" s="3" t="s">
        <v>14300</v>
      </c>
      <c r="C9877" s="3" t="s">
        <v>14303</v>
      </c>
      <c r="D9877" s="8" t="s">
        <v>7818</v>
      </c>
      <c r="E9877" s="9"/>
      <c r="F9877" s="10" t="s">
        <v>7819</v>
      </c>
      <c r="G9877" s="2" t="str">
        <f>IF(COUNTIF(D$1:D9877,D9877)&gt;1,"重复","")</f>
        <v>重复</v>
      </c>
      <c r="H9877" s="10"/>
    </row>
    <row r="9878" spans="1:8" ht="13.5">
      <c r="A9878" s="3" t="s">
        <v>14248</v>
      </c>
      <c r="B9878" s="3" t="s">
        <v>14300</v>
      </c>
      <c r="C9878" s="3" t="s">
        <v>5859</v>
      </c>
      <c r="D9878" s="8" t="s">
        <v>7821</v>
      </c>
      <c r="E9878" s="9"/>
      <c r="F9878" s="10" t="s">
        <v>7822</v>
      </c>
      <c r="G9878" s="2" t="str">
        <f>IF(COUNTIF(D$1:D9878,D9878)&gt;1,"重复","")</f>
        <v>重复</v>
      </c>
      <c r="H9878" s="10"/>
    </row>
    <row r="9879" spans="1:8" ht="13.5">
      <c r="A9879" s="3" t="s">
        <v>14248</v>
      </c>
      <c r="B9879" s="3" t="s">
        <v>14300</v>
      </c>
      <c r="C9879" s="3" t="s">
        <v>5526</v>
      </c>
      <c r="D9879" s="8" t="s">
        <v>7823</v>
      </c>
      <c r="E9879" s="9"/>
      <c r="F9879" s="10" t="s">
        <v>7824</v>
      </c>
      <c r="G9879" s="2" t="str">
        <f>IF(COUNTIF(D$1:D9879,D9879)&gt;1,"重复","")</f>
        <v>重复</v>
      </c>
      <c r="H9879" s="10"/>
    </row>
    <row r="9880" spans="1:8" ht="13.5">
      <c r="A9880" s="3" t="s">
        <v>14248</v>
      </c>
      <c r="B9880" s="3" t="s">
        <v>14300</v>
      </c>
      <c r="C9880" s="3" t="s">
        <v>5870</v>
      </c>
      <c r="D9880" s="8" t="s">
        <v>7826</v>
      </c>
      <c r="E9880" s="9"/>
      <c r="F9880" s="10" t="s">
        <v>7827</v>
      </c>
      <c r="G9880" s="2" t="str">
        <f>IF(COUNTIF(D$1:D9880,D9880)&gt;1,"重复","")</f>
        <v>重复</v>
      </c>
      <c r="H9880" s="10"/>
    </row>
    <row r="9881" spans="1:8" ht="13.5">
      <c r="A9881" s="3" t="s">
        <v>14248</v>
      </c>
      <c r="B9881" s="3" t="s">
        <v>14300</v>
      </c>
      <c r="C9881" s="3" t="s">
        <v>4480</v>
      </c>
      <c r="D9881" s="8" t="s">
        <v>7829</v>
      </c>
      <c r="E9881" s="9"/>
      <c r="F9881" s="10" t="s">
        <v>7830</v>
      </c>
      <c r="G9881" s="2" t="str">
        <f>IF(COUNTIF(D$1:D9881,D9881)&gt;1,"重复","")</f>
        <v>重复</v>
      </c>
      <c r="H9881" s="10"/>
    </row>
    <row r="9882" spans="1:8" ht="13.5">
      <c r="A9882" s="3" t="s">
        <v>14248</v>
      </c>
      <c r="B9882" s="3" t="s">
        <v>14300</v>
      </c>
      <c r="C9882" s="3" t="s">
        <v>4484</v>
      </c>
      <c r="D9882" s="8" t="s">
        <v>7832</v>
      </c>
      <c r="E9882" s="9"/>
      <c r="F9882" s="10" t="s">
        <v>7833</v>
      </c>
      <c r="G9882" s="2" t="str">
        <f>IF(COUNTIF(D$1:D9882,D9882)&gt;1,"重复","")</f>
        <v>重复</v>
      </c>
      <c r="H9882" s="10"/>
    </row>
    <row r="9883" spans="1:8" ht="13.5">
      <c r="A9883" s="3" t="s">
        <v>14248</v>
      </c>
      <c r="B9883" s="3" t="s">
        <v>14300</v>
      </c>
      <c r="C9883" s="3" t="s">
        <v>4488</v>
      </c>
      <c r="D9883" s="8" t="s">
        <v>7834</v>
      </c>
      <c r="E9883" s="9"/>
      <c r="F9883" s="10" t="s">
        <v>7835</v>
      </c>
      <c r="G9883" s="2" t="str">
        <f>IF(COUNTIF(D$1:D9883,D9883)&gt;1,"重复","")</f>
        <v>重复</v>
      </c>
      <c r="H9883" s="10"/>
    </row>
    <row r="9884" spans="1:8" ht="13.5">
      <c r="A9884" s="3" t="s">
        <v>14248</v>
      </c>
      <c r="B9884" s="3" t="s">
        <v>14300</v>
      </c>
      <c r="C9884" s="3" t="s">
        <v>4492</v>
      </c>
      <c r="D9884" s="8" t="s">
        <v>7837</v>
      </c>
      <c r="E9884" s="9"/>
      <c r="F9884" s="10" t="s">
        <v>7838</v>
      </c>
      <c r="G9884" s="2" t="str">
        <f>IF(COUNTIF(D$1:D9884,D9884)&gt;1,"重复","")</f>
        <v>重复</v>
      </c>
      <c r="H9884" s="10"/>
    </row>
    <row r="9885" spans="1:8" ht="13.5">
      <c r="A9885" s="3" t="s">
        <v>14248</v>
      </c>
      <c r="B9885" s="3" t="s">
        <v>14300</v>
      </c>
      <c r="C9885" s="3" t="s">
        <v>14304</v>
      </c>
      <c r="D9885" s="8" t="s">
        <v>7840</v>
      </c>
      <c r="E9885" s="9"/>
      <c r="F9885" s="10" t="s">
        <v>7841</v>
      </c>
      <c r="G9885" s="2" t="str">
        <f>IF(COUNTIF(D$1:D9885,D9885)&gt;1,"重复","")</f>
        <v>重复</v>
      </c>
      <c r="H9885" s="10"/>
    </row>
    <row r="9886" spans="1:8" ht="13.5">
      <c r="A9886" s="3" t="s">
        <v>14248</v>
      </c>
      <c r="B9886" s="3" t="s">
        <v>14300</v>
      </c>
      <c r="C9886" s="3" t="s">
        <v>5900</v>
      </c>
      <c r="D9886" s="8" t="s">
        <v>7842</v>
      </c>
      <c r="E9886" s="9"/>
      <c r="F9886" s="10" t="s">
        <v>7843</v>
      </c>
      <c r="G9886" s="2" t="str">
        <f>IF(COUNTIF(D$1:D9886,D9886)&gt;1,"重复","")</f>
        <v>重复</v>
      </c>
      <c r="H9886" s="10"/>
    </row>
    <row r="9887" spans="1:8" ht="13.5">
      <c r="A9887" s="3" t="s">
        <v>14248</v>
      </c>
      <c r="B9887" s="3" t="s">
        <v>14300</v>
      </c>
      <c r="C9887" s="3" t="s">
        <v>10887</v>
      </c>
      <c r="D9887" s="8" t="s">
        <v>7844</v>
      </c>
      <c r="E9887" s="9"/>
      <c r="F9887" s="10" t="s">
        <v>7845</v>
      </c>
      <c r="G9887" s="2" t="str">
        <f>IF(COUNTIF(D$1:D9887,D9887)&gt;1,"重复","")</f>
        <v>重复</v>
      </c>
      <c r="H9887" s="10"/>
    </row>
    <row r="9888" spans="1:8" ht="13.5">
      <c r="A9888" s="3" t="s">
        <v>14248</v>
      </c>
      <c r="B9888" s="3" t="s">
        <v>14300</v>
      </c>
      <c r="C9888" s="3" t="s">
        <v>10890</v>
      </c>
      <c r="D9888" s="8" t="s">
        <v>7846</v>
      </c>
      <c r="E9888" s="9"/>
      <c r="F9888" s="10" t="s">
        <v>7847</v>
      </c>
      <c r="G9888" s="2" t="str">
        <f>IF(COUNTIF(D$1:D9888,D9888)&gt;1,"重复","")</f>
        <v>重复</v>
      </c>
      <c r="H9888" s="10"/>
    </row>
    <row r="9889" spans="1:8" ht="13.5">
      <c r="A9889" s="3" t="s">
        <v>14248</v>
      </c>
      <c r="B9889" s="3" t="s">
        <v>14300</v>
      </c>
      <c r="C9889" s="3" t="s">
        <v>14305</v>
      </c>
      <c r="D9889" s="8" t="s">
        <v>7849</v>
      </c>
      <c r="E9889" s="9"/>
      <c r="F9889" s="10" t="s">
        <v>7850</v>
      </c>
      <c r="G9889" s="2" t="str">
        <f>IF(COUNTIF(D$1:D9889,D9889)&gt;1,"重复","")</f>
        <v>重复</v>
      </c>
      <c r="H9889" s="6"/>
    </row>
    <row r="9890" spans="1:8" ht="13.5">
      <c r="A9890" s="3" t="s">
        <v>14248</v>
      </c>
      <c r="B9890" s="3" t="s">
        <v>14300</v>
      </c>
      <c r="C9890" s="3" t="s">
        <v>5560</v>
      </c>
      <c r="D9890" s="8" t="s">
        <v>7851</v>
      </c>
      <c r="E9890" s="9"/>
      <c r="F9890" s="10" t="s">
        <v>7852</v>
      </c>
      <c r="G9890" s="2" t="str">
        <f>IF(COUNTIF(D$1:D9890,D9890)&gt;1,"重复","")</f>
        <v>重复</v>
      </c>
      <c r="H9890" s="10"/>
    </row>
    <row r="9891" spans="1:8" ht="27">
      <c r="A9891" s="3" t="s">
        <v>14248</v>
      </c>
      <c r="B9891" s="3" t="s">
        <v>14300</v>
      </c>
      <c r="C9891" s="3" t="s">
        <v>14306</v>
      </c>
      <c r="D9891" s="8" t="s">
        <v>7854</v>
      </c>
      <c r="E9891" s="9"/>
      <c r="F9891" s="10" t="s">
        <v>7855</v>
      </c>
      <c r="G9891" s="2" t="str">
        <f>IF(COUNTIF(D$1:D9891,D9891)&gt;1,"重复","")</f>
        <v>重复</v>
      </c>
      <c r="H9891" s="6"/>
    </row>
    <row r="9892" spans="1:8" ht="13.5">
      <c r="A9892" s="3" t="s">
        <v>14248</v>
      </c>
      <c r="B9892" s="3" t="s">
        <v>14300</v>
      </c>
      <c r="C9892" s="3" t="s">
        <v>6639</v>
      </c>
      <c r="D9892" s="8" t="s">
        <v>7856</v>
      </c>
      <c r="E9892" s="9"/>
      <c r="F9892" s="10" t="s">
        <v>7857</v>
      </c>
      <c r="G9892" s="2" t="str">
        <f>IF(COUNTIF(D$1:D9892,D9892)&gt;1,"重复","")</f>
        <v>重复</v>
      </c>
      <c r="H9892" s="10"/>
    </row>
    <row r="9893" spans="1:8" ht="13.5">
      <c r="A9893" s="3" t="s">
        <v>14248</v>
      </c>
      <c r="B9893" s="3" t="s">
        <v>14300</v>
      </c>
      <c r="C9893" s="3" t="s">
        <v>6643</v>
      </c>
      <c r="D9893" s="8" t="s">
        <v>7858</v>
      </c>
      <c r="E9893" s="9"/>
      <c r="F9893" s="10" t="s">
        <v>7859</v>
      </c>
      <c r="G9893" s="2" t="str">
        <f>IF(COUNTIF(D$1:D9893,D9893)&gt;1,"重复","")</f>
        <v>重复</v>
      </c>
      <c r="H9893" s="10"/>
    </row>
    <row r="9894" spans="1:8" ht="13.5">
      <c r="A9894" s="3" t="s">
        <v>14248</v>
      </c>
      <c r="B9894" s="3" t="s">
        <v>14300</v>
      </c>
      <c r="C9894" s="3" t="s">
        <v>14307</v>
      </c>
      <c r="D9894" s="8" t="s">
        <v>7861</v>
      </c>
      <c r="E9894" s="9"/>
      <c r="F9894" s="10" t="s">
        <v>7862</v>
      </c>
      <c r="G9894" s="2" t="str">
        <f>IF(COUNTIF(D$1:D9894,D9894)&gt;1,"重复","")</f>
        <v>重复</v>
      </c>
      <c r="H9894" s="10"/>
    </row>
    <row r="9895" spans="1:8" ht="40.5">
      <c r="A9895" s="3" t="s">
        <v>14248</v>
      </c>
      <c r="B9895" s="3" t="s">
        <v>14300</v>
      </c>
      <c r="C9895" s="3" t="s">
        <v>4528</v>
      </c>
      <c r="D9895" s="8" t="s">
        <v>7864</v>
      </c>
      <c r="E9895" s="9"/>
      <c r="F9895" s="6" t="s">
        <v>7865</v>
      </c>
      <c r="G9895" s="2" t="str">
        <f>IF(COUNTIF(D$1:D9895,D9895)&gt;1,"重复","")</f>
        <v>重复</v>
      </c>
      <c r="H9895" s="10"/>
    </row>
    <row r="9896" spans="1:8" ht="27">
      <c r="A9896" s="3" t="s">
        <v>14248</v>
      </c>
      <c r="B9896" s="3" t="s">
        <v>14300</v>
      </c>
      <c r="C9896" s="3" t="s">
        <v>5950</v>
      </c>
      <c r="D9896" s="8" t="s">
        <v>7867</v>
      </c>
      <c r="E9896" s="9"/>
      <c r="F9896" s="10" t="s">
        <v>7868</v>
      </c>
      <c r="G9896" s="2" t="str">
        <f>IF(COUNTIF(D$1:D9896,D9896)&gt;1,"重复","")</f>
        <v>重复</v>
      </c>
      <c r="H9896" s="10"/>
    </row>
    <row r="9897" spans="1:8" ht="13.5">
      <c r="A9897" s="3" t="s">
        <v>14248</v>
      </c>
      <c r="B9897" s="3" t="s">
        <v>14300</v>
      </c>
      <c r="C9897" s="3" t="s">
        <v>14308</v>
      </c>
      <c r="D9897" s="8" t="s">
        <v>7869</v>
      </c>
      <c r="E9897" s="9"/>
      <c r="F9897" s="10" t="s">
        <v>7870</v>
      </c>
      <c r="G9897" s="2" t="str">
        <f>IF(COUNTIF(D$1:D9897,D9897)&gt;1,"重复","")</f>
        <v>重复</v>
      </c>
      <c r="H9897" s="10"/>
    </row>
    <row r="9898" spans="1:8" ht="13.5">
      <c r="A9898" s="3" t="s">
        <v>14248</v>
      </c>
      <c r="B9898" s="3" t="s">
        <v>14300</v>
      </c>
      <c r="C9898" s="3" t="s">
        <v>14247</v>
      </c>
      <c r="D9898" s="8" t="s">
        <v>7872</v>
      </c>
      <c r="E9898" s="9"/>
      <c r="F9898" s="10" t="s">
        <v>7873</v>
      </c>
      <c r="G9898" s="2" t="str">
        <f>IF(COUNTIF(D$1:D9898,D9898)&gt;1,"重复","")</f>
        <v>重复</v>
      </c>
      <c r="H9898" s="10"/>
    </row>
    <row r="9899" spans="1:8" ht="13.5">
      <c r="A9899" s="3" t="s">
        <v>14248</v>
      </c>
      <c r="B9899" s="3" t="s">
        <v>14300</v>
      </c>
      <c r="C9899" s="3" t="s">
        <v>14309</v>
      </c>
      <c r="D9899" s="8" t="s">
        <v>7874</v>
      </c>
      <c r="E9899" s="9"/>
      <c r="F9899" s="10" t="s">
        <v>7875</v>
      </c>
      <c r="G9899" s="2" t="str">
        <f>IF(COUNTIF(D$1:D9899,D9899)&gt;1,"重复","")</f>
        <v>重复</v>
      </c>
      <c r="H9899" s="10"/>
    </row>
    <row r="9900" spans="1:8" ht="13.5">
      <c r="A9900" s="3" t="s">
        <v>14248</v>
      </c>
      <c r="B9900" s="3" t="s">
        <v>14300</v>
      </c>
      <c r="C9900" s="3" t="s">
        <v>14310</v>
      </c>
      <c r="D9900" s="8" t="s">
        <v>7876</v>
      </c>
      <c r="E9900" s="9"/>
      <c r="F9900" s="10" t="s">
        <v>7876</v>
      </c>
      <c r="G9900" s="2" t="str">
        <f>IF(COUNTIF(D$1:D9900,D9900)&gt;1,"重复","")</f>
        <v>重复</v>
      </c>
      <c r="H9900" s="10"/>
    </row>
    <row r="9901" spans="1:8" ht="13.5">
      <c r="A9901" s="3" t="s">
        <v>14248</v>
      </c>
      <c r="B9901" s="3" t="s">
        <v>14300</v>
      </c>
      <c r="C9901" s="3" t="s">
        <v>14311</v>
      </c>
      <c r="D9901" s="8" t="s">
        <v>7877</v>
      </c>
      <c r="E9901" s="9"/>
      <c r="F9901" s="10" t="s">
        <v>7878</v>
      </c>
      <c r="G9901" s="2" t="str">
        <f>IF(COUNTIF(D$1:D9901,D9901)&gt;1,"重复","")</f>
        <v>重复</v>
      </c>
      <c r="H9901" s="10"/>
    </row>
    <row r="9902" spans="1:8" ht="13.5">
      <c r="A9902" s="3" t="s">
        <v>14248</v>
      </c>
      <c r="B9902" s="3" t="s">
        <v>14300</v>
      </c>
      <c r="C9902" s="3" t="s">
        <v>14312</v>
      </c>
      <c r="D9902" s="8" t="s">
        <v>7879</v>
      </c>
      <c r="E9902" s="9"/>
      <c r="F9902" s="10" t="s">
        <v>7880</v>
      </c>
      <c r="G9902" s="2" t="str">
        <f>IF(COUNTIF(D$1:D9902,D9902)&gt;1,"重复","")</f>
        <v>重复</v>
      </c>
      <c r="H9902" s="10"/>
    </row>
    <row r="9903" spans="1:8" ht="13.5">
      <c r="A9903" s="3" t="s">
        <v>14248</v>
      </c>
      <c r="B9903" s="3" t="s">
        <v>14300</v>
      </c>
      <c r="C9903" s="3" t="s">
        <v>14313</v>
      </c>
      <c r="D9903" s="8" t="s">
        <v>7882</v>
      </c>
      <c r="E9903" s="9"/>
      <c r="F9903" s="10" t="s">
        <v>7883</v>
      </c>
      <c r="G9903" s="2" t="str">
        <f>IF(COUNTIF(D$1:D9903,D9903)&gt;1,"重复","")</f>
        <v>重复</v>
      </c>
      <c r="H9903" s="10"/>
    </row>
    <row r="9904" spans="1:8" ht="13.5">
      <c r="A9904" s="3" t="s">
        <v>14248</v>
      </c>
      <c r="B9904" s="3" t="s">
        <v>14300</v>
      </c>
      <c r="C9904" s="3" t="s">
        <v>14314</v>
      </c>
      <c r="D9904" s="8" t="s">
        <v>7885</v>
      </c>
      <c r="E9904" s="9"/>
      <c r="F9904" s="10" t="s">
        <v>7886</v>
      </c>
      <c r="G9904" s="2" t="str">
        <f>IF(COUNTIF(D$1:D9904,D9904)&gt;1,"重复","")</f>
        <v>重复</v>
      </c>
      <c r="H9904" s="6"/>
    </row>
    <row r="9905" spans="1:8" ht="13.5">
      <c r="A9905" s="3" t="s">
        <v>14248</v>
      </c>
      <c r="B9905" s="3" t="s">
        <v>14300</v>
      </c>
      <c r="C9905" s="3" t="s">
        <v>14315</v>
      </c>
      <c r="D9905" s="8" t="s">
        <v>7888</v>
      </c>
      <c r="E9905" s="9"/>
      <c r="F9905" s="10" t="s">
        <v>7889</v>
      </c>
      <c r="G9905" s="2" t="str">
        <f>IF(COUNTIF(D$1:D9905,D9905)&gt;1,"重复","")</f>
        <v>重复</v>
      </c>
      <c r="H9905" s="6"/>
    </row>
    <row r="9906" spans="1:8" ht="13.5">
      <c r="A9906" s="3" t="s">
        <v>14248</v>
      </c>
      <c r="B9906" s="3" t="s">
        <v>14300</v>
      </c>
      <c r="C9906" s="3" t="s">
        <v>4584</v>
      </c>
      <c r="D9906" s="8" t="s">
        <v>7891</v>
      </c>
      <c r="E9906" s="9"/>
      <c r="F9906" s="10" t="s">
        <v>7892</v>
      </c>
      <c r="G9906" s="2" t="str">
        <f>IF(COUNTIF(D$1:D9906,D9906)&gt;1,"重复","")</f>
        <v>重复</v>
      </c>
      <c r="H9906" s="6"/>
    </row>
    <row r="9907" spans="1:8" ht="13.5">
      <c r="A9907" s="3" t="s">
        <v>14248</v>
      </c>
      <c r="B9907" s="3" t="s">
        <v>14300</v>
      </c>
      <c r="C9907" s="3" t="s">
        <v>7890</v>
      </c>
      <c r="D9907" s="8" t="s">
        <v>7894</v>
      </c>
      <c r="E9907" s="9"/>
      <c r="F9907" s="10" t="s">
        <v>7895</v>
      </c>
      <c r="G9907" s="2" t="str">
        <f>IF(COUNTIF(D$1:D9907,D9907)&gt;1,"重复","")</f>
        <v>重复</v>
      </c>
      <c r="H9907" s="10"/>
    </row>
    <row r="9908" spans="1:8" ht="27">
      <c r="A9908" s="3" t="s">
        <v>14248</v>
      </c>
      <c r="B9908" s="3" t="s">
        <v>14300</v>
      </c>
      <c r="C9908" s="3" t="s">
        <v>6001</v>
      </c>
      <c r="D9908" s="8" t="s">
        <v>7897</v>
      </c>
      <c r="E9908" s="9"/>
      <c r="F9908" s="6" t="s">
        <v>7898</v>
      </c>
      <c r="G9908" s="2" t="str">
        <f>IF(COUNTIF(D$1:D9908,D9908)&gt;1,"重复","")</f>
        <v>重复</v>
      </c>
      <c r="H9908" s="10"/>
    </row>
    <row r="9909" spans="1:8" ht="13.5">
      <c r="A9909" s="3" t="s">
        <v>14248</v>
      </c>
      <c r="B9909" s="3" t="s">
        <v>14300</v>
      </c>
      <c r="C9909" s="3" t="s">
        <v>10928</v>
      </c>
      <c r="D9909" s="8" t="s">
        <v>7900</v>
      </c>
      <c r="E9909" s="9"/>
      <c r="F9909" s="10" t="s">
        <v>7901</v>
      </c>
      <c r="G9909" s="2" t="str">
        <f>IF(COUNTIF(D$1:D9909,D9909)&gt;1,"重复","")</f>
        <v>重复</v>
      </c>
      <c r="H9909" s="10"/>
    </row>
    <row r="9910" spans="1:8" ht="13.5">
      <c r="A9910" s="3" t="s">
        <v>14248</v>
      </c>
      <c r="B9910" s="3" t="s">
        <v>14300</v>
      </c>
      <c r="C9910" s="3" t="s">
        <v>14316</v>
      </c>
      <c r="D9910" s="8" t="s">
        <v>7903</v>
      </c>
      <c r="E9910" s="9"/>
      <c r="F9910" s="10" t="s">
        <v>7904</v>
      </c>
      <c r="G9910" s="2" t="str">
        <f>IF(COUNTIF(D$1:D9910,D9910)&gt;1,"重复","")</f>
        <v>重复</v>
      </c>
      <c r="H9910" s="10"/>
    </row>
    <row r="9911" spans="1:8" ht="27">
      <c r="A9911" s="3" t="s">
        <v>14248</v>
      </c>
      <c r="B9911" s="3" t="s">
        <v>14300</v>
      </c>
      <c r="C9911" s="3" t="s">
        <v>4607</v>
      </c>
      <c r="D9911" s="8" t="s">
        <v>7905</v>
      </c>
      <c r="E9911" s="9"/>
      <c r="F9911" s="6" t="s">
        <v>7906</v>
      </c>
      <c r="G9911" s="2" t="str">
        <f>IF(COUNTIF(D$1:D9911,D9911)&gt;1,"重复","")</f>
        <v>重复</v>
      </c>
      <c r="H9911" s="10"/>
    </row>
    <row r="9912" spans="1:8" ht="13.5">
      <c r="A9912" s="3" t="s">
        <v>14248</v>
      </c>
      <c r="B9912" s="3" t="s">
        <v>14300</v>
      </c>
      <c r="C9912" s="3" t="s">
        <v>4613</v>
      </c>
      <c r="D9912" s="8" t="s">
        <v>7908</v>
      </c>
      <c r="E9912" s="9"/>
      <c r="F9912" s="10" t="s">
        <v>7909</v>
      </c>
      <c r="G9912" s="2" t="str">
        <f>IF(COUNTIF(D$1:D9912,D9912)&gt;1,"重复","")</f>
        <v>重复</v>
      </c>
      <c r="H9912" s="10"/>
    </row>
    <row r="9913" spans="1:8" ht="13.5">
      <c r="A9913" s="3" t="s">
        <v>14248</v>
      </c>
      <c r="B9913" s="3" t="s">
        <v>14300</v>
      </c>
      <c r="C9913" s="3" t="s">
        <v>4622</v>
      </c>
      <c r="D9913" s="8" t="s">
        <v>7910</v>
      </c>
      <c r="E9913" s="9"/>
      <c r="F9913" s="10" t="s">
        <v>7911</v>
      </c>
      <c r="G9913" s="2" t="str">
        <f>IF(COUNTIF(D$1:D9913,D9913)&gt;1,"重复","")</f>
        <v>重复</v>
      </c>
      <c r="H9913" s="10"/>
    </row>
    <row r="9914" spans="1:8" ht="40.5">
      <c r="A9914" s="3" t="s">
        <v>14248</v>
      </c>
      <c r="B9914" s="3" t="s">
        <v>14300</v>
      </c>
      <c r="C9914" s="3" t="s">
        <v>1368</v>
      </c>
      <c r="D9914" s="8" t="s">
        <v>7913</v>
      </c>
      <c r="E9914" s="9"/>
      <c r="F9914" s="6" t="s">
        <v>7914</v>
      </c>
      <c r="G9914" s="2" t="str">
        <f>IF(COUNTIF(D$1:D9914,D9914)&gt;1,"重复","")</f>
        <v>重复</v>
      </c>
      <c r="H9914" s="10"/>
    </row>
    <row r="9915" spans="1:8" ht="13.5">
      <c r="A9915" s="3" t="s">
        <v>14248</v>
      </c>
      <c r="B9915" s="3" t="s">
        <v>14300</v>
      </c>
      <c r="C9915" s="3" t="s">
        <v>6045</v>
      </c>
      <c r="D9915" s="8" t="s">
        <v>7915</v>
      </c>
      <c r="E9915" s="9"/>
      <c r="F9915" s="10" t="s">
        <v>7916</v>
      </c>
      <c r="G9915" s="2" t="str">
        <f>IF(COUNTIF(D$1:D9915,D9915)&gt;1,"重复","")</f>
        <v>重复</v>
      </c>
      <c r="H9915" s="10"/>
    </row>
    <row r="9916" spans="1:8" ht="13.5">
      <c r="A9916" s="3" t="s">
        <v>14248</v>
      </c>
      <c r="B9916" s="3" t="s">
        <v>14300</v>
      </c>
      <c r="C9916" s="3" t="s">
        <v>10954</v>
      </c>
      <c r="D9916" s="8" t="s">
        <v>7918</v>
      </c>
      <c r="E9916" s="9"/>
      <c r="F9916" s="10" t="s">
        <v>7919</v>
      </c>
      <c r="G9916" s="2" t="str">
        <f>IF(COUNTIF(D$1:D9916,D9916)&gt;1,"重复","")</f>
        <v>重复</v>
      </c>
      <c r="H9916" s="10"/>
    </row>
    <row r="9917" spans="1:8" ht="13.5">
      <c r="A9917" s="3" t="s">
        <v>14248</v>
      </c>
      <c r="B9917" s="3" t="s">
        <v>14300</v>
      </c>
      <c r="C9917" s="3" t="s">
        <v>4646</v>
      </c>
      <c r="D9917" s="8" t="s">
        <v>7921</v>
      </c>
      <c r="E9917" s="9"/>
      <c r="F9917" s="10" t="s">
        <v>7922</v>
      </c>
      <c r="G9917" s="2" t="str">
        <f>IF(COUNTIF(D$1:D9917,D9917)&gt;1,"重复","")</f>
        <v>重复</v>
      </c>
      <c r="H9917" s="10"/>
    </row>
    <row r="9918" spans="1:8" ht="13.5">
      <c r="A9918" s="3" t="s">
        <v>14248</v>
      </c>
      <c r="B9918" s="3" t="s">
        <v>14300</v>
      </c>
      <c r="C9918" s="3" t="s">
        <v>7075</v>
      </c>
      <c r="D9918" s="8" t="s">
        <v>7923</v>
      </c>
      <c r="E9918" s="9"/>
      <c r="F9918" s="10" t="s">
        <v>7923</v>
      </c>
      <c r="G9918" s="2" t="str">
        <f>IF(COUNTIF(D$1:D9918,D9918)&gt;1,"重复","")</f>
        <v>重复</v>
      </c>
      <c r="H9918" s="10"/>
    </row>
    <row r="9919" spans="1:8" ht="13.5">
      <c r="A9919" s="3" t="s">
        <v>14248</v>
      </c>
      <c r="B9919" s="3" t="s">
        <v>14300</v>
      </c>
      <c r="C9919" s="3" t="s">
        <v>4649</v>
      </c>
      <c r="D9919" s="8" t="s">
        <v>7925</v>
      </c>
      <c r="E9919" s="9"/>
      <c r="F9919" s="10" t="s">
        <v>7926</v>
      </c>
      <c r="G9919" s="2" t="str">
        <f>IF(COUNTIF(D$1:D9919,D9919)&gt;1,"重复","")</f>
        <v>重复</v>
      </c>
      <c r="H9919" s="10"/>
    </row>
    <row r="9920" spans="1:8" ht="13.5">
      <c r="A9920" s="3" t="s">
        <v>14248</v>
      </c>
      <c r="B9920" s="3" t="s">
        <v>14300</v>
      </c>
      <c r="C9920" s="3" t="s">
        <v>1679</v>
      </c>
      <c r="D9920" s="8" t="s">
        <v>7928</v>
      </c>
      <c r="E9920" s="9"/>
      <c r="F9920" s="10" t="s">
        <v>7929</v>
      </c>
      <c r="G9920" s="2" t="str">
        <f>IF(COUNTIF(D$1:D9920,D9920)&gt;1,"重复","")</f>
        <v>重复</v>
      </c>
      <c r="H9920" s="10"/>
    </row>
    <row r="9921" spans="1:8" ht="13.5">
      <c r="A9921" s="3" t="s">
        <v>14248</v>
      </c>
      <c r="B9921" s="3" t="s">
        <v>14300</v>
      </c>
      <c r="C9921" s="3" t="s">
        <v>14317</v>
      </c>
      <c r="D9921" s="8" t="s">
        <v>7931</v>
      </c>
      <c r="E9921" s="9"/>
      <c r="F9921" s="10" t="s">
        <v>7932</v>
      </c>
      <c r="G9921" s="2" t="str">
        <f>IF(COUNTIF(D$1:D9921,D9921)&gt;1,"重复","")</f>
        <v>重复</v>
      </c>
      <c r="H9921" s="10"/>
    </row>
    <row r="9922" spans="1:8" ht="13.5">
      <c r="A9922" s="3" t="s">
        <v>14248</v>
      </c>
      <c r="B9922" s="3" t="s">
        <v>14300</v>
      </c>
      <c r="C9922" s="3" t="s">
        <v>4661</v>
      </c>
      <c r="D9922" s="8" t="s">
        <v>7933</v>
      </c>
      <c r="E9922" s="9"/>
      <c r="F9922" s="10" t="s">
        <v>7934</v>
      </c>
      <c r="G9922" s="2" t="str">
        <f>IF(COUNTIF(D$1:D9922,D9922)&gt;1,"重复","")</f>
        <v>重复</v>
      </c>
      <c r="H9922" s="10"/>
    </row>
    <row r="9923" spans="1:8" ht="13.5">
      <c r="A9923" s="3" t="s">
        <v>14248</v>
      </c>
      <c r="B9923" s="3" t="s">
        <v>14300</v>
      </c>
      <c r="C9923" s="3" t="s">
        <v>1383</v>
      </c>
      <c r="D9923" s="8" t="s">
        <v>7935</v>
      </c>
      <c r="E9923" s="9"/>
      <c r="F9923" s="10" t="s">
        <v>7936</v>
      </c>
      <c r="G9923" s="2" t="str">
        <f>IF(COUNTIF(D$1:D9923,D9923)&gt;1,"重复","")</f>
        <v>重复</v>
      </c>
      <c r="H9923" s="10"/>
    </row>
    <row r="9924" spans="1:8" ht="13.5">
      <c r="A9924" s="3" t="s">
        <v>14248</v>
      </c>
      <c r="B9924" s="3" t="s">
        <v>14300</v>
      </c>
      <c r="C9924" s="3" t="s">
        <v>7088</v>
      </c>
      <c r="D9924" s="8" t="s">
        <v>7937</v>
      </c>
      <c r="E9924" s="9"/>
      <c r="F9924" s="10" t="s">
        <v>7938</v>
      </c>
      <c r="G9924" s="2" t="str">
        <f>IF(COUNTIF(D$1:D9924,D9924)&gt;1,"重复","")</f>
        <v>重复</v>
      </c>
      <c r="H9924" s="10"/>
    </row>
    <row r="9925" spans="1:8" ht="13.5">
      <c r="A9925" s="3" t="s">
        <v>14248</v>
      </c>
      <c r="B9925" s="3" t="s">
        <v>14300</v>
      </c>
      <c r="C9925" s="3" t="s">
        <v>6090</v>
      </c>
      <c r="D9925" s="8" t="s">
        <v>7939</v>
      </c>
      <c r="E9925" s="9"/>
      <c r="F9925" s="10" t="s">
        <v>7940</v>
      </c>
      <c r="G9925" s="2" t="str">
        <f>IF(COUNTIF(D$1:D9925,D9925)&gt;1,"重复","")</f>
        <v>重复</v>
      </c>
      <c r="H9925" s="6"/>
    </row>
    <row r="9926" spans="1:8" ht="13.5">
      <c r="A9926" s="3" t="s">
        <v>14248</v>
      </c>
      <c r="B9926" s="3" t="s">
        <v>14300</v>
      </c>
      <c r="C9926" s="3" t="s">
        <v>14318</v>
      </c>
      <c r="D9926" s="8" t="s">
        <v>7942</v>
      </c>
      <c r="E9926" s="9"/>
      <c r="F9926" s="10" t="s">
        <v>7943</v>
      </c>
      <c r="G9926" s="2" t="str">
        <f>IF(COUNTIF(D$1:D9926,D9926)&gt;1,"重复","")</f>
        <v>重复</v>
      </c>
      <c r="H9926" s="10"/>
    </row>
    <row r="9927" spans="1:8" ht="13.5">
      <c r="A9927" s="3" t="s">
        <v>14248</v>
      </c>
      <c r="B9927" s="3" t="s">
        <v>14300</v>
      </c>
      <c r="C9927" s="3" t="s">
        <v>4678</v>
      </c>
      <c r="D9927" s="8" t="s">
        <v>7944</v>
      </c>
      <c r="E9927" s="9"/>
      <c r="F9927" s="10" t="s">
        <v>7945</v>
      </c>
      <c r="G9927" s="2" t="str">
        <f>IF(COUNTIF(D$1:D9927,D9927)&gt;1,"重复","")</f>
        <v>重复</v>
      </c>
      <c r="H9927" s="10"/>
    </row>
    <row r="9928" spans="1:8" ht="13.5">
      <c r="A9928" s="3" t="s">
        <v>14248</v>
      </c>
      <c r="B9928" s="3" t="s">
        <v>14300</v>
      </c>
      <c r="C9928" s="3" t="s">
        <v>14319</v>
      </c>
      <c r="D9928" s="8" t="s">
        <v>7947</v>
      </c>
      <c r="E9928" s="9"/>
      <c r="F9928" s="10" t="s">
        <v>7948</v>
      </c>
      <c r="G9928" s="2" t="str">
        <f>IF(COUNTIF(D$1:D9928,D9928)&gt;1,"重复","")</f>
        <v>重复</v>
      </c>
      <c r="H9928" s="10"/>
    </row>
    <row r="9929" spans="1:8" ht="13.5">
      <c r="A9929" s="3" t="s">
        <v>14248</v>
      </c>
      <c r="B9929" s="3" t="s">
        <v>14300</v>
      </c>
      <c r="C9929" s="3" t="s">
        <v>1399</v>
      </c>
      <c r="D9929" s="8" t="s">
        <v>7950</v>
      </c>
      <c r="E9929" s="9"/>
      <c r="F9929" s="10" t="s">
        <v>7951</v>
      </c>
      <c r="G9929" s="2" t="str">
        <f>IF(COUNTIF(D$1:D9929,D9929)&gt;1,"重复","")</f>
        <v>重复</v>
      </c>
      <c r="H9929" s="10"/>
    </row>
    <row r="9930" spans="1:8" ht="27">
      <c r="A9930" s="3" t="s">
        <v>14248</v>
      </c>
      <c r="B9930" s="3" t="s">
        <v>14300</v>
      </c>
      <c r="C9930" s="3" t="s">
        <v>4687</v>
      </c>
      <c r="D9930" s="8" t="s">
        <v>7953</v>
      </c>
      <c r="E9930" s="9"/>
      <c r="F9930" s="6" t="s">
        <v>7954</v>
      </c>
      <c r="G9930" s="2" t="str">
        <f>IF(COUNTIF(D$1:D9930,D9930)&gt;1,"重复","")</f>
        <v>重复</v>
      </c>
      <c r="H9930" s="10"/>
    </row>
    <row r="9931" spans="1:8" ht="27">
      <c r="A9931" s="3" t="s">
        <v>14248</v>
      </c>
      <c r="B9931" s="3" t="s">
        <v>14300</v>
      </c>
      <c r="C9931" s="3" t="s">
        <v>6119</v>
      </c>
      <c r="D9931" s="8" t="s">
        <v>7956</v>
      </c>
      <c r="E9931" s="9"/>
      <c r="F9931" s="10" t="s">
        <v>7957</v>
      </c>
      <c r="G9931" s="2" t="str">
        <f>IF(COUNTIF(D$1:D9931,D9931)&gt;1,"重复","")</f>
        <v>重复</v>
      </c>
      <c r="H9931" s="10"/>
    </row>
    <row r="9932" spans="1:8" ht="27">
      <c r="A9932" s="3" t="s">
        <v>14248</v>
      </c>
      <c r="B9932" s="3" t="s">
        <v>14300</v>
      </c>
      <c r="C9932" s="3" t="s">
        <v>12563</v>
      </c>
      <c r="D9932" s="8" t="s">
        <v>7958</v>
      </c>
      <c r="E9932" s="9"/>
      <c r="F9932" s="6" t="s">
        <v>7959</v>
      </c>
      <c r="G9932" s="2" t="str">
        <f>IF(COUNTIF(D$1:D9932,D9932)&gt;1,"重复","")</f>
        <v>重复</v>
      </c>
      <c r="H9932" s="10"/>
    </row>
    <row r="9933" spans="1:8" ht="13.5">
      <c r="A9933" s="3" t="s">
        <v>14248</v>
      </c>
      <c r="B9933" s="3" t="s">
        <v>14300</v>
      </c>
      <c r="C9933" s="3" t="s">
        <v>4707</v>
      </c>
      <c r="D9933" s="8" t="s">
        <v>7960</v>
      </c>
      <c r="E9933" s="9"/>
      <c r="F9933" s="10" t="s">
        <v>7961</v>
      </c>
      <c r="G9933" s="2" t="str">
        <f>IF(COUNTIF(D$1:D9933,D9933)&gt;1,"重复","")</f>
        <v>重复</v>
      </c>
      <c r="H9933" s="10"/>
    </row>
    <row r="9934" spans="1:8" ht="13.5">
      <c r="A9934" s="3" t="s">
        <v>14248</v>
      </c>
      <c r="B9934" s="3" t="s">
        <v>14300</v>
      </c>
      <c r="C9934" s="3" t="s">
        <v>14320</v>
      </c>
      <c r="D9934" s="8" t="s">
        <v>7962</v>
      </c>
      <c r="E9934" s="9"/>
      <c r="F9934" s="10" t="s">
        <v>7963</v>
      </c>
      <c r="G9934" s="2" t="str">
        <f>IF(COUNTIF(D$1:D9934,D9934)&gt;1,"重复","")</f>
        <v>重复</v>
      </c>
      <c r="H9934" s="10"/>
    </row>
    <row r="9935" spans="1:8" ht="27">
      <c r="A9935" s="3" t="s">
        <v>14248</v>
      </c>
      <c r="B9935" s="3" t="s">
        <v>14300</v>
      </c>
      <c r="C9935" s="3" t="s">
        <v>6142</v>
      </c>
      <c r="D9935" s="8" t="s">
        <v>7964</v>
      </c>
      <c r="E9935" s="9"/>
      <c r="F9935" s="10" t="s">
        <v>7965</v>
      </c>
      <c r="G9935" s="2" t="str">
        <f>IF(COUNTIF(D$1:D9935,D9935)&gt;1,"重复","")</f>
        <v>重复</v>
      </c>
      <c r="H9935" s="10"/>
    </row>
    <row r="9936" spans="1:8" ht="13.5">
      <c r="A9936" s="3" t="s">
        <v>14248</v>
      </c>
      <c r="B9936" s="3" t="s">
        <v>14300</v>
      </c>
      <c r="C9936" s="3" t="s">
        <v>14321</v>
      </c>
      <c r="D9936" s="8" t="s">
        <v>7967</v>
      </c>
      <c r="E9936" s="9"/>
      <c r="F9936" s="10" t="s">
        <v>7968</v>
      </c>
      <c r="G9936" s="2" t="str">
        <f>IF(COUNTIF(D$1:D9936,D9936)&gt;1,"重复","")</f>
        <v>重复</v>
      </c>
      <c r="H9936" s="10"/>
    </row>
    <row r="9937" spans="1:8" ht="54">
      <c r="A9937" s="3" t="s">
        <v>14248</v>
      </c>
      <c r="B9937" s="3" t="s">
        <v>14300</v>
      </c>
      <c r="C9937" s="3" t="s">
        <v>4730</v>
      </c>
      <c r="D9937" s="8" t="s">
        <v>7969</v>
      </c>
      <c r="E9937" s="9"/>
      <c r="F9937" s="6" t="s">
        <v>7970</v>
      </c>
      <c r="G9937" s="2" t="str">
        <f>IF(COUNTIF(D$1:D9937,D9937)&gt;1,"重复","")</f>
        <v>重复</v>
      </c>
      <c r="H9937" s="6"/>
    </row>
    <row r="9938" spans="1:8" ht="13.5">
      <c r="A9938" s="3" t="s">
        <v>14248</v>
      </c>
      <c r="B9938" s="3" t="s">
        <v>14300</v>
      </c>
      <c r="C9938" s="3" t="s">
        <v>14322</v>
      </c>
      <c r="D9938" s="8" t="s">
        <v>7972</v>
      </c>
      <c r="E9938" s="9"/>
      <c r="F9938" s="10" t="s">
        <v>7973</v>
      </c>
      <c r="G9938" s="2" t="str">
        <f>IF(COUNTIF(D$1:D9938,D9938)&gt;1,"重复","")</f>
        <v>重复</v>
      </c>
      <c r="H9938" s="6"/>
    </row>
    <row r="9939" spans="1:8" ht="13.5">
      <c r="A9939" s="3" t="s">
        <v>14248</v>
      </c>
      <c r="B9939" s="3" t="s">
        <v>14300</v>
      </c>
      <c r="C9939" s="3" t="s">
        <v>7138</v>
      </c>
      <c r="D9939" s="8" t="s">
        <v>7975</v>
      </c>
      <c r="E9939" s="9"/>
      <c r="F9939" s="10" t="s">
        <v>7976</v>
      </c>
      <c r="G9939" s="2" t="str">
        <f>IF(COUNTIF(D$1:D9939,D9939)&gt;1,"重复","")</f>
        <v>重复</v>
      </c>
      <c r="H9939" s="6"/>
    </row>
    <row r="9940" spans="1:8" ht="13.5">
      <c r="A9940" s="3" t="s">
        <v>14248</v>
      </c>
      <c r="B9940" s="3" t="s">
        <v>14300</v>
      </c>
      <c r="C9940" s="3" t="s">
        <v>2522</v>
      </c>
      <c r="D9940" s="8" t="s">
        <v>7978</v>
      </c>
      <c r="E9940" s="9"/>
      <c r="F9940" s="10" t="s">
        <v>7979</v>
      </c>
      <c r="G9940" s="2" t="str">
        <f>IF(COUNTIF(D$1:D9940,D9940)&gt;1,"重复","")</f>
        <v>重复</v>
      </c>
      <c r="H9940" s="6"/>
    </row>
    <row r="9941" spans="1:8" ht="27">
      <c r="A9941" s="3" t="s">
        <v>14248</v>
      </c>
      <c r="B9941" s="3" t="s">
        <v>14300</v>
      </c>
      <c r="C9941" s="3" t="s">
        <v>14323</v>
      </c>
      <c r="D9941" s="8" t="s">
        <v>7981</v>
      </c>
      <c r="E9941" s="9"/>
      <c r="F9941" s="10" t="s">
        <v>7982</v>
      </c>
      <c r="G9941" s="2" t="str">
        <f>IF(COUNTIF(D$1:D9941,D9941)&gt;1,"重复","")</f>
        <v>重复</v>
      </c>
      <c r="H9941" s="10"/>
    </row>
    <row r="9942" spans="1:8" ht="13.5">
      <c r="A9942" s="3" t="s">
        <v>14248</v>
      </c>
      <c r="B9942" s="3" t="s">
        <v>14300</v>
      </c>
      <c r="C9942" s="3" t="s">
        <v>4763</v>
      </c>
      <c r="D9942" s="8" t="s">
        <v>7984</v>
      </c>
      <c r="E9942" s="9"/>
      <c r="F9942" s="10" t="s">
        <v>7984</v>
      </c>
      <c r="G9942" s="2" t="str">
        <f>IF(COUNTIF(D$1:D9942,D9942)&gt;1,"重复","")</f>
        <v>重复</v>
      </c>
      <c r="H9942" s="10"/>
    </row>
    <row r="9943" spans="1:8" ht="13.5">
      <c r="A9943" s="3" t="s">
        <v>14248</v>
      </c>
      <c r="B9943" s="3" t="s">
        <v>14300</v>
      </c>
      <c r="C9943" s="3" t="s">
        <v>1426</v>
      </c>
      <c r="D9943" s="8" t="s">
        <v>7986</v>
      </c>
      <c r="E9943" s="9"/>
      <c r="F9943" s="10" t="s">
        <v>7987</v>
      </c>
      <c r="G9943" s="2" t="str">
        <f>IF(COUNTIF(D$1:D9943,D9943)&gt;1,"重复","")</f>
        <v>重复</v>
      </c>
      <c r="H9943" s="6"/>
    </row>
    <row r="9944" spans="1:8" ht="27">
      <c r="A9944" s="3" t="s">
        <v>14248</v>
      </c>
      <c r="B9944" s="3" t="s">
        <v>14300</v>
      </c>
      <c r="C9944" s="3" t="s">
        <v>8647</v>
      </c>
      <c r="D9944" s="8" t="s">
        <v>7988</v>
      </c>
      <c r="E9944" s="9"/>
      <c r="F9944" s="6" t="s">
        <v>7989</v>
      </c>
      <c r="G9944" s="2" t="str">
        <f>IF(COUNTIF(D$1:D9944,D9944)&gt;1,"重复","")</f>
        <v>重复</v>
      </c>
      <c r="H9944" s="10"/>
    </row>
    <row r="9945" spans="1:8" ht="13.5">
      <c r="A9945" s="3" t="s">
        <v>14248</v>
      </c>
      <c r="B9945" s="3" t="s">
        <v>14300</v>
      </c>
      <c r="C9945" s="3" t="s">
        <v>12586</v>
      </c>
      <c r="D9945" s="8" t="s">
        <v>7990</v>
      </c>
      <c r="E9945" s="9"/>
      <c r="F9945" s="10" t="s">
        <v>7991</v>
      </c>
      <c r="G9945" s="2" t="str">
        <f>IF(COUNTIF(D$1:D9945,D9945)&gt;1,"重复","")</f>
        <v>重复</v>
      </c>
      <c r="H9945" s="10"/>
    </row>
    <row r="9946" spans="1:8" ht="27">
      <c r="A9946" s="3" t="s">
        <v>14248</v>
      </c>
      <c r="B9946" s="3" t="s">
        <v>14300</v>
      </c>
      <c r="C9946" s="3" t="s">
        <v>6201</v>
      </c>
      <c r="D9946" s="8" t="s">
        <v>7993</v>
      </c>
      <c r="E9946" s="9"/>
      <c r="F9946" s="6" t="s">
        <v>7994</v>
      </c>
      <c r="G9946" s="2" t="str">
        <f>IF(COUNTIF(D$1:D9946,D9946)&gt;1,"重复","")</f>
        <v>重复</v>
      </c>
      <c r="H9946" s="10"/>
    </row>
    <row r="9947" spans="1:8" ht="40.5">
      <c r="A9947" s="3" t="s">
        <v>14248</v>
      </c>
      <c r="B9947" s="3" t="s">
        <v>14300</v>
      </c>
      <c r="C9947" s="3" t="s">
        <v>14324</v>
      </c>
      <c r="D9947" s="8" t="s">
        <v>7995</v>
      </c>
      <c r="E9947" s="9"/>
      <c r="F9947" s="6" t="s">
        <v>7996</v>
      </c>
      <c r="G9947" s="2" t="str">
        <f>IF(COUNTIF(D$1:D9947,D9947)&gt;1,"重复","")</f>
        <v>重复</v>
      </c>
      <c r="H9947" s="10"/>
    </row>
    <row r="9948" spans="1:8" ht="13.5">
      <c r="A9948" s="3" t="s">
        <v>14248</v>
      </c>
      <c r="B9948" s="3" t="s">
        <v>14300</v>
      </c>
      <c r="C9948" s="3" t="s">
        <v>6225</v>
      </c>
      <c r="D9948" s="8" t="s">
        <v>7997</v>
      </c>
      <c r="E9948" s="9"/>
      <c r="F9948" s="10" t="s">
        <v>7998</v>
      </c>
      <c r="G9948" s="2" t="str">
        <f>IF(COUNTIF(D$1:D9948,D9948)&gt;1,"重复","")</f>
        <v>重复</v>
      </c>
      <c r="H9948" s="10"/>
    </row>
    <row r="9949" spans="1:8" ht="13.5">
      <c r="A9949" s="3" t="s">
        <v>14248</v>
      </c>
      <c r="B9949" s="3" t="s">
        <v>14300</v>
      </c>
      <c r="C9949" s="3" t="s">
        <v>12596</v>
      </c>
      <c r="D9949" s="8" t="s">
        <v>7999</v>
      </c>
      <c r="E9949" s="9"/>
      <c r="F9949" s="10" t="s">
        <v>8000</v>
      </c>
      <c r="G9949" s="2" t="str">
        <f>IF(COUNTIF(D$1:D9949,D9949)&gt;1,"重复","")</f>
        <v>重复</v>
      </c>
      <c r="H9949" s="10"/>
    </row>
    <row r="9950" spans="1:8" ht="13.5">
      <c r="A9950" s="3" t="s">
        <v>14248</v>
      </c>
      <c r="B9950" s="3" t="s">
        <v>14300</v>
      </c>
      <c r="C9950" s="3" t="s">
        <v>14325</v>
      </c>
      <c r="D9950" s="8" t="s">
        <v>8001</v>
      </c>
      <c r="E9950" s="9"/>
      <c r="F9950" s="10" t="s">
        <v>8002</v>
      </c>
      <c r="G9950" s="2" t="str">
        <f>IF(COUNTIF(D$1:D9950,D9950)&gt;1,"重复","")</f>
        <v>重复</v>
      </c>
      <c r="H9950" s="6"/>
    </row>
    <row r="9951" spans="1:8" ht="27">
      <c r="A9951" s="3" t="s">
        <v>14248</v>
      </c>
      <c r="B9951" s="3" t="s">
        <v>14300</v>
      </c>
      <c r="C9951" s="3" t="s">
        <v>6235</v>
      </c>
      <c r="D9951" s="8" t="s">
        <v>8004</v>
      </c>
      <c r="E9951" s="9"/>
      <c r="F9951" s="6" t="s">
        <v>8005</v>
      </c>
      <c r="G9951" s="2" t="str">
        <f>IF(COUNTIF(D$1:D9951,D9951)&gt;1,"重复","")</f>
        <v>重复</v>
      </c>
      <c r="H9951" s="6"/>
    </row>
    <row r="9952" spans="1:8" ht="13.5">
      <c r="A9952" s="3" t="s">
        <v>14248</v>
      </c>
      <c r="B9952" s="3" t="s">
        <v>14300</v>
      </c>
      <c r="C9952" s="3" t="s">
        <v>14326</v>
      </c>
      <c r="D9952" s="8" t="s">
        <v>8006</v>
      </c>
      <c r="E9952" s="9"/>
      <c r="F9952" s="10" t="s">
        <v>8007</v>
      </c>
      <c r="G9952" s="2" t="str">
        <f>IF(COUNTIF(D$1:D9952,D9952)&gt;1,"重复","")</f>
        <v>重复</v>
      </c>
      <c r="H9952" s="6"/>
    </row>
    <row r="9953" spans="1:8" ht="13.5">
      <c r="A9953" s="3" t="s">
        <v>14248</v>
      </c>
      <c r="B9953" s="3" t="s">
        <v>14300</v>
      </c>
      <c r="C9953" s="3" t="s">
        <v>12606</v>
      </c>
      <c r="D9953" s="8" t="s">
        <v>8008</v>
      </c>
      <c r="E9953" s="9"/>
      <c r="F9953" s="10" t="s">
        <v>8009</v>
      </c>
      <c r="G9953" s="2" t="str">
        <f>IF(COUNTIF(D$1:D9953,D9953)&gt;1,"重复","")</f>
        <v>重复</v>
      </c>
      <c r="H9953" s="6"/>
    </row>
    <row r="9954" spans="1:8" ht="13.5">
      <c r="A9954" s="3" t="s">
        <v>14248</v>
      </c>
      <c r="B9954" s="3" t="s">
        <v>14300</v>
      </c>
      <c r="C9954" s="3" t="s">
        <v>14327</v>
      </c>
      <c r="D9954" s="8" t="s">
        <v>8010</v>
      </c>
      <c r="E9954" s="9"/>
      <c r="F9954" s="10" t="s">
        <v>8011</v>
      </c>
      <c r="G9954" s="2" t="str">
        <f>IF(COUNTIF(D$1:D9954,D9954)&gt;1,"重复","")</f>
        <v>重复</v>
      </c>
      <c r="H9954" s="6"/>
    </row>
    <row r="9955" spans="1:8" ht="27">
      <c r="A9955" s="3" t="s">
        <v>14248</v>
      </c>
      <c r="B9955" s="3" t="s">
        <v>14300</v>
      </c>
      <c r="C9955" s="3" t="s">
        <v>14328</v>
      </c>
      <c r="D9955" s="8" t="s">
        <v>8012</v>
      </c>
      <c r="E9955" s="9"/>
      <c r="F9955" s="6" t="s">
        <v>8013</v>
      </c>
      <c r="G9955" s="2" t="str">
        <f>IF(COUNTIF(D$1:D9955,D9955)&gt;1,"重复","")</f>
        <v>重复</v>
      </c>
      <c r="H9955" s="10"/>
    </row>
    <row r="9956" spans="1:8" ht="13.5">
      <c r="A9956" s="3" t="s">
        <v>14248</v>
      </c>
      <c r="B9956" s="3" t="s">
        <v>14300</v>
      </c>
      <c r="C9956" s="3" t="s">
        <v>7186</v>
      </c>
      <c r="D9956" s="8" t="s">
        <v>8015</v>
      </c>
      <c r="E9956" s="9"/>
      <c r="F9956" s="10" t="s">
        <v>8016</v>
      </c>
      <c r="G9956" s="2" t="str">
        <f>IF(COUNTIF(D$1:D9956,D9956)&gt;1,"重复","")</f>
        <v>重复</v>
      </c>
      <c r="H9956" s="10"/>
    </row>
    <row r="9957" spans="1:8" ht="27">
      <c r="A9957" s="3" t="s">
        <v>14248</v>
      </c>
      <c r="B9957" s="3" t="s">
        <v>14300</v>
      </c>
      <c r="C9957" s="3" t="s">
        <v>14329</v>
      </c>
      <c r="D9957" s="8" t="s">
        <v>8018</v>
      </c>
      <c r="E9957" s="9"/>
      <c r="F9957" s="6" t="s">
        <v>8019</v>
      </c>
      <c r="G9957" s="2" t="str">
        <f>IF(COUNTIF(D$1:D9957,D9957)&gt;1,"重复","")</f>
        <v>重复</v>
      </c>
      <c r="H9957" s="10"/>
    </row>
    <row r="9958" spans="1:8" ht="13.5">
      <c r="A9958" s="3" t="s">
        <v>14248</v>
      </c>
      <c r="B9958" s="3" t="s">
        <v>14300</v>
      </c>
      <c r="C9958" s="3" t="s">
        <v>14330</v>
      </c>
      <c r="D9958" s="8" t="s">
        <v>8021</v>
      </c>
      <c r="E9958" s="9"/>
      <c r="F9958" s="10" t="s">
        <v>8022</v>
      </c>
      <c r="G9958" s="2" t="str">
        <f>IF(COUNTIF(D$1:D9958,D9958)&gt;1,"重复","")</f>
        <v>重复</v>
      </c>
      <c r="H9958" s="6"/>
    </row>
    <row r="9959" spans="1:8" ht="27">
      <c r="A9959" s="3" t="s">
        <v>14248</v>
      </c>
      <c r="B9959" s="3" t="s">
        <v>14300</v>
      </c>
      <c r="C9959" s="3" t="s">
        <v>14331</v>
      </c>
      <c r="D9959" s="8" t="s">
        <v>8024</v>
      </c>
      <c r="E9959" s="9"/>
      <c r="F9959" s="6" t="s">
        <v>8025</v>
      </c>
      <c r="G9959" s="2" t="str">
        <f>IF(COUNTIF(D$1:D9959,D9959)&gt;1,"重复","")</f>
        <v>重复</v>
      </c>
      <c r="H9959" s="10"/>
    </row>
    <row r="9960" spans="1:8" ht="13.5">
      <c r="A9960" s="3" t="s">
        <v>14248</v>
      </c>
      <c r="B9960" s="3" t="s">
        <v>14300</v>
      </c>
      <c r="C9960" s="3" t="s">
        <v>14332</v>
      </c>
      <c r="D9960" s="8" t="s">
        <v>8026</v>
      </c>
      <c r="E9960" s="9"/>
      <c r="F9960" s="10" t="s">
        <v>8027</v>
      </c>
      <c r="G9960" s="2" t="str">
        <f>IF(COUNTIF(D$1:D9960,D9960)&gt;1,"重复","")</f>
        <v>重复</v>
      </c>
      <c r="H9960" s="10"/>
    </row>
    <row r="9961" spans="1:8" ht="27">
      <c r="A9961" s="3" t="s">
        <v>14248</v>
      </c>
      <c r="B9961" s="3" t="s">
        <v>14300</v>
      </c>
      <c r="C9961" s="3" t="s">
        <v>14333</v>
      </c>
      <c r="D9961" s="8" t="s">
        <v>8029</v>
      </c>
      <c r="E9961" s="9"/>
      <c r="F9961" s="10" t="s">
        <v>8030</v>
      </c>
      <c r="G9961" s="2" t="str">
        <f>IF(COUNTIF(D$1:D9961,D9961)&gt;1,"重复","")</f>
        <v>重复</v>
      </c>
      <c r="H9961" s="10"/>
    </row>
    <row r="9962" spans="1:8" ht="13.5">
      <c r="A9962" s="3" t="s">
        <v>14248</v>
      </c>
      <c r="B9962" s="3" t="s">
        <v>14300</v>
      </c>
      <c r="C9962" s="3" t="s">
        <v>14334</v>
      </c>
      <c r="D9962" s="8" t="s">
        <v>8032</v>
      </c>
      <c r="E9962" s="9"/>
      <c r="F9962" s="10" t="s">
        <v>8033</v>
      </c>
      <c r="G9962" s="2" t="str">
        <f>IF(COUNTIF(D$1:D9962,D9962)&gt;1,"重复","")</f>
        <v>重复</v>
      </c>
      <c r="H9962" s="10"/>
    </row>
    <row r="9963" spans="1:8" ht="13.5">
      <c r="A9963" s="3" t="s">
        <v>14248</v>
      </c>
      <c r="B9963" s="3" t="s">
        <v>14300</v>
      </c>
      <c r="C9963" s="3" t="s">
        <v>14335</v>
      </c>
      <c r="D9963" s="8" t="s">
        <v>8035</v>
      </c>
      <c r="E9963" s="9"/>
      <c r="F9963" s="10" t="s">
        <v>8036</v>
      </c>
      <c r="G9963" s="2" t="str">
        <f>IF(COUNTIF(D$1:D9963,D9963)&gt;1,"重复","")</f>
        <v>重复</v>
      </c>
      <c r="H9963" s="10"/>
    </row>
    <row r="9964" spans="1:8" ht="40.5">
      <c r="A9964" s="3" t="s">
        <v>14248</v>
      </c>
      <c r="B9964" s="3" t="s">
        <v>14300</v>
      </c>
      <c r="C9964" s="3" t="s">
        <v>14336</v>
      </c>
      <c r="D9964" s="8" t="s">
        <v>8038</v>
      </c>
      <c r="E9964" s="9"/>
      <c r="F9964" s="6" t="s">
        <v>8039</v>
      </c>
      <c r="G9964" s="2" t="str">
        <f>IF(COUNTIF(D$1:D9964,D9964)&gt;1,"重复","")</f>
        <v>重复</v>
      </c>
      <c r="H9964" s="6"/>
    </row>
    <row r="9965" spans="1:8" ht="27">
      <c r="A9965" s="3" t="s">
        <v>14248</v>
      </c>
      <c r="B9965" s="3" t="s">
        <v>14300</v>
      </c>
      <c r="C9965" s="3" t="s">
        <v>14337</v>
      </c>
      <c r="D9965" s="8" t="s">
        <v>8041</v>
      </c>
      <c r="E9965" s="9"/>
      <c r="F9965" s="6" t="s">
        <v>8042</v>
      </c>
      <c r="G9965" s="2" t="str">
        <f>IF(COUNTIF(D$1:D9965,D9965)&gt;1,"重复","")</f>
        <v>重复</v>
      </c>
      <c r="H9965" s="10"/>
    </row>
    <row r="9966" spans="1:8" ht="27">
      <c r="A9966" s="3" t="s">
        <v>14248</v>
      </c>
      <c r="B9966" s="3" t="s">
        <v>14300</v>
      </c>
      <c r="C9966" s="3" t="s">
        <v>14338</v>
      </c>
      <c r="D9966" s="8" t="s">
        <v>8044</v>
      </c>
      <c r="E9966" s="9"/>
      <c r="F9966" s="10" t="s">
        <v>8045</v>
      </c>
      <c r="G9966" s="2" t="str">
        <f>IF(COUNTIF(D$1:D9966,D9966)&gt;1,"重复","")</f>
        <v>重复</v>
      </c>
      <c r="H9966" s="10"/>
    </row>
    <row r="9967" spans="1:8" ht="13.5">
      <c r="A9967" s="3" t="s">
        <v>14248</v>
      </c>
      <c r="B9967" s="3" t="s">
        <v>14300</v>
      </c>
      <c r="C9967" s="3" t="s">
        <v>14339</v>
      </c>
      <c r="D9967" s="8" t="s">
        <v>8046</v>
      </c>
      <c r="E9967" s="9"/>
      <c r="F9967" s="10" t="s">
        <v>8047</v>
      </c>
      <c r="G9967" s="2" t="str">
        <f>IF(COUNTIF(D$1:D9967,D9967)&gt;1,"重复","")</f>
        <v>重复</v>
      </c>
      <c r="H9967" s="6"/>
    </row>
    <row r="9968" spans="1:8" ht="13.5">
      <c r="A9968" s="3" t="s">
        <v>14248</v>
      </c>
      <c r="B9968" s="3" t="s">
        <v>14300</v>
      </c>
      <c r="C9968" s="3" t="s">
        <v>14340</v>
      </c>
      <c r="D9968" s="8" t="s">
        <v>8049</v>
      </c>
      <c r="E9968" s="9"/>
      <c r="F9968" s="10" t="s">
        <v>8050</v>
      </c>
      <c r="G9968" s="2" t="str">
        <f>IF(COUNTIF(D$1:D9968,D9968)&gt;1,"重复","")</f>
        <v>重复</v>
      </c>
      <c r="H9968" s="6"/>
    </row>
    <row r="9969" spans="1:8" ht="13.5">
      <c r="A9969" s="3" t="s">
        <v>14248</v>
      </c>
      <c r="B9969" s="3" t="s">
        <v>14300</v>
      </c>
      <c r="C9969" s="3" t="s">
        <v>14341</v>
      </c>
      <c r="D9969" s="8" t="s">
        <v>8052</v>
      </c>
      <c r="E9969" s="9"/>
      <c r="F9969" s="10" t="s">
        <v>8053</v>
      </c>
      <c r="G9969" s="2" t="str">
        <f>IF(COUNTIF(D$1:D9969,D9969)&gt;1,"重复","")</f>
        <v>重复</v>
      </c>
      <c r="H9969" s="6"/>
    </row>
    <row r="9970" spans="1:8" ht="13.5">
      <c r="A9970" s="3" t="s">
        <v>14248</v>
      </c>
      <c r="B9970" s="3" t="s">
        <v>14300</v>
      </c>
      <c r="C9970" s="3" t="s">
        <v>8733</v>
      </c>
      <c r="D9970" s="8" t="s">
        <v>8055</v>
      </c>
      <c r="E9970" s="9"/>
      <c r="F9970" s="10" t="s">
        <v>8056</v>
      </c>
      <c r="G9970" s="2" t="str">
        <f>IF(COUNTIF(D$1:D9970,D9970)&gt;1,"重复","")</f>
        <v>重复</v>
      </c>
      <c r="H9970" s="6"/>
    </row>
    <row r="9971" spans="1:8" ht="27">
      <c r="A9971" s="3" t="s">
        <v>14248</v>
      </c>
      <c r="B9971" s="3" t="s">
        <v>14300</v>
      </c>
      <c r="C9971" s="3" t="s">
        <v>14342</v>
      </c>
      <c r="D9971" s="8" t="s">
        <v>8057</v>
      </c>
      <c r="E9971" s="9"/>
      <c r="F9971" s="6" t="s">
        <v>8058</v>
      </c>
      <c r="G9971" s="2" t="str">
        <f>IF(COUNTIF(D$1:D9971,D9971)&gt;1,"重复","")</f>
        <v>重复</v>
      </c>
      <c r="H9971" s="6"/>
    </row>
    <row r="9972" spans="1:8" ht="13.5">
      <c r="A9972" s="3" t="s">
        <v>14248</v>
      </c>
      <c r="B9972" s="3" t="s">
        <v>14300</v>
      </c>
      <c r="C9972" s="3" t="s">
        <v>6374</v>
      </c>
      <c r="D9972" s="8" t="s">
        <v>8060</v>
      </c>
      <c r="E9972" s="9"/>
      <c r="F9972" s="10" t="s">
        <v>8061</v>
      </c>
      <c r="G9972" s="2" t="str">
        <f>IF(COUNTIF(D$1:D9972,D9972)&gt;1,"重复","")</f>
        <v>重复</v>
      </c>
      <c r="H9972" s="6"/>
    </row>
    <row r="9973" spans="1:8" ht="13.5">
      <c r="A9973" s="3" t="s">
        <v>14248</v>
      </c>
      <c r="B9973" s="3" t="s">
        <v>14300</v>
      </c>
      <c r="C9973" s="3" t="s">
        <v>8738</v>
      </c>
      <c r="D9973" s="8" t="s">
        <v>8062</v>
      </c>
      <c r="E9973" s="9"/>
      <c r="F9973" s="10" t="s">
        <v>8063</v>
      </c>
      <c r="G9973" s="2" t="str">
        <f>IF(COUNTIF(D$1:D9973,D9973)&gt;1,"重复","")</f>
        <v>重复</v>
      </c>
      <c r="H9973" s="10"/>
    </row>
    <row r="9974" spans="1:8" ht="13.5">
      <c r="A9974" s="3" t="s">
        <v>14248</v>
      </c>
      <c r="B9974" s="3" t="s">
        <v>14300</v>
      </c>
      <c r="C9974" s="3" t="s">
        <v>14343</v>
      </c>
      <c r="D9974" s="8" t="s">
        <v>8065</v>
      </c>
      <c r="E9974" s="9"/>
      <c r="F9974" s="10" t="s">
        <v>8066</v>
      </c>
      <c r="G9974" s="2" t="str">
        <f>IF(COUNTIF(D$1:D9974,D9974)&gt;1,"重复","")</f>
        <v>重复</v>
      </c>
      <c r="H9974" s="10"/>
    </row>
    <row r="9975" spans="1:8" ht="40.5">
      <c r="A9975" s="3" t="s">
        <v>14248</v>
      </c>
      <c r="B9975" s="3" t="s">
        <v>14300</v>
      </c>
      <c r="C9975" s="3" t="s">
        <v>14344</v>
      </c>
      <c r="D9975" s="8" t="s">
        <v>8067</v>
      </c>
      <c r="E9975" s="9"/>
      <c r="F9975" s="6" t="s">
        <v>8068</v>
      </c>
      <c r="G9975" s="2" t="str">
        <f>IF(COUNTIF(D$1:D9975,D9975)&gt;1,"重复","")</f>
        <v>重复</v>
      </c>
      <c r="H9975" s="6"/>
    </row>
    <row r="9976" spans="1:8" ht="40.5">
      <c r="A9976" s="3" t="s">
        <v>14248</v>
      </c>
      <c r="B9976" s="3" t="s">
        <v>14300</v>
      </c>
      <c r="C9976" s="3" t="s">
        <v>14345</v>
      </c>
      <c r="D9976" s="8" t="s">
        <v>8070</v>
      </c>
      <c r="E9976" s="9"/>
      <c r="F9976" s="6" t="s">
        <v>8071</v>
      </c>
      <c r="G9976" s="2" t="str">
        <f>IF(COUNTIF(D$1:D9976,D9976)&gt;1,"重复","")</f>
        <v>重复</v>
      </c>
      <c r="H9976" s="10"/>
    </row>
    <row r="9977" spans="1:8" ht="13.5">
      <c r="A9977" s="3" t="s">
        <v>14248</v>
      </c>
      <c r="B9977" s="3" t="s">
        <v>14300</v>
      </c>
      <c r="C9977" s="3" t="s">
        <v>8753</v>
      </c>
      <c r="D9977" s="8" t="s">
        <v>8072</v>
      </c>
      <c r="E9977" s="9"/>
      <c r="F9977" s="10" t="s">
        <v>8073</v>
      </c>
      <c r="G9977" s="2" t="str">
        <f>IF(COUNTIF(D$1:D9977,D9977)&gt;1,"重复","")</f>
        <v>重复</v>
      </c>
      <c r="H9977" s="10"/>
    </row>
    <row r="9978" spans="1:8" ht="13.5">
      <c r="A9978" s="3" t="s">
        <v>14248</v>
      </c>
      <c r="B9978" s="3" t="s">
        <v>14300</v>
      </c>
      <c r="C9978" s="3" t="s">
        <v>2543</v>
      </c>
      <c r="D9978" s="8" t="s">
        <v>8075</v>
      </c>
      <c r="E9978" s="9"/>
      <c r="F9978" s="10" t="s">
        <v>8076</v>
      </c>
      <c r="G9978" s="2" t="str">
        <f>IF(COUNTIF(D$1:D9978,D9978)&gt;1,"重复","")</f>
        <v>重复</v>
      </c>
      <c r="H9978" s="10"/>
    </row>
    <row r="9979" spans="1:8" ht="13.5">
      <c r="A9979" s="3" t="s">
        <v>14248</v>
      </c>
      <c r="B9979" s="3" t="s">
        <v>14300</v>
      </c>
      <c r="C9979" s="3" t="s">
        <v>6397</v>
      </c>
      <c r="D9979" s="8" t="s">
        <v>8078</v>
      </c>
      <c r="E9979" s="9"/>
      <c r="F9979" s="10" t="s">
        <v>8079</v>
      </c>
      <c r="G9979" s="2" t="str">
        <f>IF(COUNTIF(D$1:D9979,D9979)&gt;1,"重复","")</f>
        <v>重复</v>
      </c>
      <c r="H9979" s="10"/>
    </row>
    <row r="9980" spans="1:8" ht="13.5">
      <c r="A9980" s="3" t="s">
        <v>14248</v>
      </c>
      <c r="B9980" s="3" t="s">
        <v>14300</v>
      </c>
      <c r="C9980" s="3" t="s">
        <v>6400</v>
      </c>
      <c r="D9980" s="8" t="s">
        <v>8081</v>
      </c>
      <c r="E9980" s="9"/>
      <c r="F9980" s="10" t="s">
        <v>8082</v>
      </c>
      <c r="G9980" s="2" t="str">
        <f>IF(COUNTIF(D$1:D9980,D9980)&gt;1,"重复","")</f>
        <v>重复</v>
      </c>
      <c r="H9980" s="10"/>
    </row>
    <row r="9981" spans="1:8" ht="13.5">
      <c r="A9981" s="3" t="s">
        <v>14248</v>
      </c>
      <c r="B9981" s="3" t="s">
        <v>14300</v>
      </c>
      <c r="C9981" s="3" t="s">
        <v>14346</v>
      </c>
      <c r="D9981" s="8" t="s">
        <v>8084</v>
      </c>
      <c r="E9981" s="9"/>
      <c r="F9981" s="10" t="s">
        <v>8085</v>
      </c>
      <c r="G9981" s="2" t="str">
        <f>IF(COUNTIF(D$1:D9981,D9981)&gt;1,"重复","")</f>
        <v>重复</v>
      </c>
      <c r="H9981" s="10"/>
    </row>
    <row r="9982" spans="1:8" ht="13.5">
      <c r="A9982" s="3" t="s">
        <v>14248</v>
      </c>
      <c r="B9982" s="3" t="s">
        <v>14300</v>
      </c>
      <c r="C9982" s="3" t="s">
        <v>14347</v>
      </c>
      <c r="D9982" s="8" t="s">
        <v>8087</v>
      </c>
      <c r="E9982" s="9"/>
      <c r="F9982" s="10" t="s">
        <v>8088</v>
      </c>
      <c r="G9982" s="2" t="str">
        <f>IF(COUNTIF(D$1:D9982,D9982)&gt;1,"重复","")</f>
        <v>重复</v>
      </c>
      <c r="H9982" s="10"/>
    </row>
    <row r="9983" spans="1:8" ht="13.5">
      <c r="A9983" s="3" t="s">
        <v>14248</v>
      </c>
      <c r="B9983" s="3" t="s">
        <v>14300</v>
      </c>
      <c r="C9983" s="3" t="s">
        <v>14348</v>
      </c>
      <c r="D9983" s="8" t="s">
        <v>8089</v>
      </c>
      <c r="E9983" s="9"/>
      <c r="F9983" s="10" t="s">
        <v>8090</v>
      </c>
      <c r="G9983" s="2" t="str">
        <f>IF(COUNTIF(D$1:D9983,D9983)&gt;1,"重复","")</f>
        <v>重复</v>
      </c>
      <c r="H9983" s="10"/>
    </row>
    <row r="9984" spans="1:8" ht="13.5">
      <c r="A9984" s="3" t="s">
        <v>14248</v>
      </c>
      <c r="B9984" s="3" t="s">
        <v>14300</v>
      </c>
      <c r="C9984" s="3" t="s">
        <v>14349</v>
      </c>
      <c r="D9984" s="8" t="s">
        <v>8091</v>
      </c>
      <c r="E9984" s="9"/>
      <c r="F9984" s="10" t="s">
        <v>8092</v>
      </c>
      <c r="G9984" s="2" t="str">
        <f>IF(COUNTIF(D$1:D9984,D9984)&gt;1,"重复","")</f>
        <v>重复</v>
      </c>
      <c r="H9984" s="10"/>
    </row>
    <row r="9985" spans="1:8" ht="13.5">
      <c r="A9985" s="3" t="s">
        <v>14248</v>
      </c>
      <c r="B9985" s="3" t="s">
        <v>14300</v>
      </c>
      <c r="C9985" s="3" t="s">
        <v>14350</v>
      </c>
      <c r="D9985" s="8" t="s">
        <v>8093</v>
      </c>
      <c r="E9985" s="9"/>
      <c r="F9985" s="10" t="s">
        <v>8094</v>
      </c>
      <c r="G9985" s="2" t="str">
        <f>IF(COUNTIF(D$1:D9985,D9985)&gt;1,"重复","")</f>
        <v>重复</v>
      </c>
      <c r="H9985" s="10"/>
    </row>
    <row r="9986" spans="1:8" ht="13.5">
      <c r="A9986" s="3" t="s">
        <v>14248</v>
      </c>
      <c r="B9986" s="3" t="s">
        <v>14300</v>
      </c>
      <c r="C9986" s="3" t="s">
        <v>8763</v>
      </c>
      <c r="D9986" s="8" t="s">
        <v>8096</v>
      </c>
      <c r="E9986" s="9"/>
      <c r="F9986" s="10" t="s">
        <v>8097</v>
      </c>
      <c r="G9986" s="2" t="str">
        <f>IF(COUNTIF(D$1:D9986,D9986)&gt;1,"重复","")</f>
        <v>重复</v>
      </c>
      <c r="H9986" s="10"/>
    </row>
    <row r="9987" spans="1:8" ht="13.5">
      <c r="A9987" s="3" t="s">
        <v>14248</v>
      </c>
      <c r="B9987" s="3" t="s">
        <v>14300</v>
      </c>
      <c r="C9987" s="3" t="s">
        <v>14351</v>
      </c>
      <c r="D9987" s="8" t="s">
        <v>8099</v>
      </c>
      <c r="E9987" s="9"/>
      <c r="F9987" s="10" t="s">
        <v>8100</v>
      </c>
      <c r="G9987" s="2" t="str">
        <f>IF(COUNTIF(D$1:D9987,D9987)&gt;1,"重复","")</f>
        <v>重复</v>
      </c>
      <c r="H9987" s="10"/>
    </row>
    <row r="9988" spans="1:8" ht="27">
      <c r="A9988" s="3" t="s">
        <v>14248</v>
      </c>
      <c r="B9988" s="3" t="s">
        <v>14300</v>
      </c>
      <c r="C9988" s="3" t="s">
        <v>6430</v>
      </c>
      <c r="D9988" s="8" t="s">
        <v>8102</v>
      </c>
      <c r="E9988" s="9"/>
      <c r="F9988" s="6" t="s">
        <v>8103</v>
      </c>
      <c r="G9988" s="2" t="str">
        <f>IF(COUNTIF(D$1:D9988,D9988)&gt;1,"重复","")</f>
        <v>重复</v>
      </c>
      <c r="H9988" s="6"/>
    </row>
    <row r="9989" spans="1:8" ht="13.5">
      <c r="A9989" s="3" t="s">
        <v>14248</v>
      </c>
      <c r="B9989" s="3" t="s">
        <v>14300</v>
      </c>
      <c r="C9989" s="3" t="s">
        <v>8775</v>
      </c>
      <c r="D9989" s="8" t="s">
        <v>8104</v>
      </c>
      <c r="E9989" s="9"/>
      <c r="F9989" s="10" t="s">
        <v>8105</v>
      </c>
      <c r="G9989" s="2" t="str">
        <f>IF(COUNTIF(D$1:D9989,D9989)&gt;1,"重复","")</f>
        <v>重复</v>
      </c>
      <c r="H9989" s="6"/>
    </row>
    <row r="9990" spans="1:8" ht="27">
      <c r="A9990" s="3" t="s">
        <v>14248</v>
      </c>
      <c r="B9990" s="3" t="s">
        <v>14300</v>
      </c>
      <c r="C9990" s="3" t="s">
        <v>14352</v>
      </c>
      <c r="D9990" s="8" t="s">
        <v>8107</v>
      </c>
      <c r="E9990" s="9"/>
      <c r="F9990" s="6" t="s">
        <v>8108</v>
      </c>
      <c r="G9990" s="2" t="str">
        <f>IF(COUNTIF(D$1:D9990,D9990)&gt;1,"重复","")</f>
        <v>重复</v>
      </c>
      <c r="H9990" s="6"/>
    </row>
    <row r="9991" spans="1:8" ht="54">
      <c r="A9991" s="3" t="s">
        <v>14248</v>
      </c>
      <c r="B9991" s="3" t="s">
        <v>14300</v>
      </c>
      <c r="C9991" s="3" t="s">
        <v>14353</v>
      </c>
      <c r="D9991" s="8" t="s">
        <v>8110</v>
      </c>
      <c r="E9991" s="9"/>
      <c r="F9991" s="6" t="s">
        <v>8111</v>
      </c>
      <c r="G9991" s="2" t="str">
        <f>IF(COUNTIF(D$1:D9991,D9991)&gt;1,"重复","")</f>
        <v>重复</v>
      </c>
      <c r="H9991" s="10"/>
    </row>
    <row r="9992" spans="1:8" ht="54">
      <c r="A9992" s="3" t="s">
        <v>14248</v>
      </c>
      <c r="B9992" s="3" t="s">
        <v>14300</v>
      </c>
      <c r="C9992" s="3" t="s">
        <v>14354</v>
      </c>
      <c r="D9992" s="8" t="s">
        <v>8113</v>
      </c>
      <c r="E9992" s="9"/>
      <c r="F9992" s="6" t="s">
        <v>8114</v>
      </c>
      <c r="G9992" s="2" t="str">
        <f>IF(COUNTIF(D$1:D9992,D9992)&gt;1,"重复","")</f>
        <v>重复</v>
      </c>
      <c r="H9992" s="6"/>
    </row>
    <row r="9993" spans="1:8" ht="67.5">
      <c r="A9993" s="3" t="s">
        <v>14248</v>
      </c>
      <c r="B9993" s="3" t="s">
        <v>14300</v>
      </c>
      <c r="C9993" s="3" t="s">
        <v>12705</v>
      </c>
      <c r="D9993" s="8" t="s">
        <v>8116</v>
      </c>
      <c r="E9993" s="9"/>
      <c r="F9993" s="6" t="s">
        <v>8117</v>
      </c>
      <c r="G9993" s="2" t="str">
        <f>IF(COUNTIF(D$1:D9993,D9993)&gt;1,"重复","")</f>
        <v>重复</v>
      </c>
      <c r="H9993" s="6"/>
    </row>
    <row r="9994" spans="1:8" ht="13.5">
      <c r="A9994" s="3" t="s">
        <v>14248</v>
      </c>
      <c r="B9994" s="3" t="s">
        <v>14300</v>
      </c>
      <c r="C9994" s="3" t="s">
        <v>7324</v>
      </c>
      <c r="D9994" s="8" t="s">
        <v>8119</v>
      </c>
      <c r="E9994" s="9"/>
      <c r="F9994" s="10" t="s">
        <v>8120</v>
      </c>
      <c r="G9994" s="2" t="str">
        <f>IF(COUNTIF(D$1:D9994,D9994)&gt;1,"重复","")</f>
        <v>重复</v>
      </c>
      <c r="H9994" s="10"/>
    </row>
    <row r="9995" spans="1:8" ht="13.5">
      <c r="A9995" s="3" t="s">
        <v>14248</v>
      </c>
      <c r="B9995" s="3" t="s">
        <v>14300</v>
      </c>
      <c r="C9995" s="3" t="s">
        <v>14355</v>
      </c>
      <c r="D9995" s="8" t="s">
        <v>8122</v>
      </c>
      <c r="E9995" s="9"/>
      <c r="F9995" s="10" t="s">
        <v>8123</v>
      </c>
      <c r="G9995" s="2" t="str">
        <f>IF(COUNTIF(D$1:D9995,D9995)&gt;1,"重复","")</f>
        <v>重复</v>
      </c>
      <c r="H9995" s="10"/>
    </row>
    <row r="9996" spans="1:8" ht="67.5">
      <c r="A9996" s="3" t="s">
        <v>14248</v>
      </c>
      <c r="B9996" s="3" t="s">
        <v>14300</v>
      </c>
      <c r="C9996" s="3" t="s">
        <v>14356</v>
      </c>
      <c r="D9996" s="8" t="s">
        <v>8125</v>
      </c>
      <c r="E9996" s="9"/>
      <c r="F9996" s="6" t="s">
        <v>8126</v>
      </c>
      <c r="G9996" s="2" t="str">
        <f>IF(COUNTIF(D$1:D9996,D9996)&gt;1,"重复","")</f>
        <v>重复</v>
      </c>
      <c r="H9996" s="10"/>
    </row>
    <row r="9997" spans="1:8" ht="27">
      <c r="A9997" s="3" t="s">
        <v>14248</v>
      </c>
      <c r="B9997" s="3" t="s">
        <v>14300</v>
      </c>
      <c r="C9997" s="3" t="s">
        <v>14357</v>
      </c>
      <c r="D9997" s="8" t="s">
        <v>8128</v>
      </c>
      <c r="E9997" s="9"/>
      <c r="F9997" s="6" t="s">
        <v>8129</v>
      </c>
      <c r="G9997" s="2" t="str">
        <f>IF(COUNTIF(D$1:D9997,D9997)&gt;1,"重复","")</f>
        <v>重复</v>
      </c>
      <c r="H9997" s="10"/>
    </row>
    <row r="9998" spans="1:8" ht="40.5">
      <c r="A9998" s="3" t="s">
        <v>14248</v>
      </c>
      <c r="B9998" s="3" t="s">
        <v>14300</v>
      </c>
      <c r="C9998" s="3" t="s">
        <v>7342</v>
      </c>
      <c r="D9998" s="8" t="s">
        <v>8131</v>
      </c>
      <c r="E9998" s="9"/>
      <c r="F9998" s="6" t="s">
        <v>8132</v>
      </c>
      <c r="G9998" s="2" t="str">
        <f>IF(COUNTIF(D$1:D9998,D9998)&gt;1,"重复","")</f>
        <v>重复</v>
      </c>
      <c r="H9998" s="10"/>
    </row>
    <row r="9999" spans="1:8" ht="13.5">
      <c r="A9999" s="3" t="s">
        <v>14248</v>
      </c>
      <c r="B9999" s="3" t="s">
        <v>14358</v>
      </c>
      <c r="C9999" s="3" t="s">
        <v>2757</v>
      </c>
      <c r="D9999" s="8" t="s">
        <v>8203</v>
      </c>
      <c r="E9999" s="9"/>
      <c r="F9999" s="10" t="s">
        <v>8204</v>
      </c>
      <c r="G9999" s="2" t="str">
        <f>IF(COUNTIF(D$1:D9999,D9999)&gt;1,"重复","")</f>
        <v>重复</v>
      </c>
      <c r="H9999" s="10"/>
    </row>
    <row r="10000" spans="1:8" ht="13.5">
      <c r="A10000" s="3" t="s">
        <v>14248</v>
      </c>
      <c r="B10000" s="3" t="s">
        <v>14358</v>
      </c>
      <c r="C10000" s="3" t="s">
        <v>1014</v>
      </c>
      <c r="D10000" s="8" t="s">
        <v>8205</v>
      </c>
      <c r="E10000" s="9" t="s">
        <v>8206</v>
      </c>
      <c r="F10000" s="36" t="s">
        <v>8206</v>
      </c>
      <c r="G10000" s="2" t="str">
        <f>IF(COUNTIF(D$1:D10000,D10000)&gt;1,"重复","")</f>
        <v>重复</v>
      </c>
      <c r="H10000" s="10"/>
    </row>
    <row r="10001" spans="1:8" ht="13.5">
      <c r="A10001" s="3" t="s">
        <v>14248</v>
      </c>
      <c r="B10001" s="3" t="s">
        <v>14358</v>
      </c>
      <c r="C10001" s="3" t="s">
        <v>1920</v>
      </c>
      <c r="D10001" s="8" t="s">
        <v>8207</v>
      </c>
      <c r="E10001" s="9" t="s">
        <v>8208</v>
      </c>
      <c r="F10001" s="36" t="s">
        <v>8208</v>
      </c>
      <c r="G10001" s="2" t="str">
        <f>IF(COUNTIF(D$1:D10001,D10001)&gt;1,"重复","")</f>
        <v>重复</v>
      </c>
      <c r="H10001" s="10"/>
    </row>
    <row r="10002" spans="1:8" ht="13.5">
      <c r="A10002" s="3" t="s">
        <v>14248</v>
      </c>
      <c r="B10002" s="3" t="s">
        <v>14358</v>
      </c>
      <c r="C10002" s="3" t="s">
        <v>3031</v>
      </c>
      <c r="D10002" s="8" t="s">
        <v>8209</v>
      </c>
      <c r="E10002" s="9"/>
      <c r="F10002" s="10" t="s">
        <v>8210</v>
      </c>
      <c r="G10002" s="2" t="str">
        <f>IF(COUNTIF(D$1:D10002,D10002)&gt;1,"重复","")</f>
        <v>重复</v>
      </c>
      <c r="H10002" s="10"/>
    </row>
    <row r="10003" spans="1:8" ht="13.5">
      <c r="A10003" s="3" t="s">
        <v>14248</v>
      </c>
      <c r="B10003" s="3" t="s">
        <v>14358</v>
      </c>
      <c r="C10003" s="3" t="s">
        <v>538</v>
      </c>
      <c r="D10003" s="8" t="s">
        <v>8211</v>
      </c>
      <c r="E10003" s="9"/>
      <c r="F10003" s="10" t="s">
        <v>8212</v>
      </c>
      <c r="G10003" s="2" t="str">
        <f>IF(COUNTIF(D$1:D10003,D10003)&gt;1,"重复","")</f>
        <v>重复</v>
      </c>
      <c r="H10003" s="6"/>
    </row>
    <row r="10004" spans="1:8" ht="13.5">
      <c r="A10004" s="3" t="s">
        <v>14248</v>
      </c>
      <c r="B10004" s="3" t="s">
        <v>14358</v>
      </c>
      <c r="C10004" s="3" t="s">
        <v>2832</v>
      </c>
      <c r="D10004" s="8" t="s">
        <v>8213</v>
      </c>
      <c r="E10004" s="9"/>
      <c r="F10004" s="10" t="s">
        <v>8214</v>
      </c>
      <c r="G10004" s="2" t="str">
        <f>IF(COUNTIF(D$1:D10004,D10004)&gt;1,"重复","")</f>
        <v>重复</v>
      </c>
      <c r="H10004" s="6"/>
    </row>
    <row r="10005" spans="1:8" ht="13.5">
      <c r="A10005" s="3" t="s">
        <v>14248</v>
      </c>
      <c r="B10005" s="3" t="s">
        <v>14358</v>
      </c>
      <c r="C10005" s="3" t="s">
        <v>8215</v>
      </c>
      <c r="D10005" s="8" t="s">
        <v>8216</v>
      </c>
      <c r="E10005" s="9" t="s">
        <v>8217</v>
      </c>
      <c r="F10005" s="36" t="s">
        <v>8217</v>
      </c>
      <c r="G10005" s="2" t="str">
        <f>IF(COUNTIF(D$1:D10005,D10005)&gt;1,"重复","")</f>
        <v>重复</v>
      </c>
      <c r="H10005" s="6"/>
    </row>
    <row r="10006" spans="1:8" ht="13.5">
      <c r="A10006" s="3" t="s">
        <v>14248</v>
      </c>
      <c r="B10006" s="3" t="s">
        <v>14358</v>
      </c>
      <c r="C10006" s="3" t="s">
        <v>2928</v>
      </c>
      <c r="D10006" s="8" t="s">
        <v>8218</v>
      </c>
      <c r="E10006" s="9"/>
      <c r="F10006" s="10" t="s">
        <v>8219</v>
      </c>
      <c r="G10006" s="2" t="str">
        <f>IF(COUNTIF(D$1:D10006,D10006)&gt;1,"重复","")</f>
        <v>重复</v>
      </c>
      <c r="H10006" s="10"/>
    </row>
    <row r="10007" spans="1:8" ht="13.5">
      <c r="A10007" s="3" t="s">
        <v>14248</v>
      </c>
      <c r="B10007" s="3" t="s">
        <v>14358</v>
      </c>
      <c r="C10007" s="3" t="s">
        <v>2654</v>
      </c>
      <c r="D10007" s="8" t="s">
        <v>8220</v>
      </c>
      <c r="E10007" s="9"/>
      <c r="F10007" s="10" t="s">
        <v>8221</v>
      </c>
      <c r="G10007" s="2" t="str">
        <f>IF(COUNTIF(D$1:D10007,D10007)&gt;1,"重复","")</f>
        <v>重复</v>
      </c>
      <c r="H10007" s="10"/>
    </row>
    <row r="10008" spans="1:8" ht="13.5">
      <c r="A10008" s="3" t="s">
        <v>14248</v>
      </c>
      <c r="B10008" s="3" t="s">
        <v>14358</v>
      </c>
      <c r="C10008" s="3" t="s">
        <v>2585</v>
      </c>
      <c r="D10008" s="8" t="s">
        <v>8222</v>
      </c>
      <c r="E10008" s="9"/>
      <c r="F10008" s="10" t="s">
        <v>8223</v>
      </c>
      <c r="G10008" s="2" t="str">
        <f>IF(COUNTIF(D$1:D10008,D10008)&gt;1,"重复","")</f>
        <v>重复</v>
      </c>
      <c r="H10008" s="10"/>
    </row>
    <row r="10009" spans="1:8" ht="13.5">
      <c r="A10009" s="3" t="s">
        <v>14248</v>
      </c>
      <c r="B10009" s="3" t="s">
        <v>14358</v>
      </c>
      <c r="C10009" s="3" t="s">
        <v>2087</v>
      </c>
      <c r="D10009" s="8" t="s">
        <v>8224</v>
      </c>
      <c r="E10009" s="9" t="s">
        <v>8225</v>
      </c>
      <c r="F10009" s="36" t="s">
        <v>8226</v>
      </c>
      <c r="G10009" s="2" t="str">
        <f>IF(COUNTIF(D$1:D10009,D10009)&gt;1,"重复","")</f>
        <v>重复</v>
      </c>
      <c r="H10009" s="10"/>
    </row>
    <row r="10010" spans="1:8" ht="13.5">
      <c r="A10010" s="3" t="s">
        <v>14248</v>
      </c>
      <c r="B10010" s="3" t="s">
        <v>14358</v>
      </c>
      <c r="C10010" s="3" t="s">
        <v>1259</v>
      </c>
      <c r="D10010" s="8" t="s">
        <v>8227</v>
      </c>
      <c r="E10010" s="9"/>
      <c r="F10010" s="36" t="s">
        <v>8228</v>
      </c>
      <c r="G10010" s="2" t="str">
        <f>IF(COUNTIF(D$1:D10010,D10010)&gt;1,"重复","")</f>
        <v>重复</v>
      </c>
      <c r="H10010" s="10"/>
    </row>
    <row r="10011" spans="1:8" ht="13.5">
      <c r="A10011" s="3" t="s">
        <v>14248</v>
      </c>
      <c r="B10011" s="3" t="s">
        <v>14358</v>
      </c>
      <c r="C10011" s="3" t="s">
        <v>92</v>
      </c>
      <c r="D10011" s="8" t="s">
        <v>4228</v>
      </c>
      <c r="E10011" s="9" t="s">
        <v>4229</v>
      </c>
      <c r="F10011" s="36" t="s">
        <v>4229</v>
      </c>
      <c r="G10011" s="2" t="str">
        <f>IF(COUNTIF(D$1:D10011,D10011)&gt;1,"重复","")</f>
        <v>重复</v>
      </c>
      <c r="H10011" s="10"/>
    </row>
    <row r="10012" spans="1:8" ht="13.5">
      <c r="A10012" s="3" t="s">
        <v>14248</v>
      </c>
      <c r="B10012" s="3" t="s">
        <v>14358</v>
      </c>
      <c r="C10012" s="3" t="s">
        <v>6483</v>
      </c>
      <c r="D10012" s="8" t="s">
        <v>8229</v>
      </c>
      <c r="E10012" s="9" t="s">
        <v>8230</v>
      </c>
      <c r="F10012" s="36" t="s">
        <v>8230</v>
      </c>
      <c r="G10012" s="2" t="str">
        <f>IF(COUNTIF(D$1:D10012,D10012)&gt;1,"重复","")</f>
        <v>重复</v>
      </c>
      <c r="H10012" s="10"/>
    </row>
    <row r="10013" spans="1:8" ht="13.5">
      <c r="A10013" s="3" t="s">
        <v>14248</v>
      </c>
      <c r="B10013" s="3" t="s">
        <v>14358</v>
      </c>
      <c r="C10013" s="3" t="s">
        <v>4088</v>
      </c>
      <c r="D10013" s="8" t="s">
        <v>8231</v>
      </c>
      <c r="E10013" s="9" t="s">
        <v>8232</v>
      </c>
      <c r="F10013" s="36" t="s">
        <v>8232</v>
      </c>
      <c r="G10013" s="2" t="str">
        <f>IF(COUNTIF(D$1:D10013,D10013)&gt;1,"重复","")</f>
        <v>重复</v>
      </c>
      <c r="H10013" s="10"/>
    </row>
    <row r="10014" spans="1:8" ht="13.5">
      <c r="A10014" s="3" t="s">
        <v>14248</v>
      </c>
      <c r="B10014" s="3" t="s">
        <v>14358</v>
      </c>
      <c r="C10014" s="3" t="s">
        <v>3562</v>
      </c>
      <c r="D10014" s="8" t="s">
        <v>8233</v>
      </c>
      <c r="E10014" s="9"/>
      <c r="F10014" s="36" t="s">
        <v>8234</v>
      </c>
      <c r="G10014" s="2" t="str">
        <f>IF(COUNTIF(D$1:D10014,D10014)&gt;1,"重复","")</f>
        <v>重复</v>
      </c>
      <c r="H10014" s="10"/>
    </row>
    <row r="10015" spans="1:8" ht="13.5">
      <c r="A10015" s="3" t="s">
        <v>14248</v>
      </c>
      <c r="B10015" s="3" t="s">
        <v>14358</v>
      </c>
      <c r="C10015" s="3" t="s">
        <v>2612</v>
      </c>
      <c r="D10015" s="8" t="s">
        <v>8235</v>
      </c>
      <c r="E10015" s="9" t="s">
        <v>8236</v>
      </c>
      <c r="F10015" s="36" t="s">
        <v>8236</v>
      </c>
      <c r="G10015" s="2" t="str">
        <f>IF(COUNTIF(D$1:D10015,D10015)&gt;1,"重复","")</f>
        <v>重复</v>
      </c>
      <c r="H10015" s="10"/>
    </row>
    <row r="10016" spans="1:8" ht="13.5">
      <c r="A10016" s="3" t="s">
        <v>14248</v>
      </c>
      <c r="B10016" s="3" t="s">
        <v>14358</v>
      </c>
      <c r="C10016" s="3" t="s">
        <v>2221</v>
      </c>
      <c r="D10016" s="8" t="s">
        <v>8237</v>
      </c>
      <c r="E10016" s="9"/>
      <c r="F10016" s="36" t="s">
        <v>8238</v>
      </c>
      <c r="G10016" s="2" t="str">
        <f>IF(COUNTIF(D$1:D10016,D10016)&gt;1,"重复","")</f>
        <v>重复</v>
      </c>
      <c r="H10016" s="10"/>
    </row>
    <row r="10017" spans="1:8" ht="13.5">
      <c r="A10017" s="3" t="s">
        <v>14248</v>
      </c>
      <c r="B10017" s="3" t="s">
        <v>14358</v>
      </c>
      <c r="C10017" s="3" t="s">
        <v>6811</v>
      </c>
      <c r="D10017" s="8" t="s">
        <v>8239</v>
      </c>
      <c r="E10017" s="9"/>
      <c r="F10017" s="36" t="s">
        <v>8240</v>
      </c>
      <c r="G10017" s="2" t="str">
        <f>IF(COUNTIF(D$1:D10017,D10017)&gt;1,"重复","")</f>
        <v>重复</v>
      </c>
      <c r="H10017" s="10"/>
    </row>
    <row r="10018" spans="1:8" ht="13.5">
      <c r="A10018" s="3" t="s">
        <v>14248</v>
      </c>
      <c r="B10018" s="3" t="s">
        <v>14358</v>
      </c>
      <c r="C10018" s="3" t="s">
        <v>2932</v>
      </c>
      <c r="D10018" s="8" t="s">
        <v>8241</v>
      </c>
      <c r="E10018" s="9"/>
      <c r="F10018" s="36" t="s">
        <v>8242</v>
      </c>
      <c r="G10018" s="2" t="str">
        <f>IF(COUNTIF(D$1:D10018,D10018)&gt;1,"重复","")</f>
        <v>重复</v>
      </c>
      <c r="H10018" s="10"/>
    </row>
    <row r="10019" spans="1:8" ht="13.5">
      <c r="A10019" s="3" t="s">
        <v>14248</v>
      </c>
      <c r="B10019" s="3" t="s">
        <v>14358</v>
      </c>
      <c r="C10019" s="3" t="s">
        <v>4089</v>
      </c>
      <c r="D10019" s="8" t="s">
        <v>8243</v>
      </c>
      <c r="E10019" s="9" t="s">
        <v>8244</v>
      </c>
      <c r="F10019" s="36" t="s">
        <v>8245</v>
      </c>
      <c r="G10019" s="2" t="str">
        <f>IF(COUNTIF(D$1:D10019,D10019)&gt;1,"重复","")</f>
        <v>重复</v>
      </c>
      <c r="H10019" s="10"/>
    </row>
    <row r="10020" spans="1:8" ht="13.5">
      <c r="A10020" s="3" t="s">
        <v>14248</v>
      </c>
      <c r="B10020" s="3" t="s">
        <v>14358</v>
      </c>
      <c r="C10020" s="3" t="s">
        <v>5250</v>
      </c>
      <c r="D10020" s="8" t="s">
        <v>8246</v>
      </c>
      <c r="E10020" s="9"/>
      <c r="F10020" s="36" t="s">
        <v>8247</v>
      </c>
      <c r="G10020" s="2" t="str">
        <f>IF(COUNTIF(D$1:D10020,D10020)&gt;1,"重复","")</f>
        <v>重复</v>
      </c>
      <c r="H10020" s="10"/>
    </row>
    <row r="10021" spans="1:8" ht="13.5">
      <c r="A10021" s="3" t="s">
        <v>14248</v>
      </c>
      <c r="B10021" s="3" t="s">
        <v>14358</v>
      </c>
      <c r="C10021" s="3" t="s">
        <v>8248</v>
      </c>
      <c r="D10021" s="8" t="s">
        <v>8249</v>
      </c>
      <c r="E10021" s="9"/>
      <c r="F10021" s="36" t="s">
        <v>8250</v>
      </c>
      <c r="G10021" s="2" t="str">
        <f>IF(COUNTIF(D$1:D10021,D10021)&gt;1,"重复","")</f>
        <v>重复</v>
      </c>
      <c r="H10021" s="10"/>
    </row>
    <row r="10022" spans="1:8" ht="13.5">
      <c r="A10022" s="3" t="s">
        <v>14248</v>
      </c>
      <c r="B10022" s="3" t="s">
        <v>14358</v>
      </c>
      <c r="C10022" s="3" t="s">
        <v>2093</v>
      </c>
      <c r="D10022" s="8" t="s">
        <v>8251</v>
      </c>
      <c r="E10022" s="9"/>
      <c r="F10022" s="36" t="s">
        <v>8252</v>
      </c>
      <c r="G10022" s="2" t="str">
        <f>IF(COUNTIF(D$1:D10022,D10022)&gt;1,"重复","")</f>
        <v>重复</v>
      </c>
      <c r="H10022" s="10"/>
    </row>
    <row r="10023" spans="1:8" ht="13.5">
      <c r="A10023" s="3" t="s">
        <v>14248</v>
      </c>
      <c r="B10023" s="3" t="s">
        <v>14358</v>
      </c>
      <c r="C10023" s="3" t="s">
        <v>5256</v>
      </c>
      <c r="D10023" s="8" t="s">
        <v>8253</v>
      </c>
      <c r="E10023" s="9"/>
      <c r="F10023" s="36" t="s">
        <v>8254</v>
      </c>
      <c r="G10023" s="2" t="str">
        <f>IF(COUNTIF(D$1:D10023,D10023)&gt;1,"重复","")</f>
        <v>重复</v>
      </c>
      <c r="H10023" s="10"/>
    </row>
    <row r="10024" spans="1:8" ht="13.5">
      <c r="A10024" s="3" t="s">
        <v>14248</v>
      </c>
      <c r="B10024" s="3" t="s">
        <v>14358</v>
      </c>
      <c r="C10024" s="3" t="s">
        <v>1564</v>
      </c>
      <c r="D10024" s="8" t="s">
        <v>8255</v>
      </c>
      <c r="E10024" s="9"/>
      <c r="F10024" s="36" t="s">
        <v>8256</v>
      </c>
      <c r="G10024" s="2" t="str">
        <f>IF(COUNTIF(D$1:D10024,D10024)&gt;1,"重复","")</f>
        <v>重复</v>
      </c>
      <c r="H10024" s="10"/>
    </row>
    <row r="10025" spans="1:8" ht="13.5">
      <c r="A10025" s="3" t="s">
        <v>14248</v>
      </c>
      <c r="B10025" s="3" t="s">
        <v>14358</v>
      </c>
      <c r="C10025" s="3" t="s">
        <v>492</v>
      </c>
      <c r="D10025" s="8" t="s">
        <v>8257</v>
      </c>
      <c r="E10025" s="9" t="s">
        <v>8258</v>
      </c>
      <c r="F10025" s="36" t="s">
        <v>8259</v>
      </c>
      <c r="G10025" s="2" t="str">
        <f>IF(COUNTIF(D$1:D10025,D10025)&gt;1,"重复","")</f>
        <v>重复</v>
      </c>
      <c r="H10025" s="10"/>
    </row>
    <row r="10026" spans="1:8" ht="13.5">
      <c r="A10026" s="3" t="s">
        <v>14248</v>
      </c>
      <c r="B10026" s="3" t="s">
        <v>14358</v>
      </c>
      <c r="C10026" s="3" t="s">
        <v>3740</v>
      </c>
      <c r="D10026" s="8" t="s">
        <v>8260</v>
      </c>
      <c r="E10026" s="9"/>
      <c r="F10026" s="36" t="s">
        <v>8261</v>
      </c>
      <c r="G10026" s="2" t="str">
        <f>IF(COUNTIF(D$1:D10026,D10026)&gt;1,"重复","")</f>
        <v>重复</v>
      </c>
      <c r="H10026" s="10"/>
    </row>
    <row r="10027" spans="1:8" ht="13.5">
      <c r="A10027" s="3" t="s">
        <v>14248</v>
      </c>
      <c r="B10027" s="3" t="s">
        <v>14358</v>
      </c>
      <c r="C10027" s="3" t="s">
        <v>1751</v>
      </c>
      <c r="D10027" s="8" t="s">
        <v>8262</v>
      </c>
      <c r="E10027" s="9"/>
      <c r="F10027" s="36" t="s">
        <v>8263</v>
      </c>
      <c r="G10027" s="2" t="str">
        <f>IF(COUNTIF(D$1:D10027,D10027)&gt;1,"重复","")</f>
        <v>重复</v>
      </c>
      <c r="H10027" s="6"/>
    </row>
    <row r="10028" spans="1:8" ht="13.5">
      <c r="A10028" s="3" t="s">
        <v>14248</v>
      </c>
      <c r="B10028" s="3" t="s">
        <v>14358</v>
      </c>
      <c r="C10028" s="3" t="s">
        <v>3564</v>
      </c>
      <c r="D10028" s="8" t="s">
        <v>8264</v>
      </c>
      <c r="E10028" s="9"/>
      <c r="F10028" s="36" t="s">
        <v>8265</v>
      </c>
      <c r="G10028" s="2" t="str">
        <f>IF(COUNTIF(D$1:D10028,D10028)&gt;1,"重复","")</f>
        <v>重复</v>
      </c>
      <c r="H10028" s="10"/>
    </row>
    <row r="10029" spans="1:8" ht="13.5">
      <c r="A10029" s="3" t="s">
        <v>14248</v>
      </c>
      <c r="B10029" s="3" t="s">
        <v>14358</v>
      </c>
      <c r="C10029" s="3" t="s">
        <v>8266</v>
      </c>
      <c r="D10029" s="8" t="s">
        <v>8267</v>
      </c>
      <c r="E10029" s="9"/>
      <c r="F10029" s="36" t="s">
        <v>8268</v>
      </c>
      <c r="G10029" s="2" t="str">
        <f>IF(COUNTIF(D$1:D10029,D10029)&gt;1,"重复","")</f>
        <v>重复</v>
      </c>
      <c r="H10029" s="10"/>
    </row>
    <row r="10030" spans="1:8" ht="13.5">
      <c r="A10030" s="3" t="s">
        <v>14248</v>
      </c>
      <c r="B10030" s="3" t="s">
        <v>14358</v>
      </c>
      <c r="C10030" s="3" t="s">
        <v>5271</v>
      </c>
      <c r="D10030" s="8" t="s">
        <v>8269</v>
      </c>
      <c r="E10030" s="9"/>
      <c r="F10030" s="36" t="s">
        <v>8270</v>
      </c>
      <c r="G10030" s="2" t="str">
        <f>IF(COUNTIF(D$1:D10030,D10030)&gt;1,"重复","")</f>
        <v>重复</v>
      </c>
      <c r="H10030" s="6"/>
    </row>
    <row r="10031" spans="1:8" ht="13.5">
      <c r="A10031" s="3" t="s">
        <v>14248</v>
      </c>
      <c r="B10031" s="3" t="s">
        <v>14358</v>
      </c>
      <c r="C10031" s="3" t="s">
        <v>8271</v>
      </c>
      <c r="D10031" s="8" t="s">
        <v>8272</v>
      </c>
      <c r="E10031" s="9"/>
      <c r="F10031" s="36" t="s">
        <v>8273</v>
      </c>
      <c r="G10031" s="2" t="str">
        <f>IF(COUNTIF(D$1:D10031,D10031)&gt;1,"重复","")</f>
        <v>重复</v>
      </c>
      <c r="H10031" s="10"/>
    </row>
    <row r="10032" spans="1:8" ht="13.5">
      <c r="A10032" s="3" t="s">
        <v>14248</v>
      </c>
      <c r="B10032" s="3" t="s">
        <v>14358</v>
      </c>
      <c r="C10032" s="3" t="s">
        <v>6496</v>
      </c>
      <c r="D10032" s="8" t="s">
        <v>8274</v>
      </c>
      <c r="E10032" s="9" t="s">
        <v>8275</v>
      </c>
      <c r="F10032" s="36" t="s">
        <v>8276</v>
      </c>
      <c r="G10032" s="2" t="str">
        <f>IF(COUNTIF(D$1:D10032,D10032)&gt;1,"重复","")</f>
        <v>重复</v>
      </c>
      <c r="H10032" s="10"/>
    </row>
    <row r="10033" spans="1:8" ht="13.5">
      <c r="A10033" s="3" t="s">
        <v>14248</v>
      </c>
      <c r="B10033" s="3" t="s">
        <v>14358</v>
      </c>
      <c r="C10033" s="3" t="s">
        <v>4198</v>
      </c>
      <c r="D10033" s="8" t="s">
        <v>8277</v>
      </c>
      <c r="E10033" s="9"/>
      <c r="F10033" s="36" t="s">
        <v>8278</v>
      </c>
      <c r="G10033" s="2" t="str">
        <f>IF(COUNTIF(D$1:D10033,D10033)&gt;1,"重复","")</f>
        <v>重复</v>
      </c>
      <c r="H10033" s="10"/>
    </row>
    <row r="10034" spans="1:8" ht="13.5">
      <c r="A10034" s="3" t="s">
        <v>14248</v>
      </c>
      <c r="B10034" s="3" t="s">
        <v>14358</v>
      </c>
      <c r="C10034" s="3" t="s">
        <v>1269</v>
      </c>
      <c r="D10034" s="8" t="s">
        <v>8279</v>
      </c>
      <c r="E10034" s="9"/>
      <c r="F10034" s="36" t="s">
        <v>8280</v>
      </c>
      <c r="G10034" s="2" t="str">
        <f>IF(COUNTIF(D$1:D10034,D10034)&gt;1,"重复","")</f>
        <v>重复</v>
      </c>
      <c r="H10034" s="10"/>
    </row>
    <row r="10035" spans="1:8" ht="13.5">
      <c r="A10035" s="3" t="s">
        <v>14248</v>
      </c>
      <c r="B10035" s="3" t="s">
        <v>14358</v>
      </c>
      <c r="C10035" s="3" t="s">
        <v>8281</v>
      </c>
      <c r="D10035" s="8" t="s">
        <v>8282</v>
      </c>
      <c r="E10035" s="9"/>
      <c r="F10035" s="36" t="s">
        <v>8283</v>
      </c>
      <c r="G10035" s="2" t="str">
        <f>IF(COUNTIF(D$1:D10035,D10035)&gt;1,"重复","")</f>
        <v>重复</v>
      </c>
      <c r="H10035" s="10"/>
    </row>
    <row r="10036" spans="1:8" ht="13.5">
      <c r="A10036" s="3" t="s">
        <v>14248</v>
      </c>
      <c r="B10036" s="3" t="s">
        <v>14358</v>
      </c>
      <c r="C10036" s="3" t="s">
        <v>825</v>
      </c>
      <c r="D10036" s="8" t="s">
        <v>8284</v>
      </c>
      <c r="E10036" s="9"/>
      <c r="F10036" s="36" t="s">
        <v>8285</v>
      </c>
      <c r="G10036" s="2" t="str">
        <f>IF(COUNTIF(D$1:D10036,D10036)&gt;1,"重复","")</f>
        <v>重复</v>
      </c>
      <c r="H10036" s="6"/>
    </row>
    <row r="10037" spans="1:8" ht="13.5">
      <c r="A10037" s="3" t="s">
        <v>14248</v>
      </c>
      <c r="B10037" s="3" t="s">
        <v>14358</v>
      </c>
      <c r="C10037" s="3" t="s">
        <v>2667</v>
      </c>
      <c r="D10037" s="8" t="s">
        <v>8286</v>
      </c>
      <c r="E10037" s="9" t="s">
        <v>8287</v>
      </c>
      <c r="F10037" s="36" t="s">
        <v>8287</v>
      </c>
      <c r="G10037" s="2" t="str">
        <f>IF(COUNTIF(D$1:D10037,D10037)&gt;1,"重复","")</f>
        <v>重复</v>
      </c>
      <c r="H10037" s="10"/>
    </row>
    <row r="10038" spans="1:8" ht="13.5">
      <c r="A10038" s="3" t="s">
        <v>14248</v>
      </c>
      <c r="B10038" s="3" t="s">
        <v>14358</v>
      </c>
      <c r="C10038" s="3" t="s">
        <v>4208</v>
      </c>
      <c r="D10038" s="8" t="s">
        <v>8288</v>
      </c>
      <c r="E10038" s="9"/>
      <c r="F10038" s="36" t="s">
        <v>8289</v>
      </c>
      <c r="G10038" s="2" t="str">
        <f>IF(COUNTIF(D$1:D10038,D10038)&gt;1,"重复","")</f>
        <v>重复</v>
      </c>
      <c r="H10038" s="10"/>
    </row>
    <row r="10039" spans="1:8" ht="13.5">
      <c r="A10039" s="3" t="s">
        <v>14248</v>
      </c>
      <c r="B10039" s="3" t="s">
        <v>14358</v>
      </c>
      <c r="C10039" s="3" t="s">
        <v>8290</v>
      </c>
      <c r="D10039" s="8" t="s">
        <v>8291</v>
      </c>
      <c r="E10039" s="9"/>
      <c r="F10039" s="36" t="s">
        <v>8287</v>
      </c>
      <c r="G10039" s="2" t="str">
        <f>IF(COUNTIF(D$1:D10039,D10039)&gt;1,"重复","")</f>
        <v>重复</v>
      </c>
      <c r="H10039" s="6"/>
    </row>
    <row r="10040" spans="1:8" ht="13.5">
      <c r="A10040" s="3" t="s">
        <v>14248</v>
      </c>
      <c r="B10040" s="3" t="s">
        <v>14358</v>
      </c>
      <c r="C10040" s="3" t="s">
        <v>4213</v>
      </c>
      <c r="D10040" s="8" t="s">
        <v>8292</v>
      </c>
      <c r="E10040" s="9"/>
      <c r="F10040" s="36" t="s">
        <v>14359</v>
      </c>
      <c r="G10040" s="2" t="str">
        <f>IF(COUNTIF(D$1:D10040,D10040)&gt;1,"重复","")</f>
        <v>重复</v>
      </c>
      <c r="H10040" s="6"/>
    </row>
    <row r="10041" spans="1:8" ht="13.5">
      <c r="A10041" s="3" t="s">
        <v>14248</v>
      </c>
      <c r="B10041" s="3" t="s">
        <v>14358</v>
      </c>
      <c r="C10041" s="3" t="s">
        <v>4216</v>
      </c>
      <c r="D10041" s="8" t="s">
        <v>8294</v>
      </c>
      <c r="E10041" s="9"/>
      <c r="F10041" s="36" t="s">
        <v>8295</v>
      </c>
      <c r="G10041" s="2" t="str">
        <f>IF(COUNTIF(D$1:D10041,D10041)&gt;1,"重复","")</f>
        <v>重复</v>
      </c>
      <c r="H10041" s="6"/>
    </row>
    <row r="10042" spans="1:8" ht="13.5">
      <c r="A10042" s="3" t="s">
        <v>14248</v>
      </c>
      <c r="B10042" s="3" t="s">
        <v>14358</v>
      </c>
      <c r="C10042" s="3" t="s">
        <v>3567</v>
      </c>
      <c r="D10042" s="8" t="s">
        <v>8296</v>
      </c>
      <c r="E10042" s="9"/>
      <c r="F10042" s="36" t="s">
        <v>8296</v>
      </c>
      <c r="G10042" s="2" t="str">
        <f>IF(COUNTIF(D$1:D10042,D10042)&gt;1,"重复","")</f>
        <v>重复</v>
      </c>
      <c r="H10042" s="10"/>
    </row>
    <row r="10043" spans="1:8" ht="13.5">
      <c r="A10043" s="3" t="s">
        <v>14248</v>
      </c>
      <c r="B10043" s="3" t="s">
        <v>14358</v>
      </c>
      <c r="C10043" s="3" t="s">
        <v>2022</v>
      </c>
      <c r="D10043" s="8" t="s">
        <v>8297</v>
      </c>
      <c r="E10043" s="9"/>
      <c r="F10043" s="36" t="s">
        <v>8297</v>
      </c>
      <c r="G10043" s="2" t="str">
        <f>IF(COUNTIF(D$1:D10043,D10043)&gt;1,"重复","")</f>
        <v>重复</v>
      </c>
      <c r="H10043" s="10"/>
    </row>
    <row r="10044" spans="1:8" ht="13.5">
      <c r="A10044" s="3" t="s">
        <v>14248</v>
      </c>
      <c r="B10044" s="3" t="s">
        <v>14358</v>
      </c>
      <c r="C10044" s="3" t="s">
        <v>8298</v>
      </c>
      <c r="D10044" s="8" t="s">
        <v>8299</v>
      </c>
      <c r="E10044" s="9"/>
      <c r="F10044" s="36" t="s">
        <v>8300</v>
      </c>
      <c r="G10044" s="2" t="str">
        <f>IF(COUNTIF(D$1:D10044,D10044)&gt;1,"重复","")</f>
        <v>重复</v>
      </c>
      <c r="H10044" s="10"/>
    </row>
    <row r="10045" spans="1:8" ht="13.5">
      <c r="A10045" s="3" t="s">
        <v>14248</v>
      </c>
      <c r="B10045" s="3" t="s">
        <v>14358</v>
      </c>
      <c r="C10045" s="3" t="s">
        <v>7675</v>
      </c>
      <c r="D10045" s="8" t="s">
        <v>8301</v>
      </c>
      <c r="E10045" s="9"/>
      <c r="F10045" s="36" t="s">
        <v>8302</v>
      </c>
      <c r="G10045" s="2" t="str">
        <f>IF(COUNTIF(D$1:D10045,D10045)&gt;1,"重复","")</f>
        <v>重复</v>
      </c>
      <c r="H10045" s="10"/>
    </row>
    <row r="10046" spans="1:8" ht="13.5">
      <c r="A10046" s="3" t="s">
        <v>14248</v>
      </c>
      <c r="B10046" s="3" t="s">
        <v>14358</v>
      </c>
      <c r="C10046" s="3" t="s">
        <v>1575</v>
      </c>
      <c r="D10046" s="8" t="s">
        <v>8303</v>
      </c>
      <c r="E10046" s="9"/>
      <c r="F10046" s="36" t="s">
        <v>8304</v>
      </c>
      <c r="G10046" s="2" t="str">
        <f>IF(COUNTIF(D$1:D10046,D10046)&gt;1,"重复","")</f>
        <v>重复</v>
      </c>
      <c r="H10046" s="10"/>
    </row>
    <row r="10047" spans="1:8" ht="13.5">
      <c r="A10047" s="3" t="s">
        <v>14248</v>
      </c>
      <c r="B10047" s="3" t="s">
        <v>14358</v>
      </c>
      <c r="C10047" s="3" t="s">
        <v>6503</v>
      </c>
      <c r="D10047" s="8" t="s">
        <v>8305</v>
      </c>
      <c r="E10047" s="9"/>
      <c r="F10047" s="36" t="s">
        <v>8306</v>
      </c>
      <c r="G10047" s="2" t="str">
        <f>IF(COUNTIF(D$1:D10047,D10047)&gt;1,"重复","")</f>
        <v>重复</v>
      </c>
      <c r="H10047" s="10"/>
    </row>
    <row r="10048" spans="1:8" ht="13.5">
      <c r="A10048" s="3" t="s">
        <v>14248</v>
      </c>
      <c r="B10048" s="3" t="s">
        <v>14358</v>
      </c>
      <c r="C10048" s="3" t="s">
        <v>500</v>
      </c>
      <c r="D10048" s="8" t="s">
        <v>8307</v>
      </c>
      <c r="E10048" s="9"/>
      <c r="F10048" s="36" t="s">
        <v>8308</v>
      </c>
      <c r="G10048" s="2" t="str">
        <f>IF(COUNTIF(D$1:D10048,D10048)&gt;1,"重复","")</f>
        <v>重复</v>
      </c>
      <c r="H10048" s="6"/>
    </row>
    <row r="10049" spans="1:8" ht="13.5">
      <c r="A10049" s="3" t="s">
        <v>14248</v>
      </c>
      <c r="B10049" s="3" t="s">
        <v>14358</v>
      </c>
      <c r="C10049" s="3" t="s">
        <v>8309</v>
      </c>
      <c r="D10049" s="8" t="s">
        <v>8310</v>
      </c>
      <c r="E10049" s="9" t="s">
        <v>8311</v>
      </c>
      <c r="F10049" s="36" t="s">
        <v>8311</v>
      </c>
      <c r="G10049" s="2" t="str">
        <f>IF(COUNTIF(D$1:D10049,D10049)&gt;1,"重复","")</f>
        <v>重复</v>
      </c>
      <c r="H10049" s="6"/>
    </row>
    <row r="10050" spans="1:8" ht="13.5">
      <c r="A10050" s="3" t="s">
        <v>14248</v>
      </c>
      <c r="B10050" s="3" t="s">
        <v>14358</v>
      </c>
      <c r="C10050" s="3" t="s">
        <v>59</v>
      </c>
      <c r="D10050" s="8" t="s">
        <v>8312</v>
      </c>
      <c r="E10050" s="9"/>
      <c r="F10050" s="36" t="s">
        <v>8313</v>
      </c>
      <c r="G10050" s="2" t="str">
        <f>IF(COUNTIF(D$1:D10050,D10050)&gt;1,"重复","")</f>
        <v>重复</v>
      </c>
      <c r="H10050" s="6"/>
    </row>
    <row r="10051" spans="1:8" ht="13.5">
      <c r="A10051" s="3" t="s">
        <v>14248</v>
      </c>
      <c r="B10051" s="3" t="s">
        <v>14358</v>
      </c>
      <c r="C10051" s="3" t="s">
        <v>5310</v>
      </c>
      <c r="D10051" s="8" t="s">
        <v>8314</v>
      </c>
      <c r="E10051" s="9"/>
      <c r="F10051" s="36" t="s">
        <v>8315</v>
      </c>
      <c r="G10051" s="2" t="str">
        <f>IF(COUNTIF(D$1:D10051,D10051)&gt;1,"重复","")</f>
        <v>重复</v>
      </c>
      <c r="H10051" s="10"/>
    </row>
    <row r="10052" spans="1:8" ht="13.5">
      <c r="A10052" s="3" t="s">
        <v>14248</v>
      </c>
      <c r="B10052" s="3" t="s">
        <v>14358</v>
      </c>
      <c r="C10052" s="3" t="s">
        <v>3568</v>
      </c>
      <c r="D10052" s="8" t="s">
        <v>8316</v>
      </c>
      <c r="E10052" s="9"/>
      <c r="F10052" s="36" t="s">
        <v>8317</v>
      </c>
      <c r="G10052" s="2" t="str">
        <f>IF(COUNTIF(D$1:D10052,D10052)&gt;1,"重复","")</f>
        <v>重复</v>
      </c>
      <c r="H10052" s="10"/>
    </row>
    <row r="10053" spans="1:8" ht="13.5">
      <c r="A10053" s="3" t="s">
        <v>14248</v>
      </c>
      <c r="B10053" s="3" t="s">
        <v>14358</v>
      </c>
      <c r="C10053" s="3" t="s">
        <v>6507</v>
      </c>
      <c r="D10053" s="8" t="s">
        <v>8318</v>
      </c>
      <c r="E10053" s="9"/>
      <c r="F10053" s="36" t="s">
        <v>8319</v>
      </c>
      <c r="G10053" s="2" t="str">
        <f>IF(COUNTIF(D$1:D10053,D10053)&gt;1,"重复","")</f>
        <v>重复</v>
      </c>
      <c r="H10053" s="10"/>
    </row>
    <row r="10054" spans="1:8" ht="13.5">
      <c r="A10054" s="3" t="s">
        <v>14248</v>
      </c>
      <c r="B10054" s="3" t="s">
        <v>14358</v>
      </c>
      <c r="C10054" s="3" t="s">
        <v>8320</v>
      </c>
      <c r="D10054" s="8" t="s">
        <v>8321</v>
      </c>
      <c r="E10054" s="9"/>
      <c r="F10054" s="36" t="s">
        <v>8322</v>
      </c>
      <c r="G10054" s="2" t="str">
        <f>IF(COUNTIF(D$1:D10054,D10054)&gt;1,"重复","")</f>
        <v>重复</v>
      </c>
      <c r="H10054" s="6"/>
    </row>
    <row r="10055" spans="1:8" ht="13.5">
      <c r="A10055" s="3" t="s">
        <v>14248</v>
      </c>
      <c r="B10055" s="3" t="s">
        <v>14358</v>
      </c>
      <c r="C10055" s="3" t="s">
        <v>830</v>
      </c>
      <c r="D10055" s="8" t="s">
        <v>8323</v>
      </c>
      <c r="E10055" s="9"/>
      <c r="F10055" s="36" t="s">
        <v>8324</v>
      </c>
      <c r="G10055" s="2" t="str">
        <f>IF(COUNTIF(D$1:D10055,D10055)&gt;1,"重复","")</f>
        <v>重复</v>
      </c>
      <c r="H10055" s="6"/>
    </row>
    <row r="10056" spans="1:8" ht="13.5">
      <c r="A10056" s="3" t="s">
        <v>14248</v>
      </c>
      <c r="B10056" s="3" t="s">
        <v>14358</v>
      </c>
      <c r="C10056" s="3" t="s">
        <v>7687</v>
      </c>
      <c r="D10056" s="8" t="s">
        <v>8325</v>
      </c>
      <c r="E10056" s="9"/>
      <c r="F10056" s="36" t="s">
        <v>8326</v>
      </c>
      <c r="G10056" s="2" t="str">
        <f>IF(COUNTIF(D$1:D10056,D10056)&gt;1,"重复","")</f>
        <v>重复</v>
      </c>
      <c r="H10056" s="6"/>
    </row>
    <row r="10057" spans="1:8" ht="13.5">
      <c r="A10057" s="3" t="s">
        <v>14248</v>
      </c>
      <c r="B10057" s="3" t="s">
        <v>14358</v>
      </c>
      <c r="C10057" s="3" t="s">
        <v>6511</v>
      </c>
      <c r="D10057" s="8" t="s">
        <v>8327</v>
      </c>
      <c r="E10057" s="9"/>
      <c r="F10057" s="36" t="s">
        <v>8328</v>
      </c>
      <c r="G10057" s="2" t="str">
        <f>IF(COUNTIF(D$1:D10057,D10057)&gt;1,"重复","")</f>
        <v>重复</v>
      </c>
      <c r="H10057" s="10"/>
    </row>
    <row r="10058" spans="1:8" ht="13.5">
      <c r="A10058" s="3" t="s">
        <v>14248</v>
      </c>
      <c r="B10058" s="3" t="s">
        <v>14358</v>
      </c>
      <c r="C10058" s="3" t="s">
        <v>4248</v>
      </c>
      <c r="D10058" s="8" t="s">
        <v>8329</v>
      </c>
      <c r="E10058" s="9"/>
      <c r="F10058" s="36" t="s">
        <v>8330</v>
      </c>
      <c r="G10058" s="2" t="str">
        <f>IF(COUNTIF(D$1:D10058,D10058)&gt;1,"重复","")</f>
        <v>重复</v>
      </c>
      <c r="H10058" s="10"/>
    </row>
    <row r="10059" spans="1:8" ht="13.5">
      <c r="A10059" s="3" t="s">
        <v>14248</v>
      </c>
      <c r="B10059" s="3" t="s">
        <v>14358</v>
      </c>
      <c r="C10059" s="3" t="s">
        <v>4253</v>
      </c>
      <c r="D10059" s="8" t="s">
        <v>8331</v>
      </c>
      <c r="E10059" s="9"/>
      <c r="F10059" s="36" t="s">
        <v>8332</v>
      </c>
      <c r="G10059" s="2" t="str">
        <f>IF(COUNTIF(D$1:D10059,D10059)&gt;1,"重复","")</f>
        <v>重复</v>
      </c>
      <c r="H10059" s="10"/>
    </row>
    <row r="10060" spans="1:8" ht="13.5">
      <c r="A10060" s="3" t="s">
        <v>14248</v>
      </c>
      <c r="B10060" s="3" t="s">
        <v>14358</v>
      </c>
      <c r="C10060" s="3" t="s">
        <v>5579</v>
      </c>
      <c r="D10060" s="8" t="s">
        <v>8333</v>
      </c>
      <c r="E10060" s="9" t="s">
        <v>8334</v>
      </c>
      <c r="F10060" s="36" t="s">
        <v>8334</v>
      </c>
      <c r="G10060" s="2" t="str">
        <f>IF(COUNTIF(D$1:D10060,D10060)&gt;1,"重复","")</f>
        <v>重复</v>
      </c>
      <c r="H10060" s="10"/>
    </row>
    <row r="10061" spans="1:8" ht="13.5">
      <c r="A10061" s="3" t="s">
        <v>14248</v>
      </c>
      <c r="B10061" s="3" t="s">
        <v>14358</v>
      </c>
      <c r="C10061" s="3" t="s">
        <v>2700</v>
      </c>
      <c r="D10061" s="8" t="s">
        <v>4623</v>
      </c>
      <c r="E10061" s="9" t="s">
        <v>4624</v>
      </c>
      <c r="F10061" s="36" t="s">
        <v>4624</v>
      </c>
      <c r="G10061" s="2" t="str">
        <f>IF(COUNTIF(D$1:D10061,D10061)&gt;1,"重复","")</f>
        <v>重复</v>
      </c>
      <c r="H10061" s="10"/>
    </row>
    <row r="10062" spans="1:8" ht="13.5">
      <c r="A10062" s="3" t="s">
        <v>14248</v>
      </c>
      <c r="B10062" s="3" t="s">
        <v>14358</v>
      </c>
      <c r="C10062" s="3" t="s">
        <v>3571</v>
      </c>
      <c r="D10062" s="8" t="s">
        <v>8335</v>
      </c>
      <c r="E10062" s="9" t="s">
        <v>8336</v>
      </c>
      <c r="F10062" s="36" t="s">
        <v>8337</v>
      </c>
      <c r="G10062" s="2" t="str">
        <f>IF(COUNTIF(D$1:D10062,D10062)&gt;1,"重复","")</f>
        <v>重复</v>
      </c>
      <c r="H10062" s="10"/>
    </row>
    <row r="10063" spans="1:8" ht="13.5">
      <c r="A10063" s="3" t="s">
        <v>14248</v>
      </c>
      <c r="B10063" s="3" t="s">
        <v>14358</v>
      </c>
      <c r="C10063" s="3" t="s">
        <v>4261</v>
      </c>
      <c r="D10063" s="8" t="s">
        <v>8338</v>
      </c>
      <c r="E10063" s="9"/>
      <c r="F10063" s="36" t="s">
        <v>8339</v>
      </c>
      <c r="G10063" s="2" t="str">
        <f>IF(COUNTIF(D$1:D10063,D10063)&gt;1,"重复","")</f>
        <v>重复</v>
      </c>
      <c r="H10063" s="6"/>
    </row>
    <row r="10064" spans="1:8" ht="13.5">
      <c r="A10064" s="3" t="s">
        <v>14248</v>
      </c>
      <c r="B10064" s="3" t="s">
        <v>14358</v>
      </c>
      <c r="C10064" s="3" t="s">
        <v>8340</v>
      </c>
      <c r="D10064" s="8" t="s">
        <v>8341</v>
      </c>
      <c r="E10064" s="9"/>
      <c r="F10064" s="36" t="s">
        <v>8341</v>
      </c>
      <c r="G10064" s="2" t="str">
        <f>IF(COUNTIF(D$1:D10064,D10064)&gt;1,"重复","")</f>
        <v>重复</v>
      </c>
      <c r="H10064" s="10"/>
    </row>
    <row r="10065" spans="1:8" ht="13.5">
      <c r="A10065" s="3" t="s">
        <v>14248</v>
      </c>
      <c r="B10065" s="3" t="s">
        <v>14358</v>
      </c>
      <c r="C10065" s="3" t="s">
        <v>96</v>
      </c>
      <c r="D10065" s="8" t="s">
        <v>8342</v>
      </c>
      <c r="E10065" s="9" t="s">
        <v>8343</v>
      </c>
      <c r="F10065" s="36" t="s">
        <v>8343</v>
      </c>
      <c r="G10065" s="2" t="str">
        <f>IF(COUNTIF(D$1:D10065,D10065)&gt;1,"重复","")</f>
        <v>重复</v>
      </c>
      <c r="H10065" s="10"/>
    </row>
    <row r="10066" spans="1:8" ht="13.5">
      <c r="A10066" s="3" t="s">
        <v>14248</v>
      </c>
      <c r="B10066" s="3" t="s">
        <v>14358</v>
      </c>
      <c r="C10066" s="3" t="s">
        <v>362</v>
      </c>
      <c r="D10066" s="8" t="s">
        <v>8344</v>
      </c>
      <c r="E10066" s="9"/>
      <c r="F10066" s="36" t="s">
        <v>8345</v>
      </c>
      <c r="G10066" s="2" t="str">
        <f>IF(COUNTIF(D$1:D10066,D10066)&gt;1,"重复","")</f>
        <v>重复</v>
      </c>
      <c r="H10066" s="6"/>
    </row>
    <row r="10067" spans="1:8" ht="13.5">
      <c r="A10067" s="3" t="s">
        <v>14248</v>
      </c>
      <c r="B10067" s="3" t="s">
        <v>14358</v>
      </c>
      <c r="C10067" s="3" t="s">
        <v>8346</v>
      </c>
      <c r="D10067" s="8" t="s">
        <v>8347</v>
      </c>
      <c r="E10067" s="9"/>
      <c r="F10067" s="36" t="s">
        <v>8348</v>
      </c>
      <c r="G10067" s="2" t="str">
        <f>IF(COUNTIF(D$1:D10067,D10067)&gt;1,"重复","")</f>
        <v>重复</v>
      </c>
      <c r="H10067" s="10"/>
    </row>
    <row r="10068" spans="1:8" ht="13.5">
      <c r="A10068" s="3" t="s">
        <v>14248</v>
      </c>
      <c r="B10068" s="3" t="s">
        <v>14358</v>
      </c>
      <c r="C10068" s="3" t="s">
        <v>8349</v>
      </c>
      <c r="D10068" s="8" t="s">
        <v>8350</v>
      </c>
      <c r="E10068" s="9"/>
      <c r="F10068" s="36" t="s">
        <v>8351</v>
      </c>
      <c r="G10068" s="2" t="str">
        <f>IF(COUNTIF(D$1:D10068,D10068)&gt;1,"重复","")</f>
        <v>重复</v>
      </c>
      <c r="H10068" s="10"/>
    </row>
    <row r="10069" spans="1:8" ht="13.5">
      <c r="A10069" s="3" t="s">
        <v>14248</v>
      </c>
      <c r="B10069" s="3" t="s">
        <v>14358</v>
      </c>
      <c r="C10069" s="3" t="s">
        <v>2481</v>
      </c>
      <c r="D10069" s="8" t="s">
        <v>8352</v>
      </c>
      <c r="E10069" s="9"/>
      <c r="F10069" s="36" t="s">
        <v>8353</v>
      </c>
      <c r="G10069" s="2" t="str">
        <f>IF(COUNTIF(D$1:D10069,D10069)&gt;1,"重复","")</f>
        <v>重复</v>
      </c>
      <c r="H10069" s="6"/>
    </row>
    <row r="10070" spans="1:8" ht="13.5">
      <c r="A10070" s="3" t="s">
        <v>14248</v>
      </c>
      <c r="B10070" s="3" t="s">
        <v>14358</v>
      </c>
      <c r="C10070" s="3" t="s">
        <v>8354</v>
      </c>
      <c r="D10070" s="8" t="s">
        <v>8355</v>
      </c>
      <c r="E10070" s="9"/>
      <c r="F10070" s="36" t="s">
        <v>8356</v>
      </c>
      <c r="G10070" s="2" t="str">
        <f>IF(COUNTIF(D$1:D10070,D10070)&gt;1,"重复","")</f>
        <v>重复</v>
      </c>
      <c r="H10070" s="6"/>
    </row>
    <row r="10071" spans="1:8" ht="13.5">
      <c r="A10071" s="3" t="s">
        <v>14248</v>
      </c>
      <c r="B10071" s="3" t="s">
        <v>14358</v>
      </c>
      <c r="C10071" s="3" t="s">
        <v>8357</v>
      </c>
      <c r="D10071" s="8" t="s">
        <v>8358</v>
      </c>
      <c r="E10071" s="9" t="s">
        <v>8359</v>
      </c>
      <c r="F10071" s="36" t="s">
        <v>8359</v>
      </c>
      <c r="G10071" s="2" t="str">
        <f>IF(COUNTIF(D$1:D10071,D10071)&gt;1,"重复","")</f>
        <v>重复</v>
      </c>
      <c r="H10071" s="6"/>
    </row>
    <row r="10072" spans="1:8" ht="13.5">
      <c r="A10072" s="3" t="s">
        <v>14248</v>
      </c>
      <c r="B10072" s="3" t="s">
        <v>14358</v>
      </c>
      <c r="C10072" s="3" t="s">
        <v>1856</v>
      </c>
      <c r="D10072" s="8" t="s">
        <v>8360</v>
      </c>
      <c r="E10072" s="9"/>
      <c r="F10072" s="36" t="s">
        <v>8361</v>
      </c>
      <c r="G10072" s="2" t="str">
        <f>IF(COUNTIF(D$1:D10072,D10072)&gt;1,"重复","")</f>
        <v>重复</v>
      </c>
      <c r="H10072" s="10"/>
    </row>
    <row r="10073" spans="1:8" ht="13.5">
      <c r="A10073" s="3" t="s">
        <v>14248</v>
      </c>
      <c r="B10073" s="3" t="s">
        <v>14358</v>
      </c>
      <c r="C10073" s="3" t="s">
        <v>8362</v>
      </c>
      <c r="D10073" s="8" t="s">
        <v>4281</v>
      </c>
      <c r="E10073" s="9"/>
      <c r="F10073" s="36" t="s">
        <v>4282</v>
      </c>
      <c r="G10073" s="2" t="str">
        <f>IF(COUNTIF(D$1:D10073,D10073)&gt;1,"重复","")</f>
        <v>重复</v>
      </c>
      <c r="H10073" s="10"/>
    </row>
    <row r="10074" spans="1:8" ht="13.5">
      <c r="A10074" s="3" t="s">
        <v>14248</v>
      </c>
      <c r="B10074" s="3" t="s">
        <v>14358</v>
      </c>
      <c r="C10074" s="3" t="s">
        <v>5608</v>
      </c>
      <c r="D10074" s="8" t="s">
        <v>8363</v>
      </c>
      <c r="E10074" s="9"/>
      <c r="F10074" s="36" t="s">
        <v>8364</v>
      </c>
      <c r="G10074" s="2" t="str">
        <f>IF(COUNTIF(D$1:D10074,D10074)&gt;1,"重复","")</f>
        <v>重复</v>
      </c>
      <c r="H10074" s="10"/>
    </row>
    <row r="10075" spans="1:8" ht="13.5">
      <c r="A10075" s="3" t="s">
        <v>14248</v>
      </c>
      <c r="B10075" s="3" t="s">
        <v>14358</v>
      </c>
      <c r="C10075" s="3" t="s">
        <v>366</v>
      </c>
      <c r="D10075" s="8" t="s">
        <v>8365</v>
      </c>
      <c r="E10075" s="9"/>
      <c r="F10075" s="36" t="s">
        <v>8366</v>
      </c>
      <c r="G10075" s="2" t="str">
        <f>IF(COUNTIF(D$1:D10075,D10075)&gt;1,"重复","")</f>
        <v>重复</v>
      </c>
      <c r="H10075" s="10"/>
    </row>
    <row r="10076" spans="1:8" ht="13.5">
      <c r="A10076" s="3" t="s">
        <v>14248</v>
      </c>
      <c r="B10076" s="3" t="s">
        <v>14358</v>
      </c>
      <c r="C10076" s="3" t="s">
        <v>8367</v>
      </c>
      <c r="D10076" s="8" t="s">
        <v>8368</v>
      </c>
      <c r="E10076" s="9"/>
      <c r="F10076" s="36" t="s">
        <v>8369</v>
      </c>
      <c r="G10076" s="2" t="str">
        <f>IF(COUNTIF(D$1:D10076,D10076)&gt;1,"重复","")</f>
        <v>重复</v>
      </c>
      <c r="H10076" s="10"/>
    </row>
    <row r="10077" spans="1:8" ht="13.5">
      <c r="A10077" s="3" t="s">
        <v>14248</v>
      </c>
      <c r="B10077" s="3" t="s">
        <v>14358</v>
      </c>
      <c r="C10077" s="3" t="s">
        <v>4290</v>
      </c>
      <c r="D10077" s="8" t="s">
        <v>8370</v>
      </c>
      <c r="E10077" s="9"/>
      <c r="F10077" s="36" t="s">
        <v>8371</v>
      </c>
      <c r="G10077" s="2" t="str">
        <f>IF(COUNTIF(D$1:D10077,D10077)&gt;1,"重复","")</f>
        <v>重复</v>
      </c>
      <c r="H10077" s="6"/>
    </row>
    <row r="10078" spans="1:8" ht="13.5">
      <c r="A10078" s="3" t="s">
        <v>14248</v>
      </c>
      <c r="B10078" s="3" t="s">
        <v>14358</v>
      </c>
      <c r="C10078" s="3" t="s">
        <v>8372</v>
      </c>
      <c r="D10078" s="8" t="s">
        <v>8373</v>
      </c>
      <c r="E10078" s="9"/>
      <c r="F10078" s="36" t="s">
        <v>8374</v>
      </c>
      <c r="G10078" s="2" t="str">
        <f>IF(COUNTIF(D$1:D10078,D10078)&gt;1,"重复","")</f>
        <v>重复</v>
      </c>
      <c r="H10078" s="6"/>
    </row>
    <row r="10079" spans="1:8" ht="13.5">
      <c r="A10079" s="3" t="s">
        <v>14248</v>
      </c>
      <c r="B10079" s="3" t="s">
        <v>14358</v>
      </c>
      <c r="C10079" s="3" t="s">
        <v>8375</v>
      </c>
      <c r="D10079" s="8" t="s">
        <v>8376</v>
      </c>
      <c r="E10079" s="9"/>
      <c r="F10079" s="10" t="s">
        <v>8377</v>
      </c>
      <c r="G10079" s="2" t="str">
        <f>IF(COUNTIF(D$1:D10079,D10079)&gt;1,"重复","")</f>
        <v>重复</v>
      </c>
      <c r="H10079" s="6"/>
    </row>
    <row r="10080" spans="1:8" ht="13.5">
      <c r="A10080" s="3" t="s">
        <v>14248</v>
      </c>
      <c r="B10080" s="3" t="s">
        <v>14358</v>
      </c>
      <c r="C10080" s="3" t="s">
        <v>4294</v>
      </c>
      <c r="D10080" s="8" t="s">
        <v>8378</v>
      </c>
      <c r="E10080" s="9"/>
      <c r="F10080" s="10" t="s">
        <v>8379</v>
      </c>
      <c r="G10080" s="2" t="str">
        <f>IF(COUNTIF(D$1:D10080,D10080)&gt;1,"重复","")</f>
        <v>重复</v>
      </c>
      <c r="H10080" s="6"/>
    </row>
    <row r="10081" spans="1:8" ht="13.5">
      <c r="A10081" s="3" t="s">
        <v>14248</v>
      </c>
      <c r="B10081" s="3" t="s">
        <v>14358</v>
      </c>
      <c r="C10081" s="3" t="s">
        <v>7717</v>
      </c>
      <c r="D10081" s="8" t="s">
        <v>8380</v>
      </c>
      <c r="E10081" s="9"/>
      <c r="F10081" s="10" t="s">
        <v>8381</v>
      </c>
      <c r="G10081" s="2" t="str">
        <f>IF(COUNTIF(D$1:D10081,D10081)&gt;1,"重复","")</f>
        <v>重复</v>
      </c>
      <c r="H10081" s="10"/>
    </row>
    <row r="10082" spans="1:8" ht="13.5">
      <c r="A10082" s="3" t="s">
        <v>14248</v>
      </c>
      <c r="B10082" s="3" t="s">
        <v>14358</v>
      </c>
      <c r="C10082" s="3" t="s">
        <v>8382</v>
      </c>
      <c r="D10082" s="8" t="s">
        <v>8383</v>
      </c>
      <c r="E10082" s="9"/>
      <c r="F10082" s="10" t="s">
        <v>8384</v>
      </c>
      <c r="G10082" s="2" t="str">
        <f>IF(COUNTIF(D$1:D10082,D10082)&gt;1,"重复","")</f>
        <v>重复</v>
      </c>
      <c r="H10082" s="10"/>
    </row>
    <row r="10083" spans="1:8" ht="13.5">
      <c r="A10083" s="3" t="s">
        <v>14248</v>
      </c>
      <c r="B10083" s="3" t="s">
        <v>14358</v>
      </c>
      <c r="C10083" s="3" t="s">
        <v>681</v>
      </c>
      <c r="D10083" s="8" t="s">
        <v>8385</v>
      </c>
      <c r="E10083" s="9"/>
      <c r="F10083" s="10" t="s">
        <v>8386</v>
      </c>
      <c r="G10083" s="2" t="str">
        <f>IF(COUNTIF(D$1:D10083,D10083)&gt;1,"重复","")</f>
        <v>重复</v>
      </c>
      <c r="H10083" s="10"/>
    </row>
    <row r="10084" spans="1:8" ht="13.5">
      <c r="A10084" s="3" t="s">
        <v>14248</v>
      </c>
      <c r="B10084" s="3" t="s">
        <v>14358</v>
      </c>
      <c r="C10084" s="3" t="s">
        <v>3074</v>
      </c>
      <c r="D10084" s="8" t="s">
        <v>8387</v>
      </c>
      <c r="E10084" s="9"/>
      <c r="F10084" s="10" t="s">
        <v>8388</v>
      </c>
      <c r="G10084" s="2" t="str">
        <f>IF(COUNTIF(D$1:D10084,D10084)&gt;1,"重复","")</f>
        <v>重复</v>
      </c>
      <c r="H10084" s="10"/>
    </row>
    <row r="10085" spans="1:8" ht="13.5">
      <c r="A10085" s="3" t="s">
        <v>14248</v>
      </c>
      <c r="B10085" s="3" t="s">
        <v>14358</v>
      </c>
      <c r="C10085" s="3" t="s">
        <v>4300</v>
      </c>
      <c r="D10085" s="8" t="s">
        <v>8389</v>
      </c>
      <c r="E10085" s="9" t="s">
        <v>8390</v>
      </c>
      <c r="F10085" s="36" t="s">
        <v>8391</v>
      </c>
      <c r="G10085" s="2" t="str">
        <f>IF(COUNTIF(D$1:D10085,D10085)&gt;1,"重复","")</f>
        <v>重复</v>
      </c>
      <c r="H10085" s="10"/>
    </row>
    <row r="10086" spans="1:8" ht="13.5">
      <c r="A10086" s="3" t="s">
        <v>14248</v>
      </c>
      <c r="B10086" s="3" t="s">
        <v>14358</v>
      </c>
      <c r="C10086" s="3" t="s">
        <v>7720</v>
      </c>
      <c r="D10086" s="8" t="s">
        <v>8392</v>
      </c>
      <c r="E10086" s="9"/>
      <c r="F10086" s="10" t="s">
        <v>8393</v>
      </c>
      <c r="G10086" s="2" t="str">
        <f>IF(COUNTIF(D$1:D10086,D10086)&gt;1,"重复","")</f>
        <v>重复</v>
      </c>
      <c r="H10086" s="10"/>
    </row>
    <row r="10087" spans="1:8" ht="13.5">
      <c r="A10087" s="3" t="s">
        <v>14248</v>
      </c>
      <c r="B10087" s="3" t="s">
        <v>14358</v>
      </c>
      <c r="C10087" s="3" t="s">
        <v>8394</v>
      </c>
      <c r="D10087" s="8" t="s">
        <v>8395</v>
      </c>
      <c r="E10087" s="9"/>
      <c r="F10087" s="10" t="s">
        <v>8396</v>
      </c>
      <c r="G10087" s="2" t="str">
        <f>IF(COUNTIF(D$1:D10087,D10087)&gt;1,"重复","")</f>
        <v>重复</v>
      </c>
      <c r="H10087" s="6"/>
    </row>
    <row r="10088" spans="1:8" ht="13.5">
      <c r="A10088" s="3" t="s">
        <v>14248</v>
      </c>
      <c r="B10088" s="3" t="s">
        <v>14358</v>
      </c>
      <c r="C10088" s="3" t="s">
        <v>5393</v>
      </c>
      <c r="D10088" s="8" t="s">
        <v>8397</v>
      </c>
      <c r="E10088" s="9"/>
      <c r="F10088" s="10" t="s">
        <v>8398</v>
      </c>
      <c r="G10088" s="2" t="str">
        <f>IF(COUNTIF(D$1:D10088,D10088)&gt;1,"重复","")</f>
        <v>重复</v>
      </c>
      <c r="H10088" s="6"/>
    </row>
    <row r="10089" spans="1:8" ht="13.5">
      <c r="A10089" s="3" t="s">
        <v>14248</v>
      </c>
      <c r="B10089" s="3" t="s">
        <v>14358</v>
      </c>
      <c r="C10089" s="3" t="s">
        <v>5643</v>
      </c>
      <c r="D10089" s="8" t="s">
        <v>8399</v>
      </c>
      <c r="E10089" s="9" t="s">
        <v>8400</v>
      </c>
      <c r="F10089" s="36" t="s">
        <v>8400</v>
      </c>
      <c r="G10089" s="2" t="str">
        <f>IF(COUNTIF(D$1:D10089,D10089)&gt;1,"重复","")</f>
        <v>重复</v>
      </c>
      <c r="H10089" s="6"/>
    </row>
    <row r="10090" spans="1:8" ht="13.5">
      <c r="A10090" s="3" t="s">
        <v>14248</v>
      </c>
      <c r="B10090" s="3" t="s">
        <v>14358</v>
      </c>
      <c r="C10090" s="3" t="s">
        <v>7729</v>
      </c>
      <c r="D10090" s="8" t="s">
        <v>8401</v>
      </c>
      <c r="E10090" s="9" t="s">
        <v>8402</v>
      </c>
      <c r="F10090" s="36" t="s">
        <v>8402</v>
      </c>
      <c r="G10090" s="2" t="str">
        <f>IF(COUNTIF(D$1:D10090,D10090)&gt;1,"重复","")</f>
        <v>重复</v>
      </c>
      <c r="H10090" s="6"/>
    </row>
    <row r="10091" spans="1:8" ht="13.5">
      <c r="A10091" s="3" t="s">
        <v>14248</v>
      </c>
      <c r="B10091" s="3" t="s">
        <v>14358</v>
      </c>
      <c r="C10091" s="3" t="s">
        <v>6889</v>
      </c>
      <c r="D10091" s="8" t="s">
        <v>8403</v>
      </c>
      <c r="E10091" s="9"/>
      <c r="F10091" s="36" t="s">
        <v>8404</v>
      </c>
      <c r="G10091" s="2" t="str">
        <f>IF(COUNTIF(D$1:D10091,D10091)&gt;1,"重复","")</f>
        <v>重复</v>
      </c>
      <c r="H10091" s="10"/>
    </row>
    <row r="10092" spans="1:8" ht="13.5">
      <c r="A10092" s="3" t="s">
        <v>14248</v>
      </c>
      <c r="B10092" s="3" t="s">
        <v>14358</v>
      </c>
      <c r="C10092" s="3" t="s">
        <v>5648</v>
      </c>
      <c r="D10092" s="8" t="s">
        <v>8405</v>
      </c>
      <c r="E10092" s="9" t="s">
        <v>8406</v>
      </c>
      <c r="F10092" s="36" t="s">
        <v>8406</v>
      </c>
      <c r="G10092" s="2" t="str">
        <f>IF(COUNTIF(D$1:D10092,D10092)&gt;1,"重复","")</f>
        <v>重复</v>
      </c>
      <c r="H10092" s="10"/>
    </row>
    <row r="10093" spans="1:8" ht="13.5">
      <c r="A10093" s="3" t="s">
        <v>14248</v>
      </c>
      <c r="B10093" s="3" t="s">
        <v>14358</v>
      </c>
      <c r="C10093" s="3" t="s">
        <v>4314</v>
      </c>
      <c r="D10093" s="8" t="s">
        <v>8407</v>
      </c>
      <c r="E10093" s="9"/>
      <c r="F10093" s="36" t="s">
        <v>8408</v>
      </c>
      <c r="G10093" s="2" t="str">
        <f>IF(COUNTIF(D$1:D10093,D10093)&gt;1,"重复","")</f>
        <v>重复</v>
      </c>
      <c r="H10093" s="10"/>
    </row>
    <row r="10094" spans="1:8" ht="13.5">
      <c r="A10094" s="3" t="s">
        <v>14248</v>
      </c>
      <c r="B10094" s="3" t="s">
        <v>14358</v>
      </c>
      <c r="C10094" s="3" t="s">
        <v>3574</v>
      </c>
      <c r="D10094" s="8" t="s">
        <v>8409</v>
      </c>
      <c r="E10094" s="9" t="s">
        <v>4843</v>
      </c>
      <c r="F10094" s="36" t="s">
        <v>4843</v>
      </c>
      <c r="G10094" s="2" t="str">
        <f>IF(COUNTIF(D$1:D10094,D10094)&gt;1,"重复","")</f>
        <v>重复</v>
      </c>
      <c r="H10094" s="10"/>
    </row>
    <row r="10095" spans="1:8" ht="13.5">
      <c r="A10095" s="3" t="s">
        <v>14248</v>
      </c>
      <c r="B10095" s="3" t="s">
        <v>14358</v>
      </c>
      <c r="C10095" s="3" t="s">
        <v>4318</v>
      </c>
      <c r="D10095" s="8" t="s">
        <v>8410</v>
      </c>
      <c r="E10095" s="9" t="s">
        <v>8411</v>
      </c>
      <c r="F10095" s="36" t="s">
        <v>8411</v>
      </c>
      <c r="G10095" s="2" t="str">
        <f>IF(COUNTIF(D$1:D10095,D10095)&gt;1,"重复","")</f>
        <v>重复</v>
      </c>
      <c r="H10095" s="10"/>
    </row>
    <row r="10096" spans="1:8" ht="13.5">
      <c r="A10096" s="3" t="s">
        <v>14248</v>
      </c>
      <c r="B10096" s="3" t="s">
        <v>14358</v>
      </c>
      <c r="C10096" s="3" t="s">
        <v>374</v>
      </c>
      <c r="D10096" s="8" t="s">
        <v>8412</v>
      </c>
      <c r="E10096" s="9"/>
      <c r="F10096" s="36" t="s">
        <v>8413</v>
      </c>
      <c r="G10096" s="2" t="str">
        <f>IF(COUNTIF(D$1:D10096,D10096)&gt;1,"重复","")</f>
        <v>重复</v>
      </c>
      <c r="H10096" s="10"/>
    </row>
    <row r="10097" spans="1:8" ht="13.5">
      <c r="A10097" s="3" t="s">
        <v>14248</v>
      </c>
      <c r="B10097" s="3" t="s">
        <v>14358</v>
      </c>
      <c r="C10097" s="3" t="s">
        <v>1295</v>
      </c>
      <c r="D10097" s="8" t="s">
        <v>8414</v>
      </c>
      <c r="E10097" s="9"/>
      <c r="F10097" s="36" t="s">
        <v>8415</v>
      </c>
      <c r="G10097" s="2" t="str">
        <f>IF(COUNTIF(D$1:D10097,D10097)&gt;1,"重复","")</f>
        <v>重复</v>
      </c>
      <c r="H10097" s="10"/>
    </row>
    <row r="10098" spans="1:8" ht="13.5">
      <c r="A10098" s="3" t="s">
        <v>14248</v>
      </c>
      <c r="B10098" s="3" t="s">
        <v>14358</v>
      </c>
      <c r="C10098" s="3" t="s">
        <v>4322</v>
      </c>
      <c r="D10098" s="8" t="s">
        <v>8416</v>
      </c>
      <c r="E10098" s="9" t="s">
        <v>8417</v>
      </c>
      <c r="F10098" s="36" t="s">
        <v>8417</v>
      </c>
      <c r="G10098" s="2" t="str">
        <f>IF(COUNTIF(D$1:D10098,D10098)&gt;1,"重复","")</f>
        <v>重复</v>
      </c>
      <c r="H10098" s="10"/>
    </row>
    <row r="10099" spans="1:8" ht="13.5">
      <c r="A10099" s="3" t="s">
        <v>14248</v>
      </c>
      <c r="B10099" s="3" t="s">
        <v>14358</v>
      </c>
      <c r="C10099" s="3" t="s">
        <v>4325</v>
      </c>
      <c r="D10099" s="8" t="s">
        <v>8246</v>
      </c>
      <c r="E10099" s="9"/>
      <c r="F10099" s="36" t="s">
        <v>8247</v>
      </c>
      <c r="G10099" s="2" t="str">
        <f>IF(COUNTIF(D$1:D10099,D10099)&gt;1,"重复","")</f>
        <v>重复</v>
      </c>
      <c r="H10099" s="6"/>
    </row>
    <row r="10100" spans="1:8" ht="13.5">
      <c r="A10100" s="3" t="s">
        <v>14248</v>
      </c>
      <c r="B10100" s="3" t="s">
        <v>14358</v>
      </c>
      <c r="C10100" s="3" t="s">
        <v>109</v>
      </c>
      <c r="D10100" s="8" t="s">
        <v>8418</v>
      </c>
      <c r="E10100" s="9"/>
      <c r="F10100" s="36" t="s">
        <v>8419</v>
      </c>
      <c r="G10100" s="2" t="str">
        <f>IF(COUNTIF(D$1:D10100,D10100)&gt;1,"重复","")</f>
        <v>重复</v>
      </c>
      <c r="H10100" s="10"/>
    </row>
    <row r="10101" spans="1:8" ht="13.5">
      <c r="A10101" s="3" t="s">
        <v>14248</v>
      </c>
      <c r="B10101" s="3" t="s">
        <v>14358</v>
      </c>
      <c r="C10101" s="3" t="s">
        <v>6897</v>
      </c>
      <c r="D10101" s="8" t="s">
        <v>8420</v>
      </c>
      <c r="E10101" s="9" t="s">
        <v>8420</v>
      </c>
      <c r="F10101" s="36" t="s">
        <v>8420</v>
      </c>
      <c r="G10101" s="2" t="str">
        <f>IF(COUNTIF(D$1:D10101,D10101)&gt;1,"重复","")</f>
        <v>重复</v>
      </c>
      <c r="H10101" s="10"/>
    </row>
    <row r="10102" spans="1:8" ht="13.5">
      <c r="A10102" s="3" t="s">
        <v>14248</v>
      </c>
      <c r="B10102" s="3" t="s">
        <v>14358</v>
      </c>
      <c r="C10102" s="3" t="s">
        <v>113</v>
      </c>
      <c r="D10102" s="8" t="s">
        <v>8421</v>
      </c>
      <c r="E10102" s="9"/>
      <c r="F10102" s="36" t="s">
        <v>8421</v>
      </c>
      <c r="G10102" s="2" t="str">
        <f>IF(COUNTIF(D$1:D10102,D10102)&gt;1,"重复","")</f>
        <v>重复</v>
      </c>
      <c r="H10102" s="10"/>
    </row>
    <row r="10103" spans="1:8" ht="13.5">
      <c r="A10103" s="3" t="s">
        <v>14248</v>
      </c>
      <c r="B10103" s="3" t="s">
        <v>14358</v>
      </c>
      <c r="C10103" s="3" t="s">
        <v>8422</v>
      </c>
      <c r="D10103" s="8" t="s">
        <v>8423</v>
      </c>
      <c r="E10103" s="9" t="s">
        <v>8424</v>
      </c>
      <c r="F10103" s="36" t="s">
        <v>8424</v>
      </c>
      <c r="G10103" s="2" t="str">
        <f>IF(COUNTIF(D$1:D10103,D10103)&gt;1,"重复","")</f>
        <v>重复</v>
      </c>
      <c r="H10103" s="10"/>
    </row>
    <row r="10104" spans="1:8" ht="13.5">
      <c r="A10104" s="3" t="s">
        <v>14248</v>
      </c>
      <c r="B10104" s="3" t="s">
        <v>14358</v>
      </c>
      <c r="C10104" s="3" t="s">
        <v>4333</v>
      </c>
      <c r="D10104" s="8" t="s">
        <v>8425</v>
      </c>
      <c r="E10104" s="9"/>
      <c r="F10104" s="36" t="s">
        <v>8426</v>
      </c>
      <c r="G10104" s="2" t="str">
        <f>IF(COUNTIF(D$1:D10104,D10104)&gt;1,"重复","")</f>
        <v>重复</v>
      </c>
      <c r="H10104" s="6"/>
    </row>
    <row r="10105" spans="1:8" ht="13.5">
      <c r="A10105" s="3" t="s">
        <v>14248</v>
      </c>
      <c r="B10105" s="3" t="s">
        <v>14358</v>
      </c>
      <c r="C10105" s="3" t="s">
        <v>3695</v>
      </c>
      <c r="D10105" s="8" t="s">
        <v>8427</v>
      </c>
      <c r="E10105" s="9" t="s">
        <v>8428</v>
      </c>
      <c r="F10105" s="36" t="s">
        <v>8428</v>
      </c>
      <c r="G10105" s="2" t="str">
        <f>IF(COUNTIF(D$1:D10105,D10105)&gt;1,"重复","")</f>
        <v>重复</v>
      </c>
      <c r="H10105" s="10"/>
    </row>
    <row r="10106" spans="1:8" ht="13.5">
      <c r="A10106" s="3" t="s">
        <v>14248</v>
      </c>
      <c r="B10106" s="3" t="s">
        <v>14358</v>
      </c>
      <c r="C10106" s="3" t="s">
        <v>6900</v>
      </c>
      <c r="D10106" s="8" t="s">
        <v>8429</v>
      </c>
      <c r="E10106" s="9"/>
      <c r="F10106" s="36" t="s">
        <v>8430</v>
      </c>
      <c r="G10106" s="2" t="str">
        <f>IF(COUNTIF(D$1:D10106,D10106)&gt;1,"重复","")</f>
        <v>重复</v>
      </c>
      <c r="H10106" s="10"/>
    </row>
    <row r="10107" spans="1:8" ht="13.5">
      <c r="A10107" s="3" t="s">
        <v>14248</v>
      </c>
      <c r="B10107" s="3" t="s">
        <v>14358</v>
      </c>
      <c r="C10107" s="3" t="s">
        <v>6550</v>
      </c>
      <c r="D10107" s="8" t="s">
        <v>8431</v>
      </c>
      <c r="E10107" s="9" t="s">
        <v>8432</v>
      </c>
      <c r="F10107" s="36" t="s">
        <v>8432</v>
      </c>
      <c r="G10107" s="2" t="str">
        <f>IF(COUNTIF(D$1:D10107,D10107)&gt;1,"重复","")</f>
        <v>重复</v>
      </c>
      <c r="H10107" s="10"/>
    </row>
    <row r="10108" spans="1:8" ht="13.5">
      <c r="A10108" s="3" t="s">
        <v>14248</v>
      </c>
      <c r="B10108" s="3" t="s">
        <v>14358</v>
      </c>
      <c r="C10108" s="3" t="s">
        <v>4342</v>
      </c>
      <c r="D10108" s="8" t="s">
        <v>8433</v>
      </c>
      <c r="E10108" s="9"/>
      <c r="F10108" s="36" t="s">
        <v>8434</v>
      </c>
      <c r="G10108" s="2" t="str">
        <f>IF(COUNTIF(D$1:D10108,D10108)&gt;1,"重复","")</f>
        <v>重复</v>
      </c>
      <c r="H10108" s="10"/>
    </row>
    <row r="10109" spans="1:8" ht="13.5">
      <c r="A10109" s="3" t="s">
        <v>14248</v>
      </c>
      <c r="B10109" s="3" t="s">
        <v>14358</v>
      </c>
      <c r="C10109" s="3" t="s">
        <v>6552</v>
      </c>
      <c r="D10109" s="8" t="s">
        <v>8435</v>
      </c>
      <c r="E10109" s="9" t="s">
        <v>8436</v>
      </c>
      <c r="F10109" s="36" t="s">
        <v>8436</v>
      </c>
      <c r="G10109" s="2" t="str">
        <f>IF(COUNTIF(D$1:D10109,D10109)&gt;1,"重复","")</f>
        <v>重复</v>
      </c>
      <c r="H10109" s="6"/>
    </row>
    <row r="10110" spans="1:8" ht="13.5">
      <c r="A10110" s="3" t="s">
        <v>14248</v>
      </c>
      <c r="B10110" s="3" t="s">
        <v>14358</v>
      </c>
      <c r="C10110" s="3" t="s">
        <v>1648</v>
      </c>
      <c r="D10110" s="8" t="s">
        <v>8437</v>
      </c>
      <c r="E10110" s="9"/>
      <c r="F10110" s="36" t="s">
        <v>8438</v>
      </c>
      <c r="G10110" s="2" t="str">
        <f>IF(COUNTIF(D$1:D10110,D10110)&gt;1,"重复","")</f>
        <v>重复</v>
      </c>
      <c r="H10110" s="6"/>
    </row>
    <row r="10111" spans="1:8" ht="13.5">
      <c r="A10111" s="3" t="s">
        <v>14248</v>
      </c>
      <c r="B10111" s="3" t="s">
        <v>14358</v>
      </c>
      <c r="C10111" s="3" t="s">
        <v>1648</v>
      </c>
      <c r="D10111" s="8" t="s">
        <v>8437</v>
      </c>
      <c r="E10111" s="9"/>
      <c r="F10111" s="36" t="s">
        <v>8438</v>
      </c>
      <c r="G10111" s="2" t="str">
        <f>IF(COUNTIF(D$1:D10111,D10111)&gt;1,"重复","")</f>
        <v>重复</v>
      </c>
      <c r="H10111" s="10"/>
    </row>
    <row r="10112" spans="1:8" ht="13.5">
      <c r="A10112" s="3" t="s">
        <v>14248</v>
      </c>
      <c r="B10112" s="3" t="s">
        <v>14358</v>
      </c>
      <c r="C10112" s="3" t="s">
        <v>5432</v>
      </c>
      <c r="D10112" s="8" t="s">
        <v>8439</v>
      </c>
      <c r="E10112" s="9" t="s">
        <v>8440</v>
      </c>
      <c r="F10112" s="36" t="s">
        <v>8440</v>
      </c>
      <c r="G10112" s="2" t="str">
        <f>IF(COUNTIF(D$1:D10112,D10112)&gt;1,"重复","")</f>
        <v>重复</v>
      </c>
      <c r="H10112" s="10"/>
    </row>
    <row r="10113" spans="1:8" ht="13.5">
      <c r="A10113" s="3" t="s">
        <v>14248</v>
      </c>
      <c r="B10113" s="3" t="s">
        <v>14358</v>
      </c>
      <c r="C10113" s="3" t="s">
        <v>8441</v>
      </c>
      <c r="D10113" s="8" t="s">
        <v>8442</v>
      </c>
      <c r="E10113" s="9"/>
      <c r="F10113" s="36" t="s">
        <v>8212</v>
      </c>
      <c r="G10113" s="2" t="str">
        <f>IF(COUNTIF(D$1:D10113,D10113)&gt;1,"重复","")</f>
        <v>重复</v>
      </c>
      <c r="H10113" s="10"/>
    </row>
    <row r="10114" spans="1:8" ht="13.5">
      <c r="A10114" s="3" t="s">
        <v>14248</v>
      </c>
      <c r="B10114" s="3" t="s">
        <v>14358</v>
      </c>
      <c r="C10114" s="3" t="s">
        <v>8443</v>
      </c>
      <c r="D10114" s="8" t="s">
        <v>8444</v>
      </c>
      <c r="E10114" s="9"/>
      <c r="F10114" s="36" t="s">
        <v>8445</v>
      </c>
      <c r="G10114" s="2" t="str">
        <f>IF(COUNTIF(D$1:D10114,D10114)&gt;1,"重复","")</f>
        <v>重复</v>
      </c>
      <c r="H10114" s="6"/>
    </row>
    <row r="10115" spans="1:8" ht="13.5">
      <c r="A10115" s="3" t="s">
        <v>14248</v>
      </c>
      <c r="B10115" s="3" t="s">
        <v>14358</v>
      </c>
      <c r="C10115" s="3" t="s">
        <v>6555</v>
      </c>
      <c r="D10115" s="8" t="s">
        <v>8446</v>
      </c>
      <c r="E10115" s="9" t="s">
        <v>8447</v>
      </c>
      <c r="F10115" s="36" t="s">
        <v>8447</v>
      </c>
      <c r="G10115" s="2" t="str">
        <f>IF(COUNTIF(D$1:D10115,D10115)&gt;1,"重复","")</f>
        <v>重复</v>
      </c>
      <c r="H10115" s="6"/>
    </row>
    <row r="10116" spans="1:8" ht="13.5">
      <c r="A10116" s="3" t="s">
        <v>14248</v>
      </c>
      <c r="B10116" s="3" t="s">
        <v>14358</v>
      </c>
      <c r="C10116" s="3" t="s">
        <v>2495</v>
      </c>
      <c r="D10116" s="8" t="s">
        <v>8448</v>
      </c>
      <c r="E10116" s="9" t="s">
        <v>8449</v>
      </c>
      <c r="F10116" s="36" t="s">
        <v>8449</v>
      </c>
      <c r="G10116" s="2" t="str">
        <f>IF(COUNTIF(D$1:D10116,D10116)&gt;1,"重复","")</f>
        <v>重复</v>
      </c>
      <c r="H10116" s="6"/>
    </row>
    <row r="10117" spans="1:8" ht="13.5">
      <c r="A10117" s="3" t="s">
        <v>14248</v>
      </c>
      <c r="B10117" s="3" t="s">
        <v>14358</v>
      </c>
      <c r="C10117" s="3" t="s">
        <v>4356</v>
      </c>
      <c r="D10117" s="8" t="s">
        <v>8450</v>
      </c>
      <c r="E10117" s="9" t="s">
        <v>8451</v>
      </c>
      <c r="F10117" s="36" t="s">
        <v>8451</v>
      </c>
      <c r="G10117" s="2" t="str">
        <f>IF(COUNTIF(D$1:D10117,D10117)&gt;1,"重复","")</f>
        <v>重复</v>
      </c>
      <c r="H10117" s="6"/>
    </row>
    <row r="10118" spans="1:8" ht="13.5">
      <c r="A10118" s="3" t="s">
        <v>14248</v>
      </c>
      <c r="B10118" s="3" t="s">
        <v>14358</v>
      </c>
      <c r="C10118" s="3" t="s">
        <v>5705</v>
      </c>
      <c r="D10118" s="8" t="s">
        <v>8452</v>
      </c>
      <c r="E10118" s="9"/>
      <c r="F10118" s="36" t="s">
        <v>8330</v>
      </c>
      <c r="G10118" s="2" t="str">
        <f>IF(COUNTIF(D$1:D10118,D10118)&gt;1,"重复","")</f>
        <v>重复</v>
      </c>
      <c r="H10118" s="10"/>
    </row>
    <row r="10119" spans="1:8" ht="13.5">
      <c r="A10119" s="3" t="s">
        <v>14248</v>
      </c>
      <c r="B10119" s="3" t="s">
        <v>14358</v>
      </c>
      <c r="C10119" s="3" t="s">
        <v>6916</v>
      </c>
      <c r="D10119" s="8" t="s">
        <v>8453</v>
      </c>
      <c r="E10119" s="9"/>
      <c r="F10119" s="36" t="s">
        <v>8454</v>
      </c>
      <c r="G10119" s="2" t="str">
        <f>IF(COUNTIF(D$1:D10119,D10119)&gt;1,"重复","")</f>
        <v>重复</v>
      </c>
      <c r="H10119" s="10"/>
    </row>
    <row r="10120" spans="1:8" ht="13.5">
      <c r="A10120" s="3" t="s">
        <v>14248</v>
      </c>
      <c r="B10120" s="3" t="s">
        <v>14358</v>
      </c>
      <c r="C10120" s="3" t="s">
        <v>132</v>
      </c>
      <c r="D10120" s="8" t="s">
        <v>8455</v>
      </c>
      <c r="E10120" s="9"/>
      <c r="F10120" s="36" t="s">
        <v>8456</v>
      </c>
      <c r="G10120" s="2" t="str">
        <f>IF(COUNTIF(D$1:D10120,D10120)&gt;1,"重复","")</f>
        <v>重复</v>
      </c>
      <c r="H10120" s="10"/>
    </row>
    <row r="10121" spans="1:8" ht="13.5">
      <c r="A10121" s="3" t="s">
        <v>14248</v>
      </c>
      <c r="B10121" s="3" t="s">
        <v>14358</v>
      </c>
      <c r="C10121" s="3" t="s">
        <v>3703</v>
      </c>
      <c r="D10121" s="8" t="s">
        <v>8457</v>
      </c>
      <c r="E10121" s="9"/>
      <c r="F10121" s="36" t="s">
        <v>8458</v>
      </c>
      <c r="G10121" s="2" t="str">
        <f>IF(COUNTIF(D$1:D10121,D10121)&gt;1,"重复","")</f>
        <v>重复</v>
      </c>
      <c r="H10121" s="10"/>
    </row>
    <row r="10122" spans="1:8" ht="13.5">
      <c r="A10122" s="3" t="s">
        <v>14248</v>
      </c>
      <c r="B10122" s="3" t="s">
        <v>14358</v>
      </c>
      <c r="C10122" s="3" t="s">
        <v>5452</v>
      </c>
      <c r="D10122" s="8" t="s">
        <v>8459</v>
      </c>
      <c r="E10122" s="9"/>
      <c r="F10122" s="36" t="s">
        <v>8460</v>
      </c>
      <c r="G10122" s="2" t="str">
        <f>IF(COUNTIF(D$1:D10122,D10122)&gt;1,"重复","")</f>
        <v>重复</v>
      </c>
      <c r="H10122" s="10"/>
    </row>
    <row r="10123" spans="1:8" ht="13.5">
      <c r="A10123" s="3" t="s">
        <v>14248</v>
      </c>
      <c r="B10123" s="3" t="s">
        <v>14358</v>
      </c>
      <c r="C10123" s="3" t="s">
        <v>8461</v>
      </c>
      <c r="D10123" s="8" t="s">
        <v>8462</v>
      </c>
      <c r="E10123" s="9"/>
      <c r="F10123" s="36" t="s">
        <v>8463</v>
      </c>
      <c r="G10123" s="2" t="str">
        <f>IF(COUNTIF(D$1:D10123,D10123)&gt;1,"重复","")</f>
        <v>重复</v>
      </c>
      <c r="H10123" s="6"/>
    </row>
    <row r="10124" spans="1:8" ht="13.5">
      <c r="A10124" s="3" t="s">
        <v>14248</v>
      </c>
      <c r="B10124" s="3" t="s">
        <v>14358</v>
      </c>
      <c r="C10124" s="3" t="s">
        <v>8464</v>
      </c>
      <c r="D10124" s="8" t="s">
        <v>8465</v>
      </c>
      <c r="E10124" s="9"/>
      <c r="F10124" s="36" t="s">
        <v>8466</v>
      </c>
      <c r="G10124" s="2" t="str">
        <f>IF(COUNTIF(D$1:D10124,D10124)&gt;1,"重复","")</f>
        <v>重复</v>
      </c>
      <c r="H10124" s="6"/>
    </row>
    <row r="10125" spans="1:8" ht="13.5">
      <c r="A10125" s="3" t="s">
        <v>14248</v>
      </c>
      <c r="B10125" s="3" t="s">
        <v>14358</v>
      </c>
      <c r="C10125" s="3" t="s">
        <v>8467</v>
      </c>
      <c r="D10125" s="8" t="s">
        <v>8468</v>
      </c>
      <c r="E10125" s="9"/>
      <c r="F10125" s="36" t="s">
        <v>8469</v>
      </c>
      <c r="G10125" s="2" t="str">
        <f>IF(COUNTIF(D$1:D10125,D10125)&gt;1,"重复","")</f>
        <v>重复</v>
      </c>
      <c r="H10125" s="6"/>
    </row>
    <row r="10126" spans="1:8" ht="13.5">
      <c r="A10126" s="3" t="s">
        <v>14248</v>
      </c>
      <c r="B10126" s="3" t="s">
        <v>14358</v>
      </c>
      <c r="C10126" s="3" t="s">
        <v>8470</v>
      </c>
      <c r="D10126" s="8" t="s">
        <v>8471</v>
      </c>
      <c r="E10126" s="9"/>
      <c r="F10126" s="36" t="s">
        <v>8472</v>
      </c>
      <c r="G10126" s="2" t="str">
        <f>IF(COUNTIF(D$1:D10126,D10126)&gt;1,"重复","")</f>
        <v>重复</v>
      </c>
      <c r="H10126" s="6"/>
    </row>
    <row r="10127" spans="1:8" ht="13.5">
      <c r="A10127" s="3" t="s">
        <v>14248</v>
      </c>
      <c r="B10127" s="3" t="s">
        <v>14358</v>
      </c>
      <c r="C10127" s="3" t="s">
        <v>8473</v>
      </c>
      <c r="D10127" s="8" t="s">
        <v>8474</v>
      </c>
      <c r="E10127" s="9" t="s">
        <v>8475</v>
      </c>
      <c r="F10127" s="36" t="s">
        <v>8475</v>
      </c>
      <c r="G10127" s="2" t="str">
        <f>IF(COUNTIF(D$1:D10127,D10127)&gt;1,"重复","")</f>
        <v>重复</v>
      </c>
      <c r="H10127" s="10"/>
    </row>
    <row r="10128" spans="1:8" ht="13.5">
      <c r="A10128" s="3" t="s">
        <v>14248</v>
      </c>
      <c r="B10128" s="3" t="s">
        <v>14358</v>
      </c>
      <c r="C10128" s="3" t="s">
        <v>1315</v>
      </c>
      <c r="D10128" s="8" t="s">
        <v>8476</v>
      </c>
      <c r="E10128" s="9"/>
      <c r="F10128" s="36" t="s">
        <v>8477</v>
      </c>
      <c r="G10128" s="2" t="str">
        <f>IF(COUNTIF(D$1:D10128,D10128)&gt;1,"重复","")</f>
        <v>重复</v>
      </c>
      <c r="H10128" s="10"/>
    </row>
    <row r="10129" spans="1:8" ht="13.5">
      <c r="A10129" s="3" t="s">
        <v>14248</v>
      </c>
      <c r="B10129" s="3" t="s">
        <v>14358</v>
      </c>
      <c r="C10129" s="3" t="s">
        <v>5731</v>
      </c>
      <c r="D10129" s="8" t="s">
        <v>8478</v>
      </c>
      <c r="E10129" s="9"/>
      <c r="F10129" s="36" t="s">
        <v>8479</v>
      </c>
      <c r="G10129" s="2" t="str">
        <f>IF(COUNTIF(D$1:D10129,D10129)&gt;1,"重复","")</f>
        <v>重复</v>
      </c>
      <c r="H10129" s="10"/>
    </row>
    <row r="10130" spans="1:8" ht="13.5">
      <c r="A10130" s="3" t="s">
        <v>14248</v>
      </c>
      <c r="B10130" s="3" t="s">
        <v>14358</v>
      </c>
      <c r="C10130" s="3" t="s">
        <v>4381</v>
      </c>
      <c r="D10130" s="8" t="s">
        <v>8480</v>
      </c>
      <c r="E10130" s="9" t="s">
        <v>8481</v>
      </c>
      <c r="F10130" s="36" t="s">
        <v>8481</v>
      </c>
      <c r="G10130" s="2" t="str">
        <f>IF(COUNTIF(D$1:D10130,D10130)&gt;1,"重复","")</f>
        <v>重复</v>
      </c>
      <c r="H10130" s="10"/>
    </row>
    <row r="10131" spans="1:8" ht="13.5">
      <c r="A10131" s="3" t="s">
        <v>14248</v>
      </c>
      <c r="B10131" s="3" t="s">
        <v>14358</v>
      </c>
      <c r="C10131" s="3" t="s">
        <v>693</v>
      </c>
      <c r="D10131" s="8" t="s">
        <v>8482</v>
      </c>
      <c r="E10131" s="9"/>
      <c r="F10131" s="36" t="s">
        <v>8483</v>
      </c>
      <c r="G10131" s="2" t="str">
        <f>IF(COUNTIF(D$1:D10131,D10131)&gt;1,"重复","")</f>
        <v>重复</v>
      </c>
      <c r="H10131" s="10"/>
    </row>
    <row r="10132" spans="1:8" ht="13.5">
      <c r="A10132" s="3" t="s">
        <v>14248</v>
      </c>
      <c r="B10132" s="3" t="s">
        <v>14358</v>
      </c>
      <c r="C10132" s="3" t="s">
        <v>4384</v>
      </c>
      <c r="D10132" s="8" t="s">
        <v>8484</v>
      </c>
      <c r="E10132" s="9"/>
      <c r="F10132" s="36" t="s">
        <v>8485</v>
      </c>
      <c r="G10132" s="2" t="str">
        <f>IF(COUNTIF(D$1:D10132,D10132)&gt;1,"重复","")</f>
        <v>重复</v>
      </c>
      <c r="H10132" s="10"/>
    </row>
    <row r="10133" spans="1:8" ht="13.5">
      <c r="A10133" s="3" t="s">
        <v>14248</v>
      </c>
      <c r="B10133" s="3" t="s">
        <v>14358</v>
      </c>
      <c r="C10133" s="3" t="s">
        <v>8486</v>
      </c>
      <c r="D10133" s="8" t="s">
        <v>8487</v>
      </c>
      <c r="E10133" s="9"/>
      <c r="F10133" s="36" t="s">
        <v>8488</v>
      </c>
      <c r="G10133" s="2" t="str">
        <f>IF(COUNTIF(D$1:D10133,D10133)&gt;1,"重复","")</f>
        <v>重复</v>
      </c>
      <c r="H10133" s="10"/>
    </row>
    <row r="10134" spans="1:8" ht="13.5">
      <c r="A10134" s="3" t="s">
        <v>14248</v>
      </c>
      <c r="B10134" s="3" t="s">
        <v>14358</v>
      </c>
      <c r="C10134" s="3" t="s">
        <v>4390</v>
      </c>
      <c r="D10134" s="8" t="s">
        <v>8489</v>
      </c>
      <c r="E10134" s="9" t="s">
        <v>8490</v>
      </c>
      <c r="F10134" s="36" t="s">
        <v>8491</v>
      </c>
      <c r="G10134" s="2" t="str">
        <f>IF(COUNTIF(D$1:D10134,D10134)&gt;1,"重复","")</f>
        <v>重复</v>
      </c>
      <c r="H10134" s="10"/>
    </row>
    <row r="10135" spans="1:8" ht="13.5">
      <c r="A10135" s="3" t="s">
        <v>14248</v>
      </c>
      <c r="B10135" s="3" t="s">
        <v>14358</v>
      </c>
      <c r="C10135" s="3" t="s">
        <v>4396</v>
      </c>
      <c r="D10135" s="8" t="s">
        <v>8492</v>
      </c>
      <c r="E10135" s="9"/>
      <c r="F10135" s="36" t="s">
        <v>8493</v>
      </c>
      <c r="G10135" s="2" t="str">
        <f>IF(COUNTIF(D$1:D10135,D10135)&gt;1,"重复","")</f>
        <v>重复</v>
      </c>
      <c r="H10135" s="6"/>
    </row>
    <row r="10136" spans="1:8" ht="13.5">
      <c r="A10136" s="3" t="s">
        <v>14248</v>
      </c>
      <c r="B10136" s="3" t="s">
        <v>14358</v>
      </c>
      <c r="C10136" s="3" t="s">
        <v>5745</v>
      </c>
      <c r="D10136" s="8" t="s">
        <v>8494</v>
      </c>
      <c r="E10136" s="9"/>
      <c r="F10136" s="36" t="s">
        <v>8495</v>
      </c>
      <c r="G10136" s="2" t="str">
        <f>IF(COUNTIF(D$1:D10136,D10136)&gt;1,"重复","")</f>
        <v>重复</v>
      </c>
      <c r="H10136" s="6"/>
    </row>
    <row r="10137" spans="1:8" ht="13.5">
      <c r="A10137" s="3" t="s">
        <v>14248</v>
      </c>
      <c r="B10137" s="3" t="s">
        <v>14358</v>
      </c>
      <c r="C10137" s="3" t="s">
        <v>697</v>
      </c>
      <c r="D10137" s="8" t="s">
        <v>8496</v>
      </c>
      <c r="E10137" s="9"/>
      <c r="F10137" s="36" t="s">
        <v>8497</v>
      </c>
      <c r="G10137" s="2" t="str">
        <f>IF(COUNTIF(D$1:D10137,D10137)&gt;1,"重复","")</f>
        <v>重复</v>
      </c>
      <c r="H10137" s="6"/>
    </row>
    <row r="10138" spans="1:8" ht="13.5">
      <c r="A10138" s="3" t="s">
        <v>14248</v>
      </c>
      <c r="B10138" s="3" t="s">
        <v>14358</v>
      </c>
      <c r="C10138" s="3" t="s">
        <v>8498</v>
      </c>
      <c r="D10138" s="8" t="s">
        <v>8499</v>
      </c>
      <c r="E10138" s="9"/>
      <c r="F10138" s="36" t="s">
        <v>8500</v>
      </c>
      <c r="G10138" s="2" t="str">
        <f>IF(COUNTIF(D$1:D10138,D10138)&gt;1,"重复","")</f>
        <v>重复</v>
      </c>
      <c r="H10138" s="6"/>
    </row>
    <row r="10139" spans="1:8" ht="13.5">
      <c r="A10139" s="3" t="s">
        <v>14248</v>
      </c>
      <c r="B10139" s="3" t="s">
        <v>14358</v>
      </c>
      <c r="C10139" s="3" t="s">
        <v>4410</v>
      </c>
      <c r="D10139" s="8" t="s">
        <v>8501</v>
      </c>
      <c r="E10139" s="9"/>
      <c r="F10139" s="36" t="s">
        <v>8502</v>
      </c>
      <c r="G10139" s="2" t="str">
        <f>IF(COUNTIF(D$1:D10139,D10139)&gt;1,"重复","")</f>
        <v>重复</v>
      </c>
      <c r="H10139" s="6"/>
    </row>
    <row r="10140" spans="1:8" ht="13.5">
      <c r="A10140" s="3" t="s">
        <v>14248</v>
      </c>
      <c r="B10140" s="3" t="s">
        <v>14358</v>
      </c>
      <c r="C10140" s="3" t="s">
        <v>8503</v>
      </c>
      <c r="D10140" s="8" t="s">
        <v>8504</v>
      </c>
      <c r="E10140" s="9" t="s">
        <v>8505</v>
      </c>
      <c r="F10140" s="36" t="s">
        <v>8505</v>
      </c>
      <c r="G10140" s="2" t="str">
        <f>IF(COUNTIF(D$1:D10140,D10140)&gt;1,"重复","")</f>
        <v>重复</v>
      </c>
      <c r="H10140" s="6"/>
    </row>
    <row r="10141" spans="1:8" ht="13.5">
      <c r="A10141" s="3" t="s">
        <v>14248</v>
      </c>
      <c r="B10141" s="3" t="s">
        <v>14358</v>
      </c>
      <c r="C10141" s="3" t="s">
        <v>8506</v>
      </c>
      <c r="D10141" s="8" t="s">
        <v>8507</v>
      </c>
      <c r="E10141" s="9"/>
      <c r="F10141" s="36" t="s">
        <v>8508</v>
      </c>
      <c r="G10141" s="2" t="str">
        <f>IF(COUNTIF(D$1:D10141,D10141)&gt;1,"重复","")</f>
        <v>重复</v>
      </c>
      <c r="H10141" s="10"/>
    </row>
    <row r="10142" spans="1:8" ht="13.5">
      <c r="A10142" s="3" t="s">
        <v>14248</v>
      </c>
      <c r="B10142" s="3" t="s">
        <v>14358</v>
      </c>
      <c r="C10142" s="3" t="s">
        <v>4415</v>
      </c>
      <c r="D10142" s="8" t="s">
        <v>8509</v>
      </c>
      <c r="E10142" s="9"/>
      <c r="F10142" s="36" t="s">
        <v>8510</v>
      </c>
      <c r="G10142" s="2" t="str">
        <f>IF(COUNTIF(D$1:D10142,D10142)&gt;1,"重复","")</f>
        <v>重复</v>
      </c>
      <c r="H10142" s="10"/>
    </row>
    <row r="10143" spans="1:8" ht="13.5">
      <c r="A10143" s="3" t="s">
        <v>14248</v>
      </c>
      <c r="B10143" s="3" t="s">
        <v>14358</v>
      </c>
      <c r="C10143" s="3" t="s">
        <v>8511</v>
      </c>
      <c r="D10143" s="8" t="s">
        <v>8512</v>
      </c>
      <c r="E10143" s="9" t="s">
        <v>8513</v>
      </c>
      <c r="F10143" s="36" t="s">
        <v>8513</v>
      </c>
      <c r="G10143" s="2" t="str">
        <f>IF(COUNTIF(D$1:D10143,D10143)&gt;1,"重复","")</f>
        <v>重复</v>
      </c>
      <c r="H10143" s="10"/>
    </row>
    <row r="10144" spans="1:8" ht="13.5">
      <c r="A10144" s="3" t="s">
        <v>14248</v>
      </c>
      <c r="B10144" s="3" t="s">
        <v>14358</v>
      </c>
      <c r="C10144" s="3" t="s">
        <v>4421</v>
      </c>
      <c r="D10144" s="8" t="s">
        <v>8514</v>
      </c>
      <c r="E10144" s="9" t="s">
        <v>8515</v>
      </c>
      <c r="F10144" s="36" t="s">
        <v>8516</v>
      </c>
      <c r="G10144" s="2" t="str">
        <f>IF(COUNTIF(D$1:D10144,D10144)&gt;1,"重复","")</f>
        <v>重复</v>
      </c>
      <c r="H10144" s="6"/>
    </row>
    <row r="10145" spans="1:8" ht="13.5">
      <c r="A10145" s="3" t="s">
        <v>14248</v>
      </c>
      <c r="B10145" s="3" t="s">
        <v>14358</v>
      </c>
      <c r="C10145" s="3" t="s">
        <v>5769</v>
      </c>
      <c r="D10145" s="8" t="s">
        <v>8517</v>
      </c>
      <c r="E10145" s="9" t="s">
        <v>8518</v>
      </c>
      <c r="F10145" s="36" t="s">
        <v>8518</v>
      </c>
      <c r="G10145" s="2" t="str">
        <f>IF(COUNTIF(D$1:D10145,D10145)&gt;1,"重复","")</f>
        <v>重复</v>
      </c>
      <c r="H10145" s="6"/>
    </row>
    <row r="10146" spans="1:8" ht="13.5">
      <c r="A10146" s="3" t="s">
        <v>14248</v>
      </c>
      <c r="B10146" s="3" t="s">
        <v>14358</v>
      </c>
      <c r="C10146" s="3" t="s">
        <v>1655</v>
      </c>
      <c r="D10146" s="8" t="s">
        <v>8519</v>
      </c>
      <c r="E10146" s="9"/>
      <c r="F10146" s="36" t="s">
        <v>8520</v>
      </c>
      <c r="G10146" s="2" t="str">
        <f>IF(COUNTIF(D$1:D10146,D10146)&gt;1,"重复","")</f>
        <v>重复</v>
      </c>
      <c r="H10146" s="6"/>
    </row>
    <row r="10147" spans="1:8" ht="13.5">
      <c r="A10147" s="3" t="s">
        <v>14248</v>
      </c>
      <c r="B10147" s="3" t="s">
        <v>14358</v>
      </c>
      <c r="C10147" s="3" t="s">
        <v>5478</v>
      </c>
      <c r="D10147" s="8" t="s">
        <v>8521</v>
      </c>
      <c r="E10147" s="9"/>
      <c r="F10147" s="36" t="s">
        <v>8522</v>
      </c>
      <c r="G10147" s="2" t="str">
        <f>IF(COUNTIF(D$1:D10147,D10147)&gt;1,"重复","")</f>
        <v>重复</v>
      </c>
      <c r="H10147" s="6"/>
    </row>
    <row r="10148" spans="1:8" ht="13.5">
      <c r="A10148" s="3" t="s">
        <v>14248</v>
      </c>
      <c r="B10148" s="3" t="s">
        <v>14358</v>
      </c>
      <c r="C10148" s="3" t="s">
        <v>162</v>
      </c>
      <c r="D10148" s="8" t="s">
        <v>8523</v>
      </c>
      <c r="E10148" s="9" t="s">
        <v>8524</v>
      </c>
      <c r="F10148" s="36" t="s">
        <v>8524</v>
      </c>
      <c r="G10148" s="2" t="str">
        <f>IF(COUNTIF(D$1:D10148,D10148)&gt;1,"重复","")</f>
        <v>重复</v>
      </c>
      <c r="H10148" s="6"/>
    </row>
    <row r="10149" spans="1:8" ht="13.5">
      <c r="A10149" s="3" t="s">
        <v>14248</v>
      </c>
      <c r="B10149" s="3" t="s">
        <v>14358</v>
      </c>
      <c r="C10149" s="3" t="s">
        <v>5481</v>
      </c>
      <c r="D10149" s="8" t="s">
        <v>8525</v>
      </c>
      <c r="E10149" s="9"/>
      <c r="F10149" s="36" t="s">
        <v>8526</v>
      </c>
      <c r="G10149" s="2" t="str">
        <f>IF(COUNTIF(D$1:D10149,D10149)&gt;1,"重复","")</f>
        <v>重复</v>
      </c>
      <c r="H10149" s="6"/>
    </row>
    <row r="10150" spans="1:8" ht="13.5">
      <c r="A10150" s="3" t="s">
        <v>14248</v>
      </c>
      <c r="B10150" s="3" t="s">
        <v>14358</v>
      </c>
      <c r="C10150" s="3" t="s">
        <v>5780</v>
      </c>
      <c r="D10150" s="8" t="s">
        <v>8527</v>
      </c>
      <c r="E10150" s="9"/>
      <c r="F10150" s="36" t="s">
        <v>8528</v>
      </c>
      <c r="G10150" s="2" t="str">
        <f>IF(COUNTIF(D$1:D10150,D10150)&gt;1,"重复","")</f>
        <v>重复</v>
      </c>
      <c r="H10150" s="10"/>
    </row>
    <row r="10151" spans="1:8" ht="13.5">
      <c r="A10151" s="3" t="s">
        <v>14248</v>
      </c>
      <c r="B10151" s="3" t="s">
        <v>14358</v>
      </c>
      <c r="C10151" s="3" t="s">
        <v>8529</v>
      </c>
      <c r="D10151" s="8" t="s">
        <v>8512</v>
      </c>
      <c r="E10151" s="9" t="s">
        <v>8513</v>
      </c>
      <c r="F10151" s="36" t="s">
        <v>8513</v>
      </c>
      <c r="G10151" s="2" t="str">
        <f>IF(COUNTIF(D$1:D10151,D10151)&gt;1,"重复","")</f>
        <v>重复</v>
      </c>
      <c r="H10151" s="10"/>
    </row>
    <row r="10152" spans="1:8" ht="13.5">
      <c r="A10152" s="3" t="s">
        <v>14248</v>
      </c>
      <c r="B10152" s="3" t="s">
        <v>14358</v>
      </c>
      <c r="C10152" s="3" t="s">
        <v>166</v>
      </c>
      <c r="D10152" s="8" t="s">
        <v>8530</v>
      </c>
      <c r="E10152" s="9"/>
      <c r="F10152" s="36" t="s">
        <v>8531</v>
      </c>
      <c r="G10152" s="2" t="str">
        <f>IF(COUNTIF(D$1:D10152,D10152)&gt;1,"重复","")</f>
        <v>重复</v>
      </c>
      <c r="H10152" s="10"/>
    </row>
    <row r="10153" spans="1:8" ht="13.5">
      <c r="A10153" s="3" t="s">
        <v>14248</v>
      </c>
      <c r="B10153" s="3" t="s">
        <v>14358</v>
      </c>
      <c r="C10153" s="3" t="s">
        <v>8532</v>
      </c>
      <c r="D10153" s="8" t="s">
        <v>8533</v>
      </c>
      <c r="E10153" s="9" t="s">
        <v>8534</v>
      </c>
      <c r="F10153" s="36" t="s">
        <v>8534</v>
      </c>
      <c r="G10153" s="2" t="str">
        <f>IF(COUNTIF(D$1:D10153,D10153)&gt;1,"重复","")</f>
        <v>重复</v>
      </c>
      <c r="H10153" s="6"/>
    </row>
    <row r="10154" spans="1:8" ht="13.5">
      <c r="A10154" s="3" t="s">
        <v>14248</v>
      </c>
      <c r="B10154" s="3" t="s">
        <v>14358</v>
      </c>
      <c r="C10154" s="3" t="s">
        <v>7788</v>
      </c>
      <c r="D10154" s="8" t="s">
        <v>8535</v>
      </c>
      <c r="E10154" s="9"/>
      <c r="F10154" s="36" t="s">
        <v>8536</v>
      </c>
      <c r="G10154" s="2" t="str">
        <f>IF(COUNTIF(D$1:D10154,D10154)&gt;1,"重复","")</f>
        <v>重复</v>
      </c>
      <c r="H10154" s="6"/>
    </row>
    <row r="10155" spans="1:8" ht="13.5">
      <c r="A10155" s="3" t="s">
        <v>14248</v>
      </c>
      <c r="B10155" s="3" t="s">
        <v>14358</v>
      </c>
      <c r="C10155" s="3" t="s">
        <v>5488</v>
      </c>
      <c r="D10155" s="8" t="s">
        <v>8303</v>
      </c>
      <c r="E10155" s="9"/>
      <c r="F10155" s="36" t="s">
        <v>8304</v>
      </c>
      <c r="G10155" s="2" t="str">
        <f>IF(COUNTIF(D$1:D10155,D10155)&gt;1,"重复","")</f>
        <v>重复</v>
      </c>
      <c r="H10155" s="6"/>
    </row>
    <row r="10156" spans="1:8" ht="13.5">
      <c r="A10156" s="3" t="s">
        <v>14248</v>
      </c>
      <c r="B10156" s="3" t="s">
        <v>14358</v>
      </c>
      <c r="C10156" s="3" t="s">
        <v>8537</v>
      </c>
      <c r="D10156" s="8" t="s">
        <v>8538</v>
      </c>
      <c r="E10156" s="9"/>
      <c r="F10156" s="36" t="s">
        <v>8539</v>
      </c>
      <c r="G10156" s="2" t="str">
        <f>IF(COUNTIF(D$1:D10156,D10156)&gt;1,"重复","")</f>
        <v>重复</v>
      </c>
      <c r="H10156" s="10"/>
    </row>
    <row r="10157" spans="1:8" ht="13.5">
      <c r="A10157" s="3" t="s">
        <v>14248</v>
      </c>
      <c r="B10157" s="3" t="s">
        <v>14358</v>
      </c>
      <c r="C10157" s="3" t="s">
        <v>5490</v>
      </c>
      <c r="D10157" s="8" t="s">
        <v>8540</v>
      </c>
      <c r="E10157" s="9"/>
      <c r="F10157" s="36" t="s">
        <v>8541</v>
      </c>
      <c r="G10157" s="2" t="str">
        <f>IF(COUNTIF(D$1:D10157,D10157)&gt;1,"重复","")</f>
        <v>重复</v>
      </c>
      <c r="H10157" s="10"/>
    </row>
    <row r="10158" spans="1:8" ht="13.5">
      <c r="A10158" s="3" t="s">
        <v>14248</v>
      </c>
      <c r="B10158" s="3" t="s">
        <v>14358</v>
      </c>
      <c r="C10158" s="3" t="s">
        <v>1657</v>
      </c>
      <c r="D10158" s="8" t="s">
        <v>8542</v>
      </c>
      <c r="E10158" s="9" t="s">
        <v>8543</v>
      </c>
      <c r="F10158" s="36" t="s">
        <v>8543</v>
      </c>
      <c r="G10158" s="2" t="str">
        <f>IF(COUNTIF(D$1:D10158,D10158)&gt;1,"重复","")</f>
        <v>重复</v>
      </c>
      <c r="H10158" s="10"/>
    </row>
    <row r="10159" spans="1:8" ht="13.5">
      <c r="A10159" s="3" t="s">
        <v>14248</v>
      </c>
      <c r="B10159" s="3" t="s">
        <v>14358</v>
      </c>
      <c r="C10159" s="3" t="s">
        <v>5492</v>
      </c>
      <c r="D10159" s="8" t="s">
        <v>4539</v>
      </c>
      <c r="E10159" s="9" t="s">
        <v>4540</v>
      </c>
      <c r="F10159" s="36" t="s">
        <v>4540</v>
      </c>
      <c r="G10159" s="2" t="str">
        <f>IF(COUNTIF(D$1:D10159,D10159)&gt;1,"重复","")</f>
        <v>重复</v>
      </c>
      <c r="H10159" s="10"/>
    </row>
    <row r="10160" spans="1:8" ht="13.5">
      <c r="A10160" s="3" t="s">
        <v>14248</v>
      </c>
      <c r="B10160" s="3" t="s">
        <v>14358</v>
      </c>
      <c r="C10160" s="3" t="s">
        <v>5492</v>
      </c>
      <c r="D10160" s="8" t="s">
        <v>4539</v>
      </c>
      <c r="E10160" s="9" t="s">
        <v>4540</v>
      </c>
      <c r="F10160" s="36" t="s">
        <v>4540</v>
      </c>
      <c r="G10160" s="2" t="str">
        <f>IF(COUNTIF(D$1:D10160,D10160)&gt;1,"重复","")</f>
        <v>重复</v>
      </c>
      <c r="H10160" s="10"/>
    </row>
    <row r="10161" spans="1:8" ht="13.5">
      <c r="A10161" s="3" t="s">
        <v>14248</v>
      </c>
      <c r="B10161" s="3" t="s">
        <v>14358</v>
      </c>
      <c r="C10161" s="3" t="s">
        <v>5495</v>
      </c>
      <c r="D10161" s="8" t="s">
        <v>8544</v>
      </c>
      <c r="E10161" s="9"/>
      <c r="F10161" s="36" t="s">
        <v>8545</v>
      </c>
      <c r="G10161" s="2" t="str">
        <f>IF(COUNTIF(D$1:D10161,D10161)&gt;1,"重复","")</f>
        <v>重复</v>
      </c>
      <c r="H10161" s="10"/>
    </row>
    <row r="10162" spans="1:8" ht="13.5">
      <c r="A10162" s="3" t="s">
        <v>14248</v>
      </c>
      <c r="B10162" s="3" t="s">
        <v>14358</v>
      </c>
      <c r="C10162" s="3" t="s">
        <v>8546</v>
      </c>
      <c r="D10162" s="8" t="s">
        <v>8547</v>
      </c>
      <c r="E10162" s="9"/>
      <c r="F10162" s="36" t="s">
        <v>8548</v>
      </c>
      <c r="G10162" s="2" t="str">
        <f>IF(COUNTIF(D$1:D10162,D10162)&gt;1,"重复","")</f>
        <v>重复</v>
      </c>
      <c r="H10162" s="6"/>
    </row>
    <row r="10163" spans="1:8" ht="13.5">
      <c r="A10163" s="3" t="s">
        <v>14248</v>
      </c>
      <c r="B10163" s="3" t="s">
        <v>14358</v>
      </c>
      <c r="C10163" s="3" t="s">
        <v>4447</v>
      </c>
      <c r="D10163" s="8" t="s">
        <v>8549</v>
      </c>
      <c r="E10163" s="9" t="s">
        <v>8550</v>
      </c>
      <c r="F10163" s="36" t="s">
        <v>8550</v>
      </c>
      <c r="G10163" s="2" t="str">
        <f>IF(COUNTIF(D$1:D10163,D10163)&gt;1,"重复","")</f>
        <v>重复</v>
      </c>
      <c r="H10163" s="10"/>
    </row>
    <row r="10164" spans="1:8" ht="13.5">
      <c r="A10164" s="3" t="s">
        <v>14248</v>
      </c>
      <c r="B10164" s="3" t="s">
        <v>14358</v>
      </c>
      <c r="C10164" s="3" t="s">
        <v>8551</v>
      </c>
      <c r="D10164" s="8" t="s">
        <v>8552</v>
      </c>
      <c r="E10164" s="9"/>
      <c r="F10164" s="36" t="s">
        <v>8553</v>
      </c>
      <c r="G10164" s="2" t="str">
        <f>IF(COUNTIF(D$1:D10164,D10164)&gt;1,"重复","")</f>
        <v>重复</v>
      </c>
      <c r="H10164" s="10"/>
    </row>
    <row r="10165" spans="1:8" ht="13.5">
      <c r="A10165" s="3" t="s">
        <v>14248</v>
      </c>
      <c r="B10165" s="3" t="s">
        <v>14358</v>
      </c>
      <c r="C10165" s="3" t="s">
        <v>8554</v>
      </c>
      <c r="D10165" s="8" t="s">
        <v>8555</v>
      </c>
      <c r="E10165" s="9" t="s">
        <v>8556</v>
      </c>
      <c r="F10165" s="36" t="s">
        <v>8556</v>
      </c>
      <c r="G10165" s="2" t="str">
        <f>IF(COUNTIF(D$1:D10165,D10165)&gt;1,"重复","")</f>
        <v>重复</v>
      </c>
      <c r="H10165" s="6"/>
    </row>
    <row r="10166" spans="1:8" ht="13.5">
      <c r="A10166" s="3" t="s">
        <v>14248</v>
      </c>
      <c r="B10166" s="3" t="s">
        <v>14358</v>
      </c>
      <c r="C10166" s="3" t="s">
        <v>5503</v>
      </c>
      <c r="D10166" s="8" t="s">
        <v>8557</v>
      </c>
      <c r="E10166" s="9"/>
      <c r="F10166" s="36" t="s">
        <v>8558</v>
      </c>
      <c r="G10166" s="2" t="str">
        <f>IF(COUNTIF(D$1:D10166,D10166)&gt;1,"重复","")</f>
        <v>重复</v>
      </c>
      <c r="H10166" s="6"/>
    </row>
    <row r="10167" spans="1:8" ht="13.5">
      <c r="A10167" s="3" t="s">
        <v>14248</v>
      </c>
      <c r="B10167" s="3" t="s">
        <v>14358</v>
      </c>
      <c r="C10167" s="3" t="s">
        <v>4453</v>
      </c>
      <c r="D10167" s="8" t="s">
        <v>8559</v>
      </c>
      <c r="E10167" s="9"/>
      <c r="F10167" s="36" t="s">
        <v>8560</v>
      </c>
      <c r="G10167" s="2" t="str">
        <f>IF(COUNTIF(D$1:D10167,D10167)&gt;1,"重复","")</f>
        <v>重复</v>
      </c>
      <c r="H10167" s="6"/>
    </row>
    <row r="10168" spans="1:8" ht="13.5">
      <c r="A10168" s="3" t="s">
        <v>14248</v>
      </c>
      <c r="B10168" s="3" t="s">
        <v>14358</v>
      </c>
      <c r="C10168" s="3" t="s">
        <v>8561</v>
      </c>
      <c r="D10168" s="8" t="s">
        <v>8562</v>
      </c>
      <c r="E10168" s="9"/>
      <c r="F10168" s="36" t="s">
        <v>8563</v>
      </c>
      <c r="G10168" s="2" t="str">
        <f>IF(COUNTIF(D$1:D10168,D10168)&gt;1,"重复","")</f>
        <v>重复</v>
      </c>
      <c r="H10168" s="10"/>
    </row>
    <row r="10169" spans="1:8" ht="13.5">
      <c r="A10169" s="3" t="s">
        <v>14248</v>
      </c>
      <c r="B10169" s="3" t="s">
        <v>14358</v>
      </c>
      <c r="C10169" s="3" t="s">
        <v>8564</v>
      </c>
      <c r="D10169" s="8" t="s">
        <v>8565</v>
      </c>
      <c r="E10169" s="9"/>
      <c r="F10169" s="36" t="s">
        <v>8566</v>
      </c>
      <c r="G10169" s="2" t="str">
        <f>IF(COUNTIF(D$1:D10169,D10169)&gt;1,"重复","")</f>
        <v>重复</v>
      </c>
      <c r="H10169" s="10"/>
    </row>
    <row r="10170" spans="1:8" ht="13.5">
      <c r="A10170" s="3" t="s">
        <v>14248</v>
      </c>
      <c r="B10170" s="3" t="s">
        <v>14358</v>
      </c>
      <c r="C10170" s="3" t="s">
        <v>8567</v>
      </c>
      <c r="D10170" s="8" t="s">
        <v>8568</v>
      </c>
      <c r="E10170" s="9" t="s">
        <v>8569</v>
      </c>
      <c r="F10170" s="36" t="s">
        <v>8569</v>
      </c>
      <c r="G10170" s="2" t="str">
        <f>IF(COUNTIF(D$1:D10170,D10170)&gt;1,"重复","")</f>
        <v>重复</v>
      </c>
      <c r="H10170" s="10"/>
    </row>
    <row r="10171" spans="1:8" ht="13.5">
      <c r="A10171" s="3" t="s">
        <v>14248</v>
      </c>
      <c r="B10171" s="3" t="s">
        <v>14358</v>
      </c>
      <c r="C10171" s="3" t="s">
        <v>5506</v>
      </c>
      <c r="D10171" s="8" t="s">
        <v>8570</v>
      </c>
      <c r="E10171" s="9" t="s">
        <v>8571</v>
      </c>
      <c r="F10171" s="36" t="s">
        <v>8571</v>
      </c>
      <c r="G10171" s="2" t="str">
        <f>IF(COUNTIF(D$1:D10171,D10171)&gt;1,"重复","")</f>
        <v>重复</v>
      </c>
      <c r="H10171" s="6"/>
    </row>
    <row r="10172" spans="1:8" ht="13.5">
      <c r="A10172" s="3" t="s">
        <v>14248</v>
      </c>
      <c r="B10172" s="3" t="s">
        <v>14358</v>
      </c>
      <c r="C10172" s="3" t="s">
        <v>5829</v>
      </c>
      <c r="D10172" s="8" t="s">
        <v>8572</v>
      </c>
      <c r="E10172" s="9" t="s">
        <v>8573</v>
      </c>
      <c r="F10172" s="36" t="s">
        <v>8573</v>
      </c>
      <c r="G10172" s="2" t="str">
        <f>IF(COUNTIF(D$1:D10172,D10172)&gt;1,"重复","")</f>
        <v>重复</v>
      </c>
      <c r="H10172" s="6"/>
    </row>
    <row r="10173" spans="1:8" ht="13.5">
      <c r="A10173" s="3" t="s">
        <v>14248</v>
      </c>
      <c r="B10173" s="3" t="s">
        <v>14358</v>
      </c>
      <c r="C10173" s="3" t="s">
        <v>5508</v>
      </c>
      <c r="D10173" s="8" t="s">
        <v>8574</v>
      </c>
      <c r="E10173" s="9" t="s">
        <v>8575</v>
      </c>
      <c r="F10173" s="36" t="s">
        <v>8575</v>
      </c>
      <c r="G10173" s="2" t="str">
        <f>IF(COUNTIF(D$1:D10173,D10173)&gt;1,"重复","")</f>
        <v>重复</v>
      </c>
      <c r="H10173" s="6"/>
    </row>
    <row r="10174" spans="1:8" ht="13.5">
      <c r="A10174" s="3" t="s">
        <v>14248</v>
      </c>
      <c r="B10174" s="3" t="s">
        <v>14358</v>
      </c>
      <c r="C10174" s="3" t="s">
        <v>5509</v>
      </c>
      <c r="D10174" s="8" t="s">
        <v>8576</v>
      </c>
      <c r="E10174" s="9"/>
      <c r="F10174" s="36" t="s">
        <v>8577</v>
      </c>
      <c r="G10174" s="2" t="str">
        <f>IF(COUNTIF(D$1:D10174,D10174)&gt;1,"重复","")</f>
        <v>重复</v>
      </c>
      <c r="H10174" s="6"/>
    </row>
    <row r="10175" spans="1:8" ht="13.5">
      <c r="A10175" s="3" t="s">
        <v>14248</v>
      </c>
      <c r="B10175" s="3" t="s">
        <v>14358</v>
      </c>
      <c r="C10175" s="3" t="s">
        <v>5840</v>
      </c>
      <c r="D10175" s="8" t="s">
        <v>8578</v>
      </c>
      <c r="E10175" s="9"/>
      <c r="F10175" s="36" t="s">
        <v>8579</v>
      </c>
      <c r="G10175" s="2" t="str">
        <f>IF(COUNTIF(D$1:D10175,D10175)&gt;1,"重复","")</f>
        <v>重复</v>
      </c>
      <c r="H10175" s="6"/>
    </row>
    <row r="10176" spans="1:8" ht="13.5">
      <c r="A10176" s="3" t="s">
        <v>14248</v>
      </c>
      <c r="B10176" s="3" t="s">
        <v>14358</v>
      </c>
      <c r="C10176" s="3" t="s">
        <v>3629</v>
      </c>
      <c r="D10176" s="8" t="s">
        <v>8580</v>
      </c>
      <c r="E10176" s="9" t="s">
        <v>8580</v>
      </c>
      <c r="F10176" s="36" t="s">
        <v>8580</v>
      </c>
      <c r="G10176" s="2" t="str">
        <f>IF(COUNTIF(D$1:D10176,D10176)&gt;1,"重复","")</f>
        <v>重复</v>
      </c>
      <c r="H10176" s="6"/>
    </row>
    <row r="10177" spans="1:8" ht="13.5">
      <c r="A10177" s="3" t="s">
        <v>14248</v>
      </c>
      <c r="B10177" s="3" t="s">
        <v>14358</v>
      </c>
      <c r="C10177" s="3" t="s">
        <v>6614</v>
      </c>
      <c r="D10177" s="8" t="s">
        <v>4326</v>
      </c>
      <c r="E10177" s="9" t="s">
        <v>4327</v>
      </c>
      <c r="F10177" s="36" t="s">
        <v>4327</v>
      </c>
      <c r="G10177" s="2" t="str">
        <f>IF(COUNTIF(D$1:D10177,D10177)&gt;1,"重复","")</f>
        <v>重复</v>
      </c>
      <c r="H10177" s="10"/>
    </row>
    <row r="10178" spans="1:8" ht="13.5">
      <c r="A10178" s="3" t="s">
        <v>14248</v>
      </c>
      <c r="B10178" s="3" t="s">
        <v>14358</v>
      </c>
      <c r="C10178" s="3" t="s">
        <v>175</v>
      </c>
      <c r="D10178" s="8" t="s">
        <v>8581</v>
      </c>
      <c r="E10178" s="9" t="s">
        <v>8582</v>
      </c>
      <c r="F10178" s="36" t="s">
        <v>8582</v>
      </c>
      <c r="G10178" s="2" t="str">
        <f>IF(COUNTIF(D$1:D10178,D10178)&gt;1,"重复","")</f>
        <v>重复</v>
      </c>
      <c r="H10178" s="10"/>
    </row>
    <row r="10179" spans="1:8" ht="13.5">
      <c r="A10179" s="3" t="s">
        <v>14248</v>
      </c>
      <c r="B10179" s="3" t="s">
        <v>14358</v>
      </c>
      <c r="C10179" s="3" t="s">
        <v>5516</v>
      </c>
      <c r="D10179" s="8" t="s">
        <v>8583</v>
      </c>
      <c r="E10179" s="9"/>
      <c r="F10179" s="36" t="s">
        <v>8584</v>
      </c>
      <c r="G10179" s="2" t="str">
        <f>IF(COUNTIF(D$1:D10179,D10179)&gt;1,"重复","")</f>
        <v>重复</v>
      </c>
      <c r="H10179" s="10"/>
    </row>
    <row r="10180" spans="1:8" ht="13.5">
      <c r="A10180" s="3" t="s">
        <v>14248</v>
      </c>
      <c r="B10180" s="3" t="s">
        <v>14358</v>
      </c>
      <c r="C10180" s="3" t="s">
        <v>8585</v>
      </c>
      <c r="D10180" s="8" t="s">
        <v>8586</v>
      </c>
      <c r="E10180" s="9"/>
      <c r="F10180" s="36" t="s">
        <v>8587</v>
      </c>
      <c r="G10180" s="2" t="str">
        <f>IF(COUNTIF(D$1:D10180,D10180)&gt;1,"重复","")</f>
        <v>重复</v>
      </c>
      <c r="H10180" s="6"/>
    </row>
    <row r="10181" spans="1:8" ht="13.5">
      <c r="A10181" s="3" t="s">
        <v>14248</v>
      </c>
      <c r="B10181" s="3" t="s">
        <v>14358</v>
      </c>
      <c r="C10181" s="3" t="s">
        <v>5521</v>
      </c>
      <c r="D10181" s="8" t="s">
        <v>8588</v>
      </c>
      <c r="E10181" s="9"/>
      <c r="F10181" s="36" t="s">
        <v>8589</v>
      </c>
      <c r="G10181" s="2" t="str">
        <f>IF(COUNTIF(D$1:D10181,D10181)&gt;1,"重复","")</f>
        <v>重复</v>
      </c>
      <c r="H10181" s="10"/>
    </row>
    <row r="10182" spans="1:8" ht="13.5">
      <c r="A10182" s="3" t="s">
        <v>14248</v>
      </c>
      <c r="B10182" s="3" t="s">
        <v>14358</v>
      </c>
      <c r="C10182" s="3" t="s">
        <v>4471</v>
      </c>
      <c r="D10182" s="8" t="s">
        <v>8590</v>
      </c>
      <c r="E10182" s="9"/>
      <c r="F10182" s="36" t="s">
        <v>8590</v>
      </c>
      <c r="G10182" s="2" t="str">
        <f>IF(COUNTIF(D$1:D10182,D10182)&gt;1,"重复","")</f>
        <v>重复</v>
      </c>
      <c r="H10182" s="10"/>
    </row>
    <row r="10183" spans="1:8" ht="13.5">
      <c r="A10183" s="3" t="s">
        <v>14248</v>
      </c>
      <c r="B10183" s="3" t="s">
        <v>14358</v>
      </c>
      <c r="C10183" s="3" t="s">
        <v>1661</v>
      </c>
      <c r="D10183" s="8" t="s">
        <v>6470</v>
      </c>
      <c r="E10183" s="9"/>
      <c r="F10183" s="36" t="s">
        <v>8591</v>
      </c>
      <c r="G10183" s="2" t="str">
        <f>IF(COUNTIF(D$1:D10183,D10183)&gt;1,"重复","")</f>
        <v>重复</v>
      </c>
      <c r="H10183" s="6"/>
    </row>
    <row r="10184" spans="1:8" ht="13.5">
      <c r="A10184" s="3" t="s">
        <v>14248</v>
      </c>
      <c r="B10184" s="3" t="s">
        <v>14358</v>
      </c>
      <c r="C10184" s="3" t="s">
        <v>5865</v>
      </c>
      <c r="D10184" s="8" t="s">
        <v>14360</v>
      </c>
      <c r="E10184" s="9"/>
      <c r="F10184" s="36" t="s">
        <v>14360</v>
      </c>
      <c r="G10184" s="2" t="str">
        <f>IF(COUNTIF(D$1:D10184,D10184)&gt;1,"重复","")</f>
        <v/>
      </c>
      <c r="H10184" s="6"/>
    </row>
    <row r="10185" spans="1:8" ht="13.5">
      <c r="A10185" s="3" t="s">
        <v>14248</v>
      </c>
      <c r="B10185" s="3" t="s">
        <v>14358</v>
      </c>
      <c r="C10185" s="3" t="s">
        <v>8592</v>
      </c>
      <c r="D10185" s="8" t="s">
        <v>4309</v>
      </c>
      <c r="E10185" s="9" t="s">
        <v>4310</v>
      </c>
      <c r="F10185" s="36" t="s">
        <v>4310</v>
      </c>
      <c r="G10185" s="2" t="str">
        <f>IF(COUNTIF(D$1:D10185,D10185)&gt;1,"重复","")</f>
        <v>重复</v>
      </c>
      <c r="H10185" s="6"/>
    </row>
    <row r="10186" spans="1:8" ht="13.5">
      <c r="A10186" s="3" t="s">
        <v>14248</v>
      </c>
      <c r="B10186" s="3" t="s">
        <v>14358</v>
      </c>
      <c r="C10186" s="3" t="s">
        <v>5529</v>
      </c>
      <c r="D10186" s="8" t="s">
        <v>8593</v>
      </c>
      <c r="E10186" s="9"/>
      <c r="F10186" s="36" t="s">
        <v>8594</v>
      </c>
      <c r="G10186" s="2" t="str">
        <f>IF(COUNTIF(D$1:D10186,D10186)&gt;1,"重复","")</f>
        <v>重复</v>
      </c>
      <c r="H10186" s="6"/>
    </row>
    <row r="10187" spans="1:8" ht="13.5">
      <c r="A10187" s="3" t="s">
        <v>14248</v>
      </c>
      <c r="B10187" s="3" t="s">
        <v>14358</v>
      </c>
      <c r="C10187" s="3" t="s">
        <v>7825</v>
      </c>
      <c r="D10187" s="8" t="s">
        <v>8595</v>
      </c>
      <c r="E10187" s="9"/>
      <c r="F10187" s="36" t="s">
        <v>8596</v>
      </c>
      <c r="G10187" s="2" t="str">
        <f>IF(COUNTIF(D$1:D10187,D10187)&gt;1,"重复","")</f>
        <v>重复</v>
      </c>
      <c r="H10187" s="6"/>
    </row>
    <row r="10188" spans="1:8" ht="13.5">
      <c r="A10188" s="3" t="s">
        <v>14248</v>
      </c>
      <c r="B10188" s="3" t="s">
        <v>14358</v>
      </c>
      <c r="C10188" s="3" t="s">
        <v>8597</v>
      </c>
      <c r="D10188" s="8" t="s">
        <v>8598</v>
      </c>
      <c r="E10188" s="9"/>
      <c r="F10188" s="36" t="s">
        <v>8599</v>
      </c>
      <c r="G10188" s="2" t="str">
        <f>IF(COUNTIF(D$1:D10188,D10188)&gt;1,"重复","")</f>
        <v>重复</v>
      </c>
      <c r="H10188" s="6"/>
    </row>
    <row r="10189" spans="1:8" ht="13.5">
      <c r="A10189" s="3" t="s">
        <v>14248</v>
      </c>
      <c r="B10189" s="3" t="s">
        <v>14358</v>
      </c>
      <c r="C10189" s="3" t="s">
        <v>8600</v>
      </c>
      <c r="D10189" s="8" t="s">
        <v>8601</v>
      </c>
      <c r="E10189" s="9"/>
      <c r="F10189" s="36" t="s">
        <v>8602</v>
      </c>
      <c r="G10189" s="2" t="str">
        <f>IF(COUNTIF(D$1:D10189,D10189)&gt;1,"重复","")</f>
        <v>重复</v>
      </c>
      <c r="H10189" s="10"/>
    </row>
    <row r="10190" spans="1:8" ht="27">
      <c r="A10190" s="3" t="s">
        <v>14248</v>
      </c>
      <c r="B10190" s="3" t="s">
        <v>14361</v>
      </c>
      <c r="C10190" s="3" t="s">
        <v>7860</v>
      </c>
      <c r="D10190" s="8" t="s">
        <v>12502</v>
      </c>
      <c r="E10190" s="9"/>
      <c r="F10190" s="10" t="s">
        <v>12503</v>
      </c>
      <c r="G10190" s="2" t="str">
        <f>IF(COUNTIF(D$1:D10190,D10190)&gt;1,"重复","")</f>
        <v>重复</v>
      </c>
      <c r="H10190" s="10"/>
    </row>
    <row r="10191" spans="1:8" ht="13.5">
      <c r="A10191" s="3" t="s">
        <v>14248</v>
      </c>
      <c r="B10191" s="3" t="s">
        <v>14361</v>
      </c>
      <c r="C10191" s="3" t="s">
        <v>5945</v>
      </c>
      <c r="D10191" s="8" t="s">
        <v>12504</v>
      </c>
      <c r="E10191" s="9"/>
      <c r="F10191" s="10" t="s">
        <v>12505</v>
      </c>
      <c r="G10191" s="2" t="str">
        <f>IF(COUNTIF(D$1:D10191,D10191)&gt;1,"重复","")</f>
        <v>重复</v>
      </c>
      <c r="H10191" s="10"/>
    </row>
    <row r="10192" spans="1:8" ht="13.5">
      <c r="A10192" s="3" t="s">
        <v>14248</v>
      </c>
      <c r="B10192" s="3" t="s">
        <v>14361</v>
      </c>
      <c r="C10192" s="3" t="s">
        <v>5945</v>
      </c>
      <c r="D10192" s="8" t="s">
        <v>12504</v>
      </c>
      <c r="E10192" s="9"/>
      <c r="F10192" s="10" t="s">
        <v>12505</v>
      </c>
      <c r="G10192" s="2" t="str">
        <f>IF(COUNTIF(D$1:D10192,D10192)&gt;1,"重复","")</f>
        <v>重复</v>
      </c>
      <c r="H10192" s="10"/>
    </row>
    <row r="10193" spans="1:8" ht="13.5">
      <c r="A10193" s="3" t="s">
        <v>14248</v>
      </c>
      <c r="B10193" s="3" t="s">
        <v>14361</v>
      </c>
      <c r="C10193" s="3" t="s">
        <v>4541</v>
      </c>
      <c r="D10193" s="8" t="s">
        <v>12506</v>
      </c>
      <c r="E10193" s="9"/>
      <c r="F10193" s="10" t="s">
        <v>12507</v>
      </c>
      <c r="G10193" s="2" t="str">
        <f>IF(COUNTIF(D$1:D10193,D10193)&gt;1,"重复","")</f>
        <v>重复</v>
      </c>
      <c r="H10193" s="10"/>
    </row>
    <row r="10194" spans="1:8" ht="13.5">
      <c r="A10194" s="3" t="s">
        <v>14248</v>
      </c>
      <c r="B10194" s="3" t="s">
        <v>14361</v>
      </c>
      <c r="C10194" s="3" t="s">
        <v>5958</v>
      </c>
      <c r="D10194" s="8" t="s">
        <v>12508</v>
      </c>
      <c r="E10194" s="9"/>
      <c r="F10194" s="10" t="s">
        <v>12509</v>
      </c>
      <c r="G10194" s="2" t="str">
        <f>IF(COUNTIF(D$1:D10194,D10194)&gt;1,"重复","")</f>
        <v>重复</v>
      </c>
      <c r="H10194" s="10"/>
    </row>
    <row r="10195" spans="1:8" ht="13.5">
      <c r="A10195" s="3" t="s">
        <v>14248</v>
      </c>
      <c r="B10195" s="3" t="s">
        <v>14361</v>
      </c>
      <c r="C10195" s="3" t="s">
        <v>5958</v>
      </c>
      <c r="D10195" s="8" t="s">
        <v>12508</v>
      </c>
      <c r="E10195" s="9"/>
      <c r="F10195" s="10" t="s">
        <v>12509</v>
      </c>
      <c r="G10195" s="2" t="str">
        <f>IF(COUNTIF(D$1:D10195,D10195)&gt;1,"重复","")</f>
        <v>重复</v>
      </c>
      <c r="H10195" s="10"/>
    </row>
    <row r="10196" spans="1:8" ht="13.5">
      <c r="A10196" s="3" t="s">
        <v>14248</v>
      </c>
      <c r="B10196" s="3" t="s">
        <v>14361</v>
      </c>
      <c r="C10196" s="3" t="s">
        <v>7871</v>
      </c>
      <c r="D10196" s="8" t="s">
        <v>12510</v>
      </c>
      <c r="E10196" s="9"/>
      <c r="F10196" s="10" t="s">
        <v>12511</v>
      </c>
      <c r="G10196" s="2" t="str">
        <f>IF(COUNTIF(D$1:D10196,D10196)&gt;1,"重复","")</f>
        <v>重复</v>
      </c>
      <c r="H10196" s="10"/>
    </row>
    <row r="10197" spans="1:8" ht="13.5">
      <c r="A10197" s="3" t="s">
        <v>14248</v>
      </c>
      <c r="B10197" s="3" t="s">
        <v>14361</v>
      </c>
      <c r="C10197" s="3" t="s">
        <v>5967</v>
      </c>
      <c r="D10197" s="8" t="s">
        <v>12512</v>
      </c>
      <c r="E10197" s="9"/>
      <c r="F10197" s="10" t="s">
        <v>12513</v>
      </c>
      <c r="G10197" s="2" t="str">
        <f>IF(COUNTIF(D$1:D10197,D10197)&gt;1,"重复","")</f>
        <v>重复</v>
      </c>
      <c r="H10197" s="10"/>
    </row>
    <row r="10198" spans="1:8" ht="27">
      <c r="A10198" s="3" t="s">
        <v>14248</v>
      </c>
      <c r="B10198" s="3" t="s">
        <v>14361</v>
      </c>
      <c r="C10198" s="3" t="s">
        <v>12514</v>
      </c>
      <c r="D10198" s="8" t="s">
        <v>12515</v>
      </c>
      <c r="E10198" s="9"/>
      <c r="F10198" s="6" t="s">
        <v>12516</v>
      </c>
      <c r="G10198" s="2" t="str">
        <f>IF(COUNTIF(D$1:D10198,D10198)&gt;1,"重复","")</f>
        <v>重复</v>
      </c>
      <c r="H10198" s="6"/>
    </row>
    <row r="10199" spans="1:8" ht="13.5">
      <c r="A10199" s="3" t="s">
        <v>14248</v>
      </c>
      <c r="B10199" s="3" t="s">
        <v>14361</v>
      </c>
      <c r="C10199" s="3" t="s">
        <v>5984</v>
      </c>
      <c r="D10199" s="8" t="s">
        <v>12517</v>
      </c>
      <c r="E10199" s="9" t="s">
        <v>12518</v>
      </c>
      <c r="F10199" s="10" t="s">
        <v>12518</v>
      </c>
      <c r="G10199" s="2" t="str">
        <f>IF(COUNTIF(D$1:D10199,D10199)&gt;1,"重复","")</f>
        <v>重复</v>
      </c>
      <c r="H10199" s="10"/>
    </row>
    <row r="10200" spans="1:8" ht="27">
      <c r="A10200" s="3" t="s">
        <v>14248</v>
      </c>
      <c r="B10200" s="3" t="s">
        <v>14361</v>
      </c>
      <c r="C10200" s="3" t="s">
        <v>12519</v>
      </c>
      <c r="D10200" s="8" t="s">
        <v>12520</v>
      </c>
      <c r="E10200" s="9"/>
      <c r="F10200" s="6" t="s">
        <v>12521</v>
      </c>
      <c r="G10200" s="2" t="str">
        <f>IF(COUNTIF(D$1:D10200,D10200)&gt;1,"重复","")</f>
        <v>重复</v>
      </c>
      <c r="H10200" s="6"/>
    </row>
    <row r="10201" spans="1:8" ht="27">
      <c r="A10201" s="3" t="s">
        <v>14248</v>
      </c>
      <c r="B10201" s="3" t="s">
        <v>14361</v>
      </c>
      <c r="C10201" s="3" t="s">
        <v>12519</v>
      </c>
      <c r="D10201" s="8" t="s">
        <v>12520</v>
      </c>
      <c r="E10201" s="9"/>
      <c r="F10201" s="6" t="s">
        <v>12521</v>
      </c>
      <c r="G10201" s="2" t="str">
        <f>IF(COUNTIF(D$1:D10201,D10201)&gt;1,"重复","")</f>
        <v>重复</v>
      </c>
      <c r="H10201" s="6"/>
    </row>
    <row r="10202" spans="1:8" ht="13.5">
      <c r="A10202" s="3" t="s">
        <v>14248</v>
      </c>
      <c r="B10202" s="3" t="s">
        <v>14361</v>
      </c>
      <c r="C10202" s="3" t="s">
        <v>7893</v>
      </c>
      <c r="D10202" s="8" t="s">
        <v>12522</v>
      </c>
      <c r="E10202" s="9" t="s">
        <v>10912</v>
      </c>
      <c r="F10202" s="10" t="s">
        <v>10912</v>
      </c>
      <c r="G10202" s="2" t="str">
        <f>IF(COUNTIF(D$1:D10202,D10202)&gt;1,"重复","")</f>
        <v>重复</v>
      </c>
      <c r="H10202" s="10"/>
    </row>
    <row r="10203" spans="1:8" ht="13.5">
      <c r="A10203" s="3" t="s">
        <v>14248</v>
      </c>
      <c r="B10203" s="3" t="s">
        <v>14361</v>
      </c>
      <c r="C10203" s="3" t="s">
        <v>7050</v>
      </c>
      <c r="D10203" s="8" t="s">
        <v>12523</v>
      </c>
      <c r="E10203" s="9" t="s">
        <v>12524</v>
      </c>
      <c r="F10203" s="10" t="s">
        <v>12524</v>
      </c>
      <c r="G10203" s="2" t="str">
        <f>IF(COUNTIF(D$1:D10203,D10203)&gt;1,"重复","")</f>
        <v>重复</v>
      </c>
      <c r="H10203" s="10"/>
    </row>
    <row r="10204" spans="1:8" ht="13.5">
      <c r="A10204" s="3" t="s">
        <v>14248</v>
      </c>
      <c r="B10204" s="3" t="s">
        <v>14361</v>
      </c>
      <c r="C10204" s="3" t="s">
        <v>7050</v>
      </c>
      <c r="D10204" s="8" t="s">
        <v>12523</v>
      </c>
      <c r="E10204" s="9" t="s">
        <v>12524</v>
      </c>
      <c r="F10204" s="10" t="s">
        <v>12524</v>
      </c>
      <c r="G10204" s="2" t="str">
        <f>IF(COUNTIF(D$1:D10204,D10204)&gt;1,"重复","")</f>
        <v>重复</v>
      </c>
      <c r="H10204" s="10"/>
    </row>
    <row r="10205" spans="1:8" ht="27">
      <c r="A10205" s="3" t="s">
        <v>14248</v>
      </c>
      <c r="B10205" s="3" t="s">
        <v>14361</v>
      </c>
      <c r="C10205" s="3" t="s">
        <v>7053</v>
      </c>
      <c r="D10205" s="8" t="s">
        <v>12525</v>
      </c>
      <c r="E10205" s="9"/>
      <c r="F10205" s="10" t="s">
        <v>12526</v>
      </c>
      <c r="G10205" s="2" t="str">
        <f>IF(COUNTIF(D$1:D10205,D10205)&gt;1,"重复","")</f>
        <v>重复</v>
      </c>
      <c r="H10205" s="10"/>
    </row>
    <row r="10206" spans="1:8" ht="27">
      <c r="A10206" s="3" t="s">
        <v>14248</v>
      </c>
      <c r="B10206" s="3" t="s">
        <v>14361</v>
      </c>
      <c r="C10206" s="3" t="s">
        <v>12527</v>
      </c>
      <c r="D10206" s="8" t="s">
        <v>12528</v>
      </c>
      <c r="E10206" s="9"/>
      <c r="F10206" s="6" t="s">
        <v>12529</v>
      </c>
      <c r="G10206" s="2" t="str">
        <f>IF(COUNTIF(D$1:D10206,D10206)&gt;1,"重复","")</f>
        <v>重复</v>
      </c>
      <c r="H10206" s="6"/>
    </row>
    <row r="10207" spans="1:8" ht="27">
      <c r="A10207" s="3" t="s">
        <v>14248</v>
      </c>
      <c r="B10207" s="3" t="s">
        <v>14361</v>
      </c>
      <c r="C10207" s="3" t="s">
        <v>10944</v>
      </c>
      <c r="D10207" s="8" t="s">
        <v>12530</v>
      </c>
      <c r="E10207" s="9"/>
      <c r="F10207" s="10" t="s">
        <v>12531</v>
      </c>
      <c r="G10207" s="2" t="str">
        <f>IF(COUNTIF(D$1:D10207,D10207)&gt;1,"重复","")</f>
        <v>重复</v>
      </c>
      <c r="H10207" s="10"/>
    </row>
    <row r="10208" spans="1:8" ht="13.5">
      <c r="A10208" s="3" t="s">
        <v>14248</v>
      </c>
      <c r="B10208" s="3" t="s">
        <v>14361</v>
      </c>
      <c r="C10208" s="3" t="s">
        <v>4631</v>
      </c>
      <c r="D10208" s="8" t="s">
        <v>12532</v>
      </c>
      <c r="E10208" s="9"/>
      <c r="F10208" s="10" t="s">
        <v>12533</v>
      </c>
      <c r="G10208" s="2" t="str">
        <f>IF(COUNTIF(D$1:D10208,D10208)&gt;1,"重复","")</f>
        <v>重复</v>
      </c>
      <c r="H10208" s="10"/>
    </row>
    <row r="10209" spans="1:8" ht="13.5">
      <c r="A10209" s="3" t="s">
        <v>14248</v>
      </c>
      <c r="B10209" s="3" t="s">
        <v>14361</v>
      </c>
      <c r="C10209" s="3" t="s">
        <v>12534</v>
      </c>
      <c r="D10209" s="8" t="s">
        <v>12535</v>
      </c>
      <c r="E10209" s="9"/>
      <c r="F10209" s="10" t="s">
        <v>12536</v>
      </c>
      <c r="G10209" s="2" t="str">
        <f>IF(COUNTIF(D$1:D10209,D10209)&gt;1,"重复","")</f>
        <v>重复</v>
      </c>
      <c r="H10209" s="10"/>
    </row>
    <row r="10210" spans="1:8" ht="13.5">
      <c r="A10210" s="3" t="s">
        <v>14248</v>
      </c>
      <c r="B10210" s="3" t="s">
        <v>14361</v>
      </c>
      <c r="C10210" s="3" t="s">
        <v>10951</v>
      </c>
      <c r="D10210" s="8" t="s">
        <v>12537</v>
      </c>
      <c r="E10210" s="9"/>
      <c r="F10210" s="10" t="s">
        <v>12538</v>
      </c>
      <c r="G10210" s="2" t="str">
        <f>IF(COUNTIF(D$1:D10210,D10210)&gt;1,"重复","")</f>
        <v>重复</v>
      </c>
      <c r="H10210" s="10"/>
    </row>
    <row r="10211" spans="1:8" ht="13.5">
      <c r="A10211" s="3" t="s">
        <v>14248</v>
      </c>
      <c r="B10211" s="3" t="s">
        <v>14361</v>
      </c>
      <c r="C10211" s="3" t="s">
        <v>12539</v>
      </c>
      <c r="D10211" s="8" t="s">
        <v>12540</v>
      </c>
      <c r="E10211" s="9" t="s">
        <v>12541</v>
      </c>
      <c r="F10211" s="10" t="s">
        <v>12541</v>
      </c>
      <c r="G10211" s="2" t="str">
        <f>IF(COUNTIF(D$1:D10211,D10211)&gt;1,"重复","")</f>
        <v>重复</v>
      </c>
      <c r="H10211" s="10"/>
    </row>
    <row r="10212" spans="1:8" ht="13.5">
      <c r="A10212" s="3" t="s">
        <v>14248</v>
      </c>
      <c r="B10212" s="3" t="s">
        <v>14361</v>
      </c>
      <c r="C10212" s="3" t="s">
        <v>12542</v>
      </c>
      <c r="D10212" s="8" t="s">
        <v>8676</v>
      </c>
      <c r="E10212" s="9" t="s">
        <v>8677</v>
      </c>
      <c r="F10212" s="10" t="s">
        <v>8677</v>
      </c>
      <c r="G10212" s="2" t="str">
        <f>IF(COUNTIF(D$1:D10212,D10212)&gt;1,"重复","")</f>
        <v>重复</v>
      </c>
      <c r="H10212" s="10"/>
    </row>
    <row r="10213" spans="1:8" ht="13.5">
      <c r="A10213" s="3" t="s">
        <v>14248</v>
      </c>
      <c r="B10213" s="3" t="s">
        <v>14361</v>
      </c>
      <c r="C10213" s="3" t="s">
        <v>12542</v>
      </c>
      <c r="D10213" s="8" t="s">
        <v>8676</v>
      </c>
      <c r="E10213" s="9" t="s">
        <v>8677</v>
      </c>
      <c r="F10213" s="10" t="s">
        <v>8677</v>
      </c>
      <c r="G10213" s="2" t="str">
        <f>IF(COUNTIF(D$1:D10213,D10213)&gt;1,"重复","")</f>
        <v>重复</v>
      </c>
      <c r="H10213" s="10"/>
    </row>
    <row r="10214" spans="1:8" ht="13.5">
      <c r="A10214" s="3" t="s">
        <v>14248</v>
      </c>
      <c r="B10214" s="3" t="s">
        <v>14361</v>
      </c>
      <c r="C10214" s="3" t="s">
        <v>4646</v>
      </c>
      <c r="D10214" s="8" t="s">
        <v>12543</v>
      </c>
      <c r="E10214" s="9"/>
      <c r="F10214" s="10" t="s">
        <v>12544</v>
      </c>
      <c r="G10214" s="2" t="str">
        <f>IF(COUNTIF(D$1:D10214,D10214)&gt;1,"重复","")</f>
        <v>重复</v>
      </c>
      <c r="H10214" s="10"/>
    </row>
    <row r="10215" spans="1:8" ht="13.5">
      <c r="A10215" s="3" t="s">
        <v>14248</v>
      </c>
      <c r="B10215" s="3" t="s">
        <v>14361</v>
      </c>
      <c r="C10215" s="3" t="s">
        <v>7927</v>
      </c>
      <c r="D10215" s="8" t="s">
        <v>8689</v>
      </c>
      <c r="E10215" s="9" t="s">
        <v>8690</v>
      </c>
      <c r="F10215" s="10" t="s">
        <v>8690</v>
      </c>
      <c r="G10215" s="2" t="str">
        <f>IF(COUNTIF(D$1:D10215,D10215)&gt;1,"重复","")</f>
        <v>重复</v>
      </c>
      <c r="H10215" s="10"/>
    </row>
    <row r="10216" spans="1:8" ht="13.5">
      <c r="A10216" s="3" t="s">
        <v>14248</v>
      </c>
      <c r="B10216" s="3" t="s">
        <v>14361</v>
      </c>
      <c r="C10216" s="3" t="s">
        <v>1376</v>
      </c>
      <c r="D10216" s="8" t="s">
        <v>10933</v>
      </c>
      <c r="E10216" s="9" t="s">
        <v>10934</v>
      </c>
      <c r="F10216" s="10" t="s">
        <v>10935</v>
      </c>
      <c r="G10216" s="2" t="str">
        <f>IF(COUNTIF(D$1:D10216,D10216)&gt;1,"重复","")</f>
        <v>重复</v>
      </c>
      <c r="H10216" s="10"/>
    </row>
    <row r="10217" spans="1:8" ht="13.5">
      <c r="A10217" s="3" t="s">
        <v>14248</v>
      </c>
      <c r="B10217" s="3" t="s">
        <v>14361</v>
      </c>
      <c r="C10217" s="3" t="s">
        <v>7930</v>
      </c>
      <c r="D10217" s="8" t="s">
        <v>12545</v>
      </c>
      <c r="E10217" s="9" t="s">
        <v>12546</v>
      </c>
      <c r="F10217" s="10" t="s">
        <v>12546</v>
      </c>
      <c r="G10217" s="2" t="str">
        <f>IF(COUNTIF(D$1:D10217,D10217)&gt;1,"重复","")</f>
        <v>重复</v>
      </c>
      <c r="H10217" s="10"/>
    </row>
    <row r="10218" spans="1:8" ht="13.5">
      <c r="A10218" s="3" t="s">
        <v>14248</v>
      </c>
      <c r="B10218" s="3" t="s">
        <v>14361</v>
      </c>
      <c r="C10218" s="3" t="s">
        <v>7081</v>
      </c>
      <c r="D10218" s="8" t="s">
        <v>12547</v>
      </c>
      <c r="E10218" s="9"/>
      <c r="F10218" s="10" t="s">
        <v>12548</v>
      </c>
      <c r="G10218" s="2" t="str">
        <f>IF(COUNTIF(D$1:D10218,D10218)&gt;1,"重复","")</f>
        <v>重复</v>
      </c>
      <c r="H10218" s="10"/>
    </row>
    <row r="10219" spans="1:8" ht="13.5">
      <c r="A10219" s="3" t="s">
        <v>14248</v>
      </c>
      <c r="B10219" s="3" t="s">
        <v>14361</v>
      </c>
      <c r="C10219" s="3" t="s">
        <v>7081</v>
      </c>
      <c r="D10219" s="8" t="s">
        <v>12547</v>
      </c>
      <c r="E10219" s="9"/>
      <c r="F10219" s="10" t="s">
        <v>12548</v>
      </c>
      <c r="G10219" s="2" t="str">
        <f>IF(COUNTIF(D$1:D10219,D10219)&gt;1,"重复","")</f>
        <v>重复</v>
      </c>
      <c r="H10219" s="10"/>
    </row>
    <row r="10220" spans="1:8" ht="13.5">
      <c r="A10220" s="3" t="s">
        <v>14248</v>
      </c>
      <c r="B10220" s="3" t="s">
        <v>14361</v>
      </c>
      <c r="C10220" s="3" t="s">
        <v>12549</v>
      </c>
      <c r="D10220" s="8" t="s">
        <v>12550</v>
      </c>
      <c r="E10220" s="9" t="s">
        <v>12551</v>
      </c>
      <c r="F10220" s="10" t="s">
        <v>12551</v>
      </c>
      <c r="G10220" s="2" t="str">
        <f>IF(COUNTIF(D$1:D10220,D10220)&gt;1,"重复","")</f>
        <v>重复</v>
      </c>
      <c r="H10220" s="10"/>
    </row>
    <row r="10221" spans="1:8" ht="13.5">
      <c r="A10221" s="3" t="s">
        <v>14248</v>
      </c>
      <c r="B10221" s="3" t="s">
        <v>14361</v>
      </c>
      <c r="C10221" s="3" t="s">
        <v>7088</v>
      </c>
      <c r="D10221" s="8" t="s">
        <v>12552</v>
      </c>
      <c r="E10221" s="9" t="s">
        <v>12553</v>
      </c>
      <c r="F10221" s="10" t="s">
        <v>12553</v>
      </c>
      <c r="G10221" s="2" t="str">
        <f>IF(COUNTIF(D$1:D10221,D10221)&gt;1,"重复","")</f>
        <v>重复</v>
      </c>
      <c r="H10221" s="10"/>
    </row>
    <row r="10222" spans="1:8" ht="13.5">
      <c r="A10222" s="3" t="s">
        <v>14248</v>
      </c>
      <c r="B10222" s="3" t="s">
        <v>14361</v>
      </c>
      <c r="C10222" s="3" t="s">
        <v>7088</v>
      </c>
      <c r="D10222" s="8" t="s">
        <v>12552</v>
      </c>
      <c r="E10222" s="9" t="s">
        <v>12553</v>
      </c>
      <c r="F10222" s="10" t="s">
        <v>12553</v>
      </c>
      <c r="G10222" s="2" t="str">
        <f>IF(COUNTIF(D$1:D10222,D10222)&gt;1,"重复","")</f>
        <v>重复</v>
      </c>
      <c r="H10222" s="10"/>
    </row>
    <row r="10223" spans="1:8" ht="13.5">
      <c r="A10223" s="3" t="s">
        <v>14248</v>
      </c>
      <c r="B10223" s="3" t="s">
        <v>14361</v>
      </c>
      <c r="C10223" s="3" t="s">
        <v>1391</v>
      </c>
      <c r="D10223" s="8" t="s">
        <v>12554</v>
      </c>
      <c r="E10223" s="9" t="s">
        <v>12555</v>
      </c>
      <c r="F10223" s="10" t="s">
        <v>12555</v>
      </c>
      <c r="G10223" s="2" t="str">
        <f>IF(COUNTIF(D$1:D10223,D10223)&gt;1,"重复","")</f>
        <v>重复</v>
      </c>
      <c r="H10223" s="10"/>
    </row>
    <row r="10224" spans="1:8" ht="13.5">
      <c r="A10224" s="3" t="s">
        <v>14248</v>
      </c>
      <c r="B10224" s="3" t="s">
        <v>14361</v>
      </c>
      <c r="C10224" s="3" t="s">
        <v>12556</v>
      </c>
      <c r="D10224" s="8" t="s">
        <v>8370</v>
      </c>
      <c r="E10224" s="9" t="s">
        <v>12555</v>
      </c>
      <c r="F10224" s="10" t="s">
        <v>12555</v>
      </c>
      <c r="G10224" s="2" t="str">
        <f>IF(COUNTIF(D$1:D10224,D10224)&gt;1,"重复","")</f>
        <v>重复</v>
      </c>
      <c r="H10224" s="10"/>
    </row>
    <row r="10225" spans="1:8" ht="13.5">
      <c r="A10225" s="3" t="s">
        <v>14248</v>
      </c>
      <c r="B10225" s="3" t="s">
        <v>14361</v>
      </c>
      <c r="C10225" s="3" t="s">
        <v>12556</v>
      </c>
      <c r="D10225" s="8" t="s">
        <v>8370</v>
      </c>
      <c r="E10225" s="9" t="s">
        <v>12555</v>
      </c>
      <c r="F10225" s="10" t="s">
        <v>12555</v>
      </c>
      <c r="G10225" s="2" t="str">
        <f>IF(COUNTIF(D$1:D10225,D10225)&gt;1,"重复","")</f>
        <v>重复</v>
      </c>
      <c r="H10225" s="10"/>
    </row>
    <row r="10226" spans="1:8" ht="40.5">
      <c r="A10226" s="3" t="s">
        <v>14248</v>
      </c>
      <c r="B10226" s="3" t="s">
        <v>14361</v>
      </c>
      <c r="C10226" s="3" t="s">
        <v>6689</v>
      </c>
      <c r="D10226" s="8" t="s">
        <v>12557</v>
      </c>
      <c r="E10226" s="9"/>
      <c r="F10226" s="6" t="s">
        <v>12558</v>
      </c>
      <c r="G10226" s="2" t="str">
        <f>IF(COUNTIF(D$1:D10226,D10226)&gt;1,"重复","")</f>
        <v>重复</v>
      </c>
      <c r="H10226" s="6"/>
    </row>
    <row r="10227" spans="1:8" ht="27">
      <c r="A10227" s="3" t="s">
        <v>14248</v>
      </c>
      <c r="B10227" s="3" t="s">
        <v>14361</v>
      </c>
      <c r="C10227" s="3" t="s">
        <v>10980</v>
      </c>
      <c r="D10227" s="8" t="s">
        <v>12559</v>
      </c>
      <c r="E10227" s="9"/>
      <c r="F10227" s="6" t="s">
        <v>12560</v>
      </c>
      <c r="G10227" s="2" t="str">
        <f>IF(COUNTIF(D$1:D10227,D10227)&gt;1,"重复","")</f>
        <v>重复</v>
      </c>
      <c r="H10227" s="6"/>
    </row>
    <row r="10228" spans="1:8" ht="40.5">
      <c r="A10228" s="3" t="s">
        <v>14248</v>
      </c>
      <c r="B10228" s="3" t="s">
        <v>14361</v>
      </c>
      <c r="C10228" s="3" t="s">
        <v>10983</v>
      </c>
      <c r="D10228" s="8" t="s">
        <v>12561</v>
      </c>
      <c r="E10228" s="9"/>
      <c r="F10228" s="6" t="s">
        <v>12562</v>
      </c>
      <c r="G10228" s="2" t="str">
        <f>IF(COUNTIF(D$1:D10228,D10228)&gt;1,"重复","")</f>
        <v>重复</v>
      </c>
      <c r="H10228" s="6"/>
    </row>
    <row r="10229" spans="1:8" ht="13.5">
      <c r="A10229" s="3" t="s">
        <v>14248</v>
      </c>
      <c r="B10229" s="3" t="s">
        <v>14361</v>
      </c>
      <c r="C10229" s="3" t="s">
        <v>12563</v>
      </c>
      <c r="D10229" s="8" t="s">
        <v>12564</v>
      </c>
      <c r="E10229" s="9"/>
      <c r="F10229" s="10" t="s">
        <v>12565</v>
      </c>
      <c r="G10229" s="2" t="str">
        <f>IF(COUNTIF(D$1:D10229,D10229)&gt;1,"重复","")</f>
        <v>重复</v>
      </c>
      <c r="H10229" s="10"/>
    </row>
    <row r="10230" spans="1:8" ht="13.5">
      <c r="A10230" s="3" t="s">
        <v>14248</v>
      </c>
      <c r="B10230" s="3" t="s">
        <v>14361</v>
      </c>
      <c r="C10230" s="3" t="s">
        <v>4704</v>
      </c>
      <c r="D10230" s="8" t="s">
        <v>12566</v>
      </c>
      <c r="E10230" s="9" t="s">
        <v>12567</v>
      </c>
      <c r="F10230" s="10" t="s">
        <v>12567</v>
      </c>
      <c r="G10230" s="2" t="str">
        <f>IF(COUNTIF(D$1:D10230,D10230)&gt;1,"重复","")</f>
        <v>重复</v>
      </c>
      <c r="H10230" s="10"/>
    </row>
    <row r="10231" spans="1:8" ht="13.5">
      <c r="A10231" s="3" t="s">
        <v>14248</v>
      </c>
      <c r="B10231" s="3" t="s">
        <v>14361</v>
      </c>
      <c r="C10231" s="3" t="s">
        <v>4704</v>
      </c>
      <c r="D10231" s="8" t="s">
        <v>12566</v>
      </c>
      <c r="E10231" s="9" t="s">
        <v>12567</v>
      </c>
      <c r="F10231" s="10" t="s">
        <v>12567</v>
      </c>
      <c r="G10231" s="2" t="str">
        <f>IF(COUNTIF(D$1:D10231,D10231)&gt;1,"重复","")</f>
        <v>重复</v>
      </c>
      <c r="H10231" s="10"/>
    </row>
    <row r="10232" spans="1:8" ht="27">
      <c r="A10232" s="3" t="s">
        <v>14248</v>
      </c>
      <c r="B10232" s="3" t="s">
        <v>14361</v>
      </c>
      <c r="C10232" s="3" t="s">
        <v>4707</v>
      </c>
      <c r="D10232" s="8" t="s">
        <v>12568</v>
      </c>
      <c r="E10232" s="9"/>
      <c r="F10232" s="6" t="s">
        <v>12569</v>
      </c>
      <c r="G10232" s="2" t="str">
        <f>IF(COUNTIF(D$1:D10232,D10232)&gt;1,"重复","")</f>
        <v>重复</v>
      </c>
      <c r="H10232" s="6"/>
    </row>
    <row r="10233" spans="1:8" ht="27">
      <c r="A10233" s="3" t="s">
        <v>14248</v>
      </c>
      <c r="B10233" s="3" t="s">
        <v>14361</v>
      </c>
      <c r="C10233" s="3" t="s">
        <v>6145</v>
      </c>
      <c r="D10233" s="8" t="s">
        <v>12570</v>
      </c>
      <c r="E10233" s="9"/>
      <c r="F10233" s="6" t="s">
        <v>12571</v>
      </c>
      <c r="G10233" s="2" t="str">
        <f>IF(COUNTIF(D$1:D10233,D10233)&gt;1,"重复","")</f>
        <v>重复</v>
      </c>
      <c r="H10233" s="6"/>
    </row>
    <row r="10234" spans="1:8" ht="27">
      <c r="A10234" s="3" t="s">
        <v>14248</v>
      </c>
      <c r="B10234" s="3" t="s">
        <v>14361</v>
      </c>
      <c r="C10234" s="3" t="s">
        <v>6145</v>
      </c>
      <c r="D10234" s="8" t="s">
        <v>12570</v>
      </c>
      <c r="E10234" s="9"/>
      <c r="F10234" s="6" t="s">
        <v>12571</v>
      </c>
      <c r="G10234" s="2" t="str">
        <f>IF(COUNTIF(D$1:D10234,D10234)&gt;1,"重复","")</f>
        <v>重复</v>
      </c>
      <c r="H10234" s="6"/>
    </row>
    <row r="10235" spans="1:8" ht="13.5">
      <c r="A10235" s="3" t="s">
        <v>14248</v>
      </c>
      <c r="B10235" s="3" t="s">
        <v>14361</v>
      </c>
      <c r="C10235" s="3" t="s">
        <v>6153</v>
      </c>
      <c r="D10235" s="8" t="s">
        <v>12572</v>
      </c>
      <c r="E10235" s="9"/>
      <c r="F10235" s="10" t="s">
        <v>12573</v>
      </c>
      <c r="G10235" s="2" t="str">
        <f>IF(COUNTIF(D$1:D10235,D10235)&gt;1,"重复","")</f>
        <v>重复</v>
      </c>
      <c r="H10235" s="10"/>
    </row>
    <row r="10236" spans="1:8" ht="13.5">
      <c r="A10236" s="3" t="s">
        <v>14248</v>
      </c>
      <c r="B10236" s="3" t="s">
        <v>14361</v>
      </c>
      <c r="C10236" s="3" t="s">
        <v>6159</v>
      </c>
      <c r="D10236" s="8" t="s">
        <v>12574</v>
      </c>
      <c r="E10236" s="9" t="s">
        <v>12575</v>
      </c>
      <c r="F10236" s="10" t="s">
        <v>12575</v>
      </c>
      <c r="G10236" s="2" t="str">
        <f>IF(COUNTIF(D$1:D10236,D10236)&gt;1,"重复","")</f>
        <v>重复</v>
      </c>
      <c r="H10236" s="10"/>
    </row>
    <row r="10237" spans="1:8" ht="13.5">
      <c r="A10237" s="3" t="s">
        <v>14248</v>
      </c>
      <c r="B10237" s="3" t="s">
        <v>14361</v>
      </c>
      <c r="C10237" s="3" t="s">
        <v>6159</v>
      </c>
      <c r="D10237" s="8" t="s">
        <v>12574</v>
      </c>
      <c r="E10237" s="9" t="s">
        <v>12575</v>
      </c>
      <c r="F10237" s="10" t="s">
        <v>12575</v>
      </c>
      <c r="G10237" s="2" t="str">
        <f>IF(COUNTIF(D$1:D10237,D10237)&gt;1,"重复","")</f>
        <v>重复</v>
      </c>
      <c r="H10237" s="10"/>
    </row>
    <row r="10238" spans="1:8" ht="27">
      <c r="A10238" s="3" t="s">
        <v>14248</v>
      </c>
      <c r="B10238" s="3" t="s">
        <v>14361</v>
      </c>
      <c r="C10238" s="3" t="s">
        <v>7971</v>
      </c>
      <c r="D10238" s="8" t="s">
        <v>12576</v>
      </c>
      <c r="E10238" s="9"/>
      <c r="F10238" s="6" t="s">
        <v>12577</v>
      </c>
      <c r="G10238" s="2" t="str">
        <f>IF(COUNTIF(D$1:D10238,D10238)&gt;1,"重复","")</f>
        <v>重复</v>
      </c>
      <c r="H10238" s="6"/>
    </row>
    <row r="10239" spans="1:8" ht="13.5">
      <c r="A10239" s="3" t="s">
        <v>14248</v>
      </c>
      <c r="B10239" s="3" t="s">
        <v>14361</v>
      </c>
      <c r="C10239" s="3" t="s">
        <v>12578</v>
      </c>
      <c r="D10239" s="8" t="s">
        <v>12579</v>
      </c>
      <c r="E10239" s="9"/>
      <c r="F10239" s="10" t="s">
        <v>12580</v>
      </c>
      <c r="G10239" s="2" t="str">
        <f>IF(COUNTIF(D$1:D10239,D10239)&gt;1,"重复","")</f>
        <v>重复</v>
      </c>
      <c r="H10239" s="10"/>
    </row>
    <row r="10240" spans="1:8" ht="13.5">
      <c r="A10240" s="3" t="s">
        <v>14248</v>
      </c>
      <c r="B10240" s="3" t="s">
        <v>14361</v>
      </c>
      <c r="C10240" s="3" t="s">
        <v>12581</v>
      </c>
      <c r="D10240" s="8" t="s">
        <v>12582</v>
      </c>
      <c r="E10240" s="9"/>
      <c r="F10240" s="10" t="s">
        <v>12583</v>
      </c>
      <c r="G10240" s="2" t="str">
        <f>IF(COUNTIF(D$1:D10240,D10240)&gt;1,"重复","")</f>
        <v>重复</v>
      </c>
      <c r="H10240" s="10"/>
    </row>
    <row r="10241" spans="1:8" ht="40.5">
      <c r="A10241" s="3" t="s">
        <v>14248</v>
      </c>
      <c r="B10241" s="3" t="s">
        <v>14361</v>
      </c>
      <c r="C10241" s="3" t="s">
        <v>1426</v>
      </c>
      <c r="D10241" s="8" t="s">
        <v>12584</v>
      </c>
      <c r="E10241" s="9"/>
      <c r="F10241" s="6" t="s">
        <v>12585</v>
      </c>
      <c r="G10241" s="2" t="str">
        <f>IF(COUNTIF(D$1:D10241,D10241)&gt;1,"重复","")</f>
        <v>重复</v>
      </c>
      <c r="H10241" s="6"/>
    </row>
    <row r="10242" spans="1:8" ht="13.5">
      <c r="A10242" s="3" t="s">
        <v>14248</v>
      </c>
      <c r="B10242" s="3" t="s">
        <v>14361</v>
      </c>
      <c r="C10242" s="3" t="s">
        <v>12586</v>
      </c>
      <c r="D10242" s="8" t="s">
        <v>12587</v>
      </c>
      <c r="E10242" s="9"/>
      <c r="F10242" s="10" t="s">
        <v>12588</v>
      </c>
      <c r="G10242" s="2" t="str">
        <f>IF(COUNTIF(D$1:D10242,D10242)&gt;1,"重复","")</f>
        <v>重复</v>
      </c>
      <c r="H10242" s="10"/>
    </row>
    <row r="10243" spans="1:8" ht="27">
      <c r="A10243" s="3" t="s">
        <v>14248</v>
      </c>
      <c r="B10243" s="3" t="s">
        <v>14361</v>
      </c>
      <c r="C10243" s="3" t="s">
        <v>6204</v>
      </c>
      <c r="D10243" s="8" t="s">
        <v>12589</v>
      </c>
      <c r="E10243" s="9"/>
      <c r="F10243" s="6" t="s">
        <v>12590</v>
      </c>
      <c r="G10243" s="2" t="str">
        <f>IF(COUNTIF(D$1:D10243,D10243)&gt;1,"重复","")</f>
        <v>重复</v>
      </c>
      <c r="H10243" s="6"/>
    </row>
    <row r="10244" spans="1:8" ht="13.5">
      <c r="A10244" s="3" t="s">
        <v>14248</v>
      </c>
      <c r="B10244" s="3" t="s">
        <v>14361</v>
      </c>
      <c r="C10244" s="3" t="s">
        <v>6219</v>
      </c>
      <c r="D10244" s="8" t="s">
        <v>8799</v>
      </c>
      <c r="E10244" s="9"/>
      <c r="F10244" s="10" t="s">
        <v>12591</v>
      </c>
      <c r="G10244" s="2" t="str">
        <f>IF(COUNTIF(D$1:D10244,D10244)&gt;1,"重复","")</f>
        <v>重复</v>
      </c>
      <c r="H10244" s="10"/>
    </row>
    <row r="10245" spans="1:8" ht="13.5">
      <c r="A10245" s="3" t="s">
        <v>14248</v>
      </c>
      <c r="B10245" s="3" t="s">
        <v>14361</v>
      </c>
      <c r="C10245" s="3" t="s">
        <v>6219</v>
      </c>
      <c r="D10245" s="8" t="s">
        <v>8799</v>
      </c>
      <c r="E10245" s="9"/>
      <c r="F10245" s="10" t="s">
        <v>12591</v>
      </c>
      <c r="G10245" s="2" t="str">
        <f>IF(COUNTIF(D$1:D10245,D10245)&gt;1,"重复","")</f>
        <v>重复</v>
      </c>
      <c r="H10245" s="10"/>
    </row>
    <row r="10246" spans="1:8" ht="13.5">
      <c r="A10246" s="3" t="s">
        <v>14248</v>
      </c>
      <c r="B10246" s="3" t="s">
        <v>14361</v>
      </c>
      <c r="C10246" s="3" t="s">
        <v>6219</v>
      </c>
      <c r="D10246" s="8" t="s">
        <v>8799</v>
      </c>
      <c r="E10246" s="9"/>
      <c r="F10246" s="10" t="s">
        <v>12591</v>
      </c>
      <c r="G10246" s="2" t="str">
        <f>IF(COUNTIF(D$1:D10246,D10246)&gt;1,"重复","")</f>
        <v>重复</v>
      </c>
      <c r="H10246" s="10"/>
    </row>
    <row r="10247" spans="1:8" ht="13.5">
      <c r="A10247" s="3" t="s">
        <v>14248</v>
      </c>
      <c r="B10247" s="3" t="s">
        <v>14361</v>
      </c>
      <c r="C10247" s="3" t="s">
        <v>6222</v>
      </c>
      <c r="D10247" s="8" t="s">
        <v>12592</v>
      </c>
      <c r="E10247" s="9" t="s">
        <v>12593</v>
      </c>
      <c r="F10247" s="10" t="s">
        <v>12593</v>
      </c>
      <c r="G10247" s="2" t="str">
        <f>IF(COUNTIF(D$1:D10247,D10247)&gt;1,"重复","")</f>
        <v>重复</v>
      </c>
      <c r="H10247" s="10"/>
    </row>
    <row r="10248" spans="1:8" ht="13.5">
      <c r="A10248" s="3" t="s">
        <v>14248</v>
      </c>
      <c r="B10248" s="3" t="s">
        <v>14361</v>
      </c>
      <c r="C10248" s="3" t="s">
        <v>1700</v>
      </c>
      <c r="D10248" s="8" t="s">
        <v>12594</v>
      </c>
      <c r="E10248" s="9" t="s">
        <v>12595</v>
      </c>
      <c r="F10248" s="10" t="s">
        <v>12595</v>
      </c>
      <c r="G10248" s="2" t="str">
        <f>IF(COUNTIF(D$1:D10248,D10248)&gt;1,"重复","")</f>
        <v>重复</v>
      </c>
      <c r="H10248" s="10"/>
    </row>
    <row r="10249" spans="1:8" ht="13.5">
      <c r="A10249" s="3" t="s">
        <v>14248</v>
      </c>
      <c r="B10249" s="3" t="s">
        <v>14361</v>
      </c>
      <c r="C10249" s="3" t="s">
        <v>1700</v>
      </c>
      <c r="D10249" s="8" t="s">
        <v>12594</v>
      </c>
      <c r="E10249" s="9" t="s">
        <v>12595</v>
      </c>
      <c r="F10249" s="10" t="s">
        <v>12595</v>
      </c>
      <c r="G10249" s="2" t="str">
        <f>IF(COUNTIF(D$1:D10249,D10249)&gt;1,"重复","")</f>
        <v>重复</v>
      </c>
      <c r="H10249" s="10"/>
    </row>
    <row r="10250" spans="1:8" ht="13.5">
      <c r="A10250" s="3" t="s">
        <v>14248</v>
      </c>
      <c r="B10250" s="3" t="s">
        <v>14361</v>
      </c>
      <c r="C10250" s="3" t="s">
        <v>12596</v>
      </c>
      <c r="D10250" s="8" t="s">
        <v>12597</v>
      </c>
      <c r="E10250" s="9"/>
      <c r="F10250" s="10" t="s">
        <v>12598</v>
      </c>
      <c r="G10250" s="2" t="str">
        <f>IF(COUNTIF(D$1:D10250,D10250)&gt;1,"重复","")</f>
        <v>重复</v>
      </c>
      <c r="H10250" s="10"/>
    </row>
    <row r="10251" spans="1:8" ht="13.5">
      <c r="A10251" s="3" t="s">
        <v>14248</v>
      </c>
      <c r="B10251" s="3" t="s">
        <v>14361</v>
      </c>
      <c r="C10251" s="3" t="s">
        <v>4814</v>
      </c>
      <c r="D10251" s="8" t="s">
        <v>12599</v>
      </c>
      <c r="E10251" s="9"/>
      <c r="F10251" s="10" t="s">
        <v>12600</v>
      </c>
      <c r="G10251" s="2" t="str">
        <f>IF(COUNTIF(D$1:D10251,D10251)&gt;1,"重复","")</f>
        <v>重复</v>
      </c>
      <c r="H10251" s="10"/>
    </row>
    <row r="10252" spans="1:8" ht="13.5">
      <c r="A10252" s="3" t="s">
        <v>14248</v>
      </c>
      <c r="B10252" s="3" t="s">
        <v>14361</v>
      </c>
      <c r="C10252" s="3" t="s">
        <v>4814</v>
      </c>
      <c r="D10252" s="8" t="s">
        <v>12599</v>
      </c>
      <c r="E10252" s="9"/>
      <c r="F10252" s="10" t="s">
        <v>12600</v>
      </c>
      <c r="G10252" s="2" t="str">
        <f>IF(COUNTIF(D$1:D10252,D10252)&gt;1,"重复","")</f>
        <v>重复</v>
      </c>
      <c r="H10252" s="10"/>
    </row>
    <row r="10253" spans="1:8" ht="27">
      <c r="A10253" s="3" t="s">
        <v>14248</v>
      </c>
      <c r="B10253" s="3" t="s">
        <v>14361</v>
      </c>
      <c r="C10253" s="3" t="s">
        <v>4818</v>
      </c>
      <c r="D10253" s="8" t="s">
        <v>12601</v>
      </c>
      <c r="E10253" s="9"/>
      <c r="F10253" s="6" t="s">
        <v>12602</v>
      </c>
      <c r="G10253" s="2" t="str">
        <f>IF(COUNTIF(D$1:D10253,D10253)&gt;1,"重复","")</f>
        <v>重复</v>
      </c>
      <c r="H10253" s="6"/>
    </row>
    <row r="10254" spans="1:8" ht="13.5">
      <c r="A10254" s="3" t="s">
        <v>14248</v>
      </c>
      <c r="B10254" s="3" t="s">
        <v>14361</v>
      </c>
      <c r="C10254" s="3" t="s">
        <v>12603</v>
      </c>
      <c r="D10254" s="8" t="s">
        <v>12604</v>
      </c>
      <c r="E10254" s="9"/>
      <c r="F10254" s="10" t="s">
        <v>12605</v>
      </c>
      <c r="G10254" s="2" t="str">
        <f>IF(COUNTIF(D$1:D10254,D10254)&gt;1,"重复","")</f>
        <v>重复</v>
      </c>
      <c r="H10254" s="10"/>
    </row>
    <row r="10255" spans="1:8" ht="13.5">
      <c r="A10255" s="3" t="s">
        <v>14248</v>
      </c>
      <c r="B10255" s="3" t="s">
        <v>14361</v>
      </c>
      <c r="C10255" s="3" t="s">
        <v>12603</v>
      </c>
      <c r="D10255" s="8" t="s">
        <v>12604</v>
      </c>
      <c r="E10255" s="9"/>
      <c r="F10255" s="10" t="s">
        <v>12605</v>
      </c>
      <c r="G10255" s="2" t="str">
        <f>IF(COUNTIF(D$1:D10255,D10255)&gt;1,"重复","")</f>
        <v>重复</v>
      </c>
      <c r="H10255" s="10"/>
    </row>
    <row r="10256" spans="1:8" ht="13.5">
      <c r="A10256" s="3" t="s">
        <v>14248</v>
      </c>
      <c r="B10256" s="3" t="s">
        <v>14361</v>
      </c>
      <c r="C10256" s="3" t="s">
        <v>12606</v>
      </c>
      <c r="D10256" s="8" t="s">
        <v>12607</v>
      </c>
      <c r="E10256" s="9"/>
      <c r="F10256" s="10" t="s">
        <v>12608</v>
      </c>
      <c r="G10256" s="2" t="str">
        <f>IF(COUNTIF(D$1:D10256,D10256)&gt;1,"重复","")</f>
        <v>重复</v>
      </c>
      <c r="H10256" s="10"/>
    </row>
    <row r="10257" spans="1:8" ht="13.5">
      <c r="A10257" s="3" t="s">
        <v>14248</v>
      </c>
      <c r="B10257" s="3" t="s">
        <v>14361</v>
      </c>
      <c r="C10257" s="3" t="s">
        <v>4852</v>
      </c>
      <c r="D10257" s="8" t="s">
        <v>12609</v>
      </c>
      <c r="E10257" s="9"/>
      <c r="F10257" s="10" t="s">
        <v>12610</v>
      </c>
      <c r="G10257" s="2" t="str">
        <f>IF(COUNTIF(D$1:D10257,D10257)&gt;1,"重复","")</f>
        <v>重复</v>
      </c>
      <c r="H10257" s="10"/>
    </row>
    <row r="10258" spans="1:8" ht="13.5">
      <c r="A10258" s="3" t="s">
        <v>14248</v>
      </c>
      <c r="B10258" s="3" t="s">
        <v>14361</v>
      </c>
      <c r="C10258" s="3" t="s">
        <v>1717</v>
      </c>
      <c r="D10258" s="8" t="s">
        <v>12611</v>
      </c>
      <c r="E10258" s="9"/>
      <c r="F10258" s="10" t="s">
        <v>12612</v>
      </c>
      <c r="G10258" s="2" t="str">
        <f>IF(COUNTIF(D$1:D10258,D10258)&gt;1,"重复","")</f>
        <v>重复</v>
      </c>
      <c r="H10258" s="10"/>
    </row>
    <row r="10259" spans="1:8" ht="13.5">
      <c r="A10259" s="3" t="s">
        <v>14248</v>
      </c>
      <c r="B10259" s="3" t="s">
        <v>14361</v>
      </c>
      <c r="C10259" s="3" t="s">
        <v>8014</v>
      </c>
      <c r="D10259" s="8" t="s">
        <v>12613</v>
      </c>
      <c r="E10259" s="9" t="s">
        <v>12614</v>
      </c>
      <c r="F10259" s="10" t="s">
        <v>12614</v>
      </c>
      <c r="G10259" s="2" t="str">
        <f>IF(COUNTIF(D$1:D10259,D10259)&gt;1,"重复","")</f>
        <v>重复</v>
      </c>
      <c r="H10259" s="10"/>
    </row>
    <row r="10260" spans="1:8" ht="13.5">
      <c r="A10260" s="3" t="s">
        <v>14248</v>
      </c>
      <c r="B10260" s="3" t="s">
        <v>14361</v>
      </c>
      <c r="C10260" s="3" t="s">
        <v>8685</v>
      </c>
      <c r="D10260" s="8" t="s">
        <v>8852</v>
      </c>
      <c r="E10260" s="9" t="s">
        <v>8853</v>
      </c>
      <c r="F10260" s="10" t="s">
        <v>8853</v>
      </c>
      <c r="G10260" s="2" t="str">
        <f>IF(COUNTIF(D$1:D10260,D10260)&gt;1,"重复","")</f>
        <v>重复</v>
      </c>
      <c r="H10260" s="10"/>
    </row>
    <row r="10261" spans="1:8" ht="13.5">
      <c r="A10261" s="3" t="s">
        <v>14248</v>
      </c>
      <c r="B10261" s="3" t="s">
        <v>14361</v>
      </c>
      <c r="C10261" s="3" t="s">
        <v>8685</v>
      </c>
      <c r="D10261" s="8" t="s">
        <v>8852</v>
      </c>
      <c r="E10261" s="9" t="s">
        <v>8853</v>
      </c>
      <c r="F10261" s="10" t="s">
        <v>8853</v>
      </c>
      <c r="G10261" s="2" t="str">
        <f>IF(COUNTIF(D$1:D10261,D10261)&gt;1,"重复","")</f>
        <v>重复</v>
      </c>
      <c r="H10261" s="10"/>
    </row>
    <row r="10262" spans="1:8" ht="13.5">
      <c r="A10262" s="3" t="s">
        <v>14248</v>
      </c>
      <c r="B10262" s="3" t="s">
        <v>14361</v>
      </c>
      <c r="C10262" s="3" t="s">
        <v>12615</v>
      </c>
      <c r="D10262" s="8" t="s">
        <v>12616</v>
      </c>
      <c r="E10262" s="9"/>
      <c r="F10262" s="10" t="s">
        <v>12617</v>
      </c>
      <c r="G10262" s="2" t="str">
        <f>IF(COUNTIF(D$1:D10262,D10262)&gt;1,"重复","")</f>
        <v>重复</v>
      </c>
      <c r="H10262" s="10"/>
    </row>
    <row r="10263" spans="1:8" ht="13.5">
      <c r="A10263" s="3" t="s">
        <v>14248</v>
      </c>
      <c r="B10263" s="3" t="s">
        <v>14361</v>
      </c>
      <c r="C10263" s="3" t="s">
        <v>12618</v>
      </c>
      <c r="D10263" s="8" t="s">
        <v>12619</v>
      </c>
      <c r="E10263" s="9"/>
      <c r="F10263" s="10" t="s">
        <v>12620</v>
      </c>
      <c r="G10263" s="2" t="str">
        <f>IF(COUNTIF(D$1:D10263,D10263)&gt;1,"重复","")</f>
        <v>重复</v>
      </c>
      <c r="H10263" s="10"/>
    </row>
    <row r="10264" spans="1:8" ht="13.5">
      <c r="A10264" s="3" t="s">
        <v>14248</v>
      </c>
      <c r="B10264" s="3" t="s">
        <v>14361</v>
      </c>
      <c r="C10264" s="3" t="s">
        <v>2531</v>
      </c>
      <c r="D10264" s="8" t="s">
        <v>12621</v>
      </c>
      <c r="E10264" s="9"/>
      <c r="F10264" s="10" t="s">
        <v>12622</v>
      </c>
      <c r="G10264" s="2" t="str">
        <f>IF(COUNTIF(D$1:D10264,D10264)&gt;1,"重复","")</f>
        <v>重复</v>
      </c>
      <c r="H10264" s="10"/>
    </row>
    <row r="10265" spans="1:8" ht="27">
      <c r="A10265" s="3" t="s">
        <v>14248</v>
      </c>
      <c r="B10265" s="3" t="s">
        <v>14361</v>
      </c>
      <c r="C10265" s="3" t="s">
        <v>1720</v>
      </c>
      <c r="D10265" s="8" t="s">
        <v>12623</v>
      </c>
      <c r="E10265" s="9"/>
      <c r="F10265" s="10" t="s">
        <v>12624</v>
      </c>
      <c r="G10265" s="2" t="str">
        <f>IF(COUNTIF(D$1:D10265,D10265)&gt;1,"重复","")</f>
        <v>重复</v>
      </c>
      <c r="H10265" s="10"/>
    </row>
    <row r="10266" spans="1:8" ht="13.5">
      <c r="A10266" s="3" t="s">
        <v>14248</v>
      </c>
      <c r="B10266" s="3" t="s">
        <v>14361</v>
      </c>
      <c r="C10266" s="3" t="s">
        <v>12625</v>
      </c>
      <c r="D10266" s="8" t="s">
        <v>12626</v>
      </c>
      <c r="E10266" s="9" t="s">
        <v>12627</v>
      </c>
      <c r="F10266" s="10" t="s">
        <v>12627</v>
      </c>
      <c r="G10266" s="2" t="str">
        <f>IF(COUNTIF(D$1:D10266,D10266)&gt;1,"重复","")</f>
        <v>重复</v>
      </c>
      <c r="H10266" s="10"/>
    </row>
    <row r="10267" spans="1:8" ht="40.5">
      <c r="A10267" s="3" t="s">
        <v>14248</v>
      </c>
      <c r="B10267" s="3" t="s">
        <v>14361</v>
      </c>
      <c r="C10267" s="3" t="s">
        <v>12628</v>
      </c>
      <c r="D10267" s="8" t="s">
        <v>12629</v>
      </c>
      <c r="E10267" s="9"/>
      <c r="F10267" s="6" t="s">
        <v>12630</v>
      </c>
      <c r="G10267" s="2" t="str">
        <f>IF(COUNTIF(D$1:D10267,D10267)&gt;1,"重复","")</f>
        <v>重复</v>
      </c>
      <c r="H10267" s="6"/>
    </row>
    <row r="10268" spans="1:8" ht="27">
      <c r="A10268" s="3" t="s">
        <v>14248</v>
      </c>
      <c r="B10268" s="3" t="s">
        <v>14361</v>
      </c>
      <c r="C10268" s="3" t="s">
        <v>12631</v>
      </c>
      <c r="D10268" s="8" t="s">
        <v>12632</v>
      </c>
      <c r="E10268" s="9"/>
      <c r="F10268" s="6" t="s">
        <v>12633</v>
      </c>
      <c r="G10268" s="2" t="str">
        <f>IF(COUNTIF(D$1:D10268,D10268)&gt;1,"重复","")</f>
        <v>重复</v>
      </c>
      <c r="H10268" s="6"/>
    </row>
    <row r="10269" spans="1:8" ht="13.5">
      <c r="A10269" s="3" t="s">
        <v>14248</v>
      </c>
      <c r="B10269" s="3" t="s">
        <v>14361</v>
      </c>
      <c r="C10269" s="3" t="s">
        <v>7210</v>
      </c>
      <c r="D10269" s="8" t="s">
        <v>12634</v>
      </c>
      <c r="E10269" s="9"/>
      <c r="F10269" s="10" t="s">
        <v>12635</v>
      </c>
      <c r="G10269" s="2" t="str">
        <f>IF(COUNTIF(D$1:D10269,D10269)&gt;1,"重复","")</f>
        <v>重复</v>
      </c>
      <c r="H10269" s="10"/>
    </row>
    <row r="10270" spans="1:8" ht="13.5">
      <c r="A10270" s="3" t="s">
        <v>14248</v>
      </c>
      <c r="B10270" s="3" t="s">
        <v>14361</v>
      </c>
      <c r="C10270" s="3" t="s">
        <v>7210</v>
      </c>
      <c r="D10270" s="8" t="s">
        <v>12634</v>
      </c>
      <c r="E10270" s="9"/>
      <c r="F10270" s="10" t="s">
        <v>12635</v>
      </c>
      <c r="G10270" s="2" t="str">
        <f>IF(COUNTIF(D$1:D10270,D10270)&gt;1,"重复","")</f>
        <v>重复</v>
      </c>
      <c r="H10270" s="10"/>
    </row>
    <row r="10271" spans="1:8" ht="13.5">
      <c r="A10271" s="3" t="s">
        <v>14248</v>
      </c>
      <c r="B10271" s="3" t="s">
        <v>14361</v>
      </c>
      <c r="C10271" s="3" t="s">
        <v>12636</v>
      </c>
      <c r="D10271" s="8" t="s">
        <v>12637</v>
      </c>
      <c r="E10271" s="9"/>
      <c r="F10271" s="10" t="s">
        <v>12638</v>
      </c>
      <c r="G10271" s="2" t="str">
        <f>IF(COUNTIF(D$1:D10271,D10271)&gt;1,"重复","")</f>
        <v>重复</v>
      </c>
      <c r="H10271" s="10"/>
    </row>
    <row r="10272" spans="1:8" ht="13.5">
      <c r="A10272" s="3" t="s">
        <v>14248</v>
      </c>
      <c r="B10272" s="3" t="s">
        <v>14361</v>
      </c>
      <c r="C10272" s="3" t="s">
        <v>6326</v>
      </c>
      <c r="D10272" s="8" t="s">
        <v>12639</v>
      </c>
      <c r="E10272" s="9"/>
      <c r="F10272" s="10" t="s">
        <v>12640</v>
      </c>
      <c r="G10272" s="2" t="str">
        <f>IF(COUNTIF(D$1:D10272,D10272)&gt;1,"重复","")</f>
        <v>重复</v>
      </c>
      <c r="H10272" s="10"/>
    </row>
    <row r="10273" spans="1:8" ht="13.5">
      <c r="A10273" s="3" t="s">
        <v>14248</v>
      </c>
      <c r="B10273" s="3" t="s">
        <v>14361</v>
      </c>
      <c r="C10273" s="3" t="s">
        <v>6326</v>
      </c>
      <c r="D10273" s="8" t="s">
        <v>12639</v>
      </c>
      <c r="E10273" s="9"/>
      <c r="F10273" s="10" t="s">
        <v>12640</v>
      </c>
      <c r="G10273" s="2" t="str">
        <f>IF(COUNTIF(D$1:D10273,D10273)&gt;1,"重复","")</f>
        <v>重复</v>
      </c>
      <c r="H10273" s="10"/>
    </row>
    <row r="10274" spans="1:8" ht="13.5">
      <c r="A10274" s="3" t="s">
        <v>14248</v>
      </c>
      <c r="B10274" s="3" t="s">
        <v>14361</v>
      </c>
      <c r="C10274" s="3" t="s">
        <v>8718</v>
      </c>
      <c r="D10274" s="8" t="s">
        <v>11065</v>
      </c>
      <c r="E10274" s="9"/>
      <c r="F10274" s="10" t="s">
        <v>11066</v>
      </c>
      <c r="G10274" s="2" t="str">
        <f>IF(COUNTIF(D$1:D10274,D10274)&gt;1,"重复","")</f>
        <v>重复</v>
      </c>
      <c r="H10274" s="10"/>
    </row>
    <row r="10275" spans="1:8" ht="13.5">
      <c r="A10275" s="3" t="s">
        <v>14248</v>
      </c>
      <c r="B10275" s="3" t="s">
        <v>14361</v>
      </c>
      <c r="C10275" s="3" t="s">
        <v>12641</v>
      </c>
      <c r="D10275" s="8" t="s">
        <v>12642</v>
      </c>
      <c r="E10275" s="9"/>
      <c r="F10275" s="10" t="s">
        <v>12643</v>
      </c>
      <c r="G10275" s="2" t="str">
        <f>IF(COUNTIF(D$1:D10275,D10275)&gt;1,"重复","")</f>
        <v>重复</v>
      </c>
      <c r="H10275" s="10"/>
    </row>
    <row r="10276" spans="1:8" ht="13.5">
      <c r="A10276" s="3" t="s">
        <v>14248</v>
      </c>
      <c r="B10276" s="3" t="s">
        <v>14361</v>
      </c>
      <c r="C10276" s="3" t="s">
        <v>12641</v>
      </c>
      <c r="D10276" s="8" t="s">
        <v>12642</v>
      </c>
      <c r="E10276" s="9"/>
      <c r="F10276" s="10" t="s">
        <v>12643</v>
      </c>
      <c r="G10276" s="2" t="str">
        <f>IF(COUNTIF(D$1:D10276,D10276)&gt;1,"重复","")</f>
        <v>重复</v>
      </c>
      <c r="H10276" s="10"/>
    </row>
    <row r="10277" spans="1:8" ht="13.5">
      <c r="A10277" s="3" t="s">
        <v>14248</v>
      </c>
      <c r="B10277" s="3" t="s">
        <v>14361</v>
      </c>
      <c r="C10277" s="3" t="s">
        <v>12644</v>
      </c>
      <c r="D10277" s="8" t="s">
        <v>12645</v>
      </c>
      <c r="E10277" s="9"/>
      <c r="F10277" s="10" t="s">
        <v>12646</v>
      </c>
      <c r="G10277" s="2" t="str">
        <f>IF(COUNTIF(D$1:D10277,D10277)&gt;1,"重复","")</f>
        <v>重复</v>
      </c>
      <c r="H10277" s="10"/>
    </row>
    <row r="10278" spans="1:8" ht="13.5">
      <c r="A10278" s="3" t="s">
        <v>14248</v>
      </c>
      <c r="B10278" s="3" t="s">
        <v>14361</v>
      </c>
      <c r="C10278" s="3" t="s">
        <v>12647</v>
      </c>
      <c r="D10278" s="8" t="s">
        <v>8923</v>
      </c>
      <c r="E10278" s="9"/>
      <c r="F10278" s="10" t="s">
        <v>8924</v>
      </c>
      <c r="G10278" s="2" t="str">
        <f>IF(COUNTIF(D$1:D10278,D10278)&gt;1,"重复","")</f>
        <v>重复</v>
      </c>
      <c r="H10278" s="10"/>
    </row>
    <row r="10279" spans="1:8" ht="13.5">
      <c r="A10279" s="3" t="s">
        <v>14248</v>
      </c>
      <c r="B10279" s="3" t="s">
        <v>14361</v>
      </c>
      <c r="C10279" s="3" t="s">
        <v>6356</v>
      </c>
      <c r="D10279" s="8" t="s">
        <v>12648</v>
      </c>
      <c r="E10279" s="9"/>
      <c r="F10279" s="10" t="s">
        <v>12649</v>
      </c>
      <c r="G10279" s="2" t="str">
        <f>IF(COUNTIF(D$1:D10279,D10279)&gt;1,"重复","")</f>
        <v>重复</v>
      </c>
      <c r="H10279" s="10"/>
    </row>
    <row r="10280" spans="1:8" ht="13.5">
      <c r="A10280" s="3" t="s">
        <v>14248</v>
      </c>
      <c r="B10280" s="3" t="s">
        <v>14361</v>
      </c>
      <c r="C10280" s="3" t="s">
        <v>12650</v>
      </c>
      <c r="D10280" s="8" t="s">
        <v>12651</v>
      </c>
      <c r="E10280" s="9"/>
      <c r="F10280" s="10" t="s">
        <v>12652</v>
      </c>
      <c r="G10280" s="2" t="str">
        <f>IF(COUNTIF(D$1:D10280,D10280)&gt;1,"重复","")</f>
        <v>重复</v>
      </c>
      <c r="H10280" s="10"/>
    </row>
    <row r="10281" spans="1:8" ht="13.5">
      <c r="A10281" s="3" t="s">
        <v>14248</v>
      </c>
      <c r="B10281" s="3" t="s">
        <v>14361</v>
      </c>
      <c r="C10281" s="3" t="s">
        <v>12653</v>
      </c>
      <c r="D10281" s="8" t="s">
        <v>12654</v>
      </c>
      <c r="E10281" s="9"/>
      <c r="F10281" s="10" t="s">
        <v>12655</v>
      </c>
      <c r="G10281" s="2" t="str">
        <f>IF(COUNTIF(D$1:D10281,D10281)&gt;1,"重复","")</f>
        <v>重复</v>
      </c>
      <c r="H10281" s="10"/>
    </row>
    <row r="10282" spans="1:8" ht="27">
      <c r="A10282" s="3" t="s">
        <v>14248</v>
      </c>
      <c r="B10282" s="3" t="s">
        <v>14361</v>
      </c>
      <c r="C10282" s="3" t="s">
        <v>12656</v>
      </c>
      <c r="D10282" s="8" t="s">
        <v>12657</v>
      </c>
      <c r="E10282" s="9"/>
      <c r="F10282" s="10" t="s">
        <v>12658</v>
      </c>
      <c r="G10282" s="2" t="str">
        <f>IF(COUNTIF(D$1:D10282,D10282)&gt;1,"重复","")</f>
        <v>重复</v>
      </c>
      <c r="H10282" s="10"/>
    </row>
    <row r="10283" spans="1:8" ht="13.5">
      <c r="A10283" s="3" t="s">
        <v>14248</v>
      </c>
      <c r="B10283" s="3" t="s">
        <v>14361</v>
      </c>
      <c r="C10283" s="3" t="s">
        <v>6380</v>
      </c>
      <c r="D10283" s="8" t="s">
        <v>12659</v>
      </c>
      <c r="E10283" s="9"/>
      <c r="F10283" s="10" t="s">
        <v>9575</v>
      </c>
      <c r="G10283" s="2" t="str">
        <f>IF(COUNTIF(D$1:D10283,D10283)&gt;1,"重复","")</f>
        <v>重复</v>
      </c>
      <c r="H10283" s="10"/>
    </row>
    <row r="10284" spans="1:8" ht="13.5">
      <c r="A10284" s="3" t="s">
        <v>14248</v>
      </c>
      <c r="B10284" s="3" t="s">
        <v>14361</v>
      </c>
      <c r="C10284" s="3" t="s">
        <v>11095</v>
      </c>
      <c r="D10284" s="8" t="s">
        <v>12660</v>
      </c>
      <c r="E10284" s="9"/>
      <c r="F10284" s="10" t="s">
        <v>12661</v>
      </c>
      <c r="G10284" s="2" t="str">
        <f>IF(COUNTIF(D$1:D10284,D10284)&gt;1,"重复","")</f>
        <v>重复</v>
      </c>
      <c r="H10284" s="10"/>
    </row>
    <row r="10285" spans="1:8" ht="13.5">
      <c r="A10285" s="3" t="s">
        <v>14248</v>
      </c>
      <c r="B10285" s="3" t="s">
        <v>14361</v>
      </c>
      <c r="C10285" s="3" t="s">
        <v>11095</v>
      </c>
      <c r="D10285" s="8" t="s">
        <v>12660</v>
      </c>
      <c r="E10285" s="9"/>
      <c r="F10285" s="10" t="s">
        <v>12661</v>
      </c>
      <c r="G10285" s="2" t="str">
        <f>IF(COUNTIF(D$1:D10285,D10285)&gt;1,"重复","")</f>
        <v>重复</v>
      </c>
      <c r="H10285" s="10"/>
    </row>
    <row r="10286" spans="1:8" ht="27">
      <c r="A10286" s="3" t="s">
        <v>14248</v>
      </c>
      <c r="B10286" s="3" t="s">
        <v>14361</v>
      </c>
      <c r="C10286" s="3" t="s">
        <v>7243</v>
      </c>
      <c r="D10286" s="8" t="s">
        <v>12662</v>
      </c>
      <c r="E10286" s="9"/>
      <c r="F10286" s="6" t="s">
        <v>12663</v>
      </c>
      <c r="G10286" s="2" t="str">
        <f>IF(COUNTIF(D$1:D10286,D10286)&gt;1,"重复","")</f>
        <v>重复</v>
      </c>
      <c r="H10286" s="6"/>
    </row>
    <row r="10287" spans="1:8" ht="13.5">
      <c r="A10287" s="3" t="s">
        <v>14248</v>
      </c>
      <c r="B10287" s="3" t="s">
        <v>14361</v>
      </c>
      <c r="C10287" s="3" t="s">
        <v>12664</v>
      </c>
      <c r="D10287" s="8" t="s">
        <v>12665</v>
      </c>
      <c r="E10287" s="9"/>
      <c r="F10287" s="10" t="s">
        <v>12666</v>
      </c>
      <c r="G10287" s="2" t="str">
        <f>IF(COUNTIF(D$1:D10287,D10287)&gt;1,"重复","")</f>
        <v>重复</v>
      </c>
      <c r="H10287" s="10"/>
    </row>
    <row r="10288" spans="1:8" ht="27">
      <c r="A10288" s="3" t="s">
        <v>14248</v>
      </c>
      <c r="B10288" s="3" t="s">
        <v>14361</v>
      </c>
      <c r="C10288" s="3" t="s">
        <v>7252</v>
      </c>
      <c r="D10288" s="8" t="s">
        <v>12667</v>
      </c>
      <c r="E10288" s="9"/>
      <c r="F10288" s="6" t="s">
        <v>12668</v>
      </c>
      <c r="G10288" s="2" t="str">
        <f>IF(COUNTIF(D$1:D10288,D10288)&gt;1,"重复","")</f>
        <v>重复</v>
      </c>
      <c r="H10288" s="6"/>
    </row>
    <row r="10289" spans="1:8" ht="13.5">
      <c r="A10289" s="3" t="s">
        <v>14248</v>
      </c>
      <c r="B10289" s="3" t="s">
        <v>14361</v>
      </c>
      <c r="C10289" s="3" t="s">
        <v>12669</v>
      </c>
      <c r="D10289" s="8" t="s">
        <v>12670</v>
      </c>
      <c r="E10289" s="9"/>
      <c r="F10289" s="10" t="s">
        <v>12671</v>
      </c>
      <c r="G10289" s="2" t="str">
        <f>IF(COUNTIF(D$1:D10289,D10289)&gt;1,"重复","")</f>
        <v>重复</v>
      </c>
      <c r="H10289" s="10"/>
    </row>
    <row r="10290" spans="1:8" ht="13.5">
      <c r="A10290" s="3" t="s">
        <v>14248</v>
      </c>
      <c r="B10290" s="3" t="s">
        <v>14361</v>
      </c>
      <c r="C10290" s="3" t="s">
        <v>6412</v>
      </c>
      <c r="D10290" s="8" t="s">
        <v>12672</v>
      </c>
      <c r="E10290" s="9"/>
      <c r="F10290" s="10" t="s">
        <v>12673</v>
      </c>
      <c r="G10290" s="2" t="str">
        <f>IF(COUNTIF(D$1:D10290,D10290)&gt;1,"重复","")</f>
        <v>重复</v>
      </c>
      <c r="H10290" s="10"/>
    </row>
    <row r="10291" spans="1:8" ht="13.5">
      <c r="A10291" s="3" t="s">
        <v>14248</v>
      </c>
      <c r="B10291" s="3" t="s">
        <v>14361</v>
      </c>
      <c r="C10291" s="3" t="s">
        <v>6412</v>
      </c>
      <c r="D10291" s="8" t="s">
        <v>12672</v>
      </c>
      <c r="E10291" s="9"/>
      <c r="F10291" s="10" t="s">
        <v>12673</v>
      </c>
      <c r="G10291" s="2" t="str">
        <f>IF(COUNTIF(D$1:D10291,D10291)&gt;1,"重复","")</f>
        <v>重复</v>
      </c>
      <c r="H10291" s="10"/>
    </row>
    <row r="10292" spans="1:8" ht="27">
      <c r="A10292" s="3" t="s">
        <v>14248</v>
      </c>
      <c r="B10292" s="3" t="s">
        <v>14361</v>
      </c>
      <c r="C10292" s="3" t="s">
        <v>7265</v>
      </c>
      <c r="D10292" s="8" t="s">
        <v>12674</v>
      </c>
      <c r="E10292" s="9"/>
      <c r="F10292" s="10" t="s">
        <v>12675</v>
      </c>
      <c r="G10292" s="2" t="str">
        <f>IF(COUNTIF(D$1:D10292,D10292)&gt;1,"重复","")</f>
        <v>重复</v>
      </c>
      <c r="H10292" s="10"/>
    </row>
    <row r="10293" spans="1:8" ht="13.5">
      <c r="A10293" s="3" t="s">
        <v>14248</v>
      </c>
      <c r="B10293" s="3" t="s">
        <v>14361</v>
      </c>
      <c r="C10293" s="3" t="s">
        <v>8098</v>
      </c>
      <c r="D10293" s="8" t="s">
        <v>12676</v>
      </c>
      <c r="E10293" s="9"/>
      <c r="F10293" s="10" t="s">
        <v>12677</v>
      </c>
      <c r="G10293" s="2" t="str">
        <f>IF(COUNTIF(D$1:D10293,D10293)&gt;1,"重复","")</f>
        <v>重复</v>
      </c>
      <c r="H10293" s="10"/>
    </row>
    <row r="10294" spans="1:8" ht="13.5">
      <c r="A10294" s="3" t="s">
        <v>14248</v>
      </c>
      <c r="B10294" s="3" t="s">
        <v>14361</v>
      </c>
      <c r="C10294" s="3" t="s">
        <v>12678</v>
      </c>
      <c r="D10294" s="8" t="s">
        <v>12679</v>
      </c>
      <c r="E10294" s="9"/>
      <c r="F10294" s="10" t="s">
        <v>12680</v>
      </c>
      <c r="G10294" s="2" t="str">
        <f>IF(COUNTIF(D$1:D10294,D10294)&gt;1,"重复","")</f>
        <v>重复</v>
      </c>
      <c r="H10294" s="10"/>
    </row>
    <row r="10295" spans="1:8" ht="13.5">
      <c r="A10295" s="3" t="s">
        <v>14248</v>
      </c>
      <c r="B10295" s="3" t="s">
        <v>14361</v>
      </c>
      <c r="C10295" s="3" t="s">
        <v>12681</v>
      </c>
      <c r="D10295" s="8" t="s">
        <v>12682</v>
      </c>
      <c r="E10295" s="9"/>
      <c r="F10295" s="10" t="s">
        <v>12683</v>
      </c>
      <c r="G10295" s="2" t="str">
        <f>IF(COUNTIF(D$1:D10295,D10295)&gt;1,"重复","")</f>
        <v>重复</v>
      </c>
      <c r="H10295" s="10"/>
    </row>
    <row r="10296" spans="1:8" ht="13.5">
      <c r="A10296" s="3" t="s">
        <v>14248</v>
      </c>
      <c r="B10296" s="3" t="s">
        <v>14361</v>
      </c>
      <c r="C10296" s="3" t="s">
        <v>12684</v>
      </c>
      <c r="D10296" s="8" t="s">
        <v>12685</v>
      </c>
      <c r="E10296" s="9"/>
      <c r="F10296" s="10" t="s">
        <v>12686</v>
      </c>
      <c r="G10296" s="2" t="str">
        <f>IF(COUNTIF(D$1:D10296,D10296)&gt;1,"重复","")</f>
        <v>重复</v>
      </c>
      <c r="H10296" s="10"/>
    </row>
    <row r="10297" spans="1:8" ht="13.5">
      <c r="A10297" s="3" t="s">
        <v>14248</v>
      </c>
      <c r="B10297" s="3" t="s">
        <v>14361</v>
      </c>
      <c r="C10297" s="3" t="s">
        <v>12684</v>
      </c>
      <c r="D10297" s="8" t="s">
        <v>12685</v>
      </c>
      <c r="E10297" s="9"/>
      <c r="F10297" s="10" t="s">
        <v>12686</v>
      </c>
      <c r="G10297" s="2" t="str">
        <f>IF(COUNTIF(D$1:D10297,D10297)&gt;1,"重复","")</f>
        <v>重复</v>
      </c>
      <c r="H10297" s="10"/>
    </row>
    <row r="10298" spans="1:8" ht="13.5">
      <c r="A10298" s="3" t="s">
        <v>14248</v>
      </c>
      <c r="B10298" s="3" t="s">
        <v>14361</v>
      </c>
      <c r="C10298" s="3" t="s">
        <v>12687</v>
      </c>
      <c r="D10298" s="8" t="s">
        <v>8224</v>
      </c>
      <c r="E10298" s="9" t="s">
        <v>8226</v>
      </c>
      <c r="F10298" s="10" t="s">
        <v>8226</v>
      </c>
      <c r="G10298" s="2" t="str">
        <f>IF(COUNTIF(D$1:D10298,D10298)&gt;1,"重复","")</f>
        <v>重复</v>
      </c>
      <c r="H10298" s="10"/>
    </row>
    <row r="10299" spans="1:8" ht="13.5">
      <c r="A10299" s="3" t="s">
        <v>14248</v>
      </c>
      <c r="B10299" s="3" t="s">
        <v>14361</v>
      </c>
      <c r="C10299" s="3" t="s">
        <v>12688</v>
      </c>
      <c r="D10299" s="8" t="s">
        <v>12689</v>
      </c>
      <c r="E10299" s="9" t="s">
        <v>12690</v>
      </c>
      <c r="F10299" s="10" t="s">
        <v>12690</v>
      </c>
      <c r="G10299" s="2" t="str">
        <f>IF(COUNTIF(D$1:D10299,D10299)&gt;1,"重复","")</f>
        <v>重复</v>
      </c>
      <c r="H10299" s="10"/>
    </row>
    <row r="10300" spans="1:8" ht="13.5">
      <c r="A10300" s="3" t="s">
        <v>14248</v>
      </c>
      <c r="B10300" s="3" t="s">
        <v>14361</v>
      </c>
      <c r="C10300" s="3" t="s">
        <v>6451</v>
      </c>
      <c r="D10300" s="8" t="s">
        <v>12691</v>
      </c>
      <c r="E10300" s="9"/>
      <c r="F10300" s="10" t="s">
        <v>12692</v>
      </c>
      <c r="G10300" s="2" t="str">
        <f>IF(COUNTIF(D$1:D10300,D10300)&gt;1,"重复","")</f>
        <v>重复</v>
      </c>
      <c r="H10300" s="10"/>
    </row>
    <row r="10301" spans="1:8" ht="40.5">
      <c r="A10301" s="3" t="s">
        <v>14248</v>
      </c>
      <c r="B10301" s="3" t="s">
        <v>14361</v>
      </c>
      <c r="C10301" s="3" t="s">
        <v>12693</v>
      </c>
      <c r="D10301" s="8" t="s">
        <v>12694</v>
      </c>
      <c r="E10301" s="9"/>
      <c r="F10301" s="6" t="s">
        <v>12695</v>
      </c>
      <c r="G10301" s="2" t="str">
        <f>IF(COUNTIF(D$1:D10301,D10301)&gt;1,"重复","")</f>
        <v>重复</v>
      </c>
      <c r="H10301" s="6"/>
    </row>
    <row r="10302" spans="1:8" ht="27">
      <c r="A10302" s="3" t="s">
        <v>14248</v>
      </c>
      <c r="B10302" s="3" t="s">
        <v>14361</v>
      </c>
      <c r="C10302" s="3" t="s">
        <v>12696</v>
      </c>
      <c r="D10302" s="8" t="s">
        <v>12697</v>
      </c>
      <c r="E10302" s="9"/>
      <c r="F10302" s="6" t="s">
        <v>12698</v>
      </c>
      <c r="G10302" s="2" t="str">
        <f>IF(COUNTIF(D$1:D10302,D10302)&gt;1,"重复","")</f>
        <v>重复</v>
      </c>
      <c r="H10302" s="6"/>
    </row>
    <row r="10303" spans="1:8" ht="27">
      <c r="A10303" s="3" t="s">
        <v>14248</v>
      </c>
      <c r="B10303" s="3" t="s">
        <v>14361</v>
      </c>
      <c r="C10303" s="3" t="s">
        <v>12696</v>
      </c>
      <c r="D10303" s="8" t="s">
        <v>12697</v>
      </c>
      <c r="E10303" s="9"/>
      <c r="F10303" s="6" t="s">
        <v>12698</v>
      </c>
      <c r="G10303" s="2" t="str">
        <f>IF(COUNTIF(D$1:D10303,D10303)&gt;1,"重复","")</f>
        <v>重复</v>
      </c>
      <c r="H10303" s="6"/>
    </row>
    <row r="10304" spans="1:8" ht="13.5">
      <c r="A10304" s="3" t="s">
        <v>14248</v>
      </c>
      <c r="B10304" s="3" t="s">
        <v>14361</v>
      </c>
      <c r="C10304" s="3" t="s">
        <v>12699</v>
      </c>
      <c r="D10304" s="8" t="s">
        <v>12700</v>
      </c>
      <c r="E10304" s="9"/>
      <c r="F10304" s="10" t="s">
        <v>12701</v>
      </c>
      <c r="G10304" s="2" t="str">
        <f>IF(COUNTIF(D$1:D10304,D10304)&gt;1,"重复","")</f>
        <v>重复</v>
      </c>
      <c r="H10304" s="10"/>
    </row>
    <row r="10305" spans="1:8" ht="13.5">
      <c r="A10305" s="3" t="s">
        <v>14248</v>
      </c>
      <c r="B10305" s="3" t="s">
        <v>14361</v>
      </c>
      <c r="C10305" s="3" t="s">
        <v>12702</v>
      </c>
      <c r="D10305" s="8" t="s">
        <v>12703</v>
      </c>
      <c r="E10305" s="9"/>
      <c r="F10305" s="10" t="s">
        <v>12704</v>
      </c>
      <c r="G10305" s="2" t="str">
        <f>IF(COUNTIF(D$1:D10305,D10305)&gt;1,"重复","")</f>
        <v>重复</v>
      </c>
      <c r="H10305" s="10"/>
    </row>
    <row r="10306" spans="1:8" ht="13.5">
      <c r="A10306" s="3" t="s">
        <v>14248</v>
      </c>
      <c r="B10306" s="3" t="s">
        <v>14361</v>
      </c>
      <c r="C10306" s="3" t="s">
        <v>12702</v>
      </c>
      <c r="D10306" s="8" t="s">
        <v>12703</v>
      </c>
      <c r="E10306" s="9"/>
      <c r="F10306" s="10" t="s">
        <v>12704</v>
      </c>
      <c r="G10306" s="2" t="str">
        <f>IF(COUNTIF(D$1:D10306,D10306)&gt;1,"重复","")</f>
        <v>重复</v>
      </c>
      <c r="H10306" s="10"/>
    </row>
    <row r="10307" spans="1:8" ht="13.5">
      <c r="A10307" s="3" t="s">
        <v>14248</v>
      </c>
      <c r="B10307" s="3" t="s">
        <v>14361</v>
      </c>
      <c r="C10307" s="3" t="s">
        <v>12705</v>
      </c>
      <c r="D10307" s="8" t="s">
        <v>12706</v>
      </c>
      <c r="E10307" s="9"/>
      <c r="F10307" s="10" t="s">
        <v>12707</v>
      </c>
      <c r="G10307" s="2" t="str">
        <f>IF(COUNTIF(D$1:D10307,D10307)&gt;1,"重复","")</f>
        <v>重复</v>
      </c>
      <c r="H10307" s="10"/>
    </row>
    <row r="10308" spans="1:8" ht="13.5">
      <c r="A10308" s="3" t="s">
        <v>14248</v>
      </c>
      <c r="B10308" s="3" t="s">
        <v>14361</v>
      </c>
      <c r="C10308" s="3" t="s">
        <v>12708</v>
      </c>
      <c r="D10308" s="8" t="s">
        <v>12709</v>
      </c>
      <c r="E10308" s="9"/>
      <c r="F10308" s="10" t="s">
        <v>12710</v>
      </c>
      <c r="G10308" s="2" t="str">
        <f>IF(COUNTIF(D$1:D10308,D10308)&gt;1,"重复","")</f>
        <v>重复</v>
      </c>
      <c r="H10308" s="10"/>
    </row>
    <row r="10309" spans="1:8" ht="13.5">
      <c r="A10309" s="3" t="s">
        <v>14248</v>
      </c>
      <c r="B10309" s="3" t="s">
        <v>14361</v>
      </c>
      <c r="C10309" s="3" t="s">
        <v>12708</v>
      </c>
      <c r="D10309" s="8" t="s">
        <v>12709</v>
      </c>
      <c r="E10309" s="9"/>
      <c r="F10309" s="10" t="s">
        <v>12710</v>
      </c>
      <c r="G10309" s="2" t="str">
        <f>IF(COUNTIF(D$1:D10309,D10309)&gt;1,"重复","")</f>
        <v>重复</v>
      </c>
      <c r="H10309" s="10"/>
    </row>
    <row r="10310" spans="1:8" ht="13.5">
      <c r="A10310" s="3" t="s">
        <v>14248</v>
      </c>
      <c r="B10310" s="3" t="s">
        <v>14361</v>
      </c>
      <c r="C10310" s="3" t="s">
        <v>12711</v>
      </c>
      <c r="D10310" s="8" t="s">
        <v>12712</v>
      </c>
      <c r="E10310" s="9"/>
      <c r="F10310" s="10" t="s">
        <v>12713</v>
      </c>
      <c r="G10310" s="2" t="str">
        <f>IF(COUNTIF(D$1:D10310,D10310)&gt;1,"重复","")</f>
        <v>重复</v>
      </c>
      <c r="H10310" s="10"/>
    </row>
    <row r="10311" spans="1:8" ht="13.5">
      <c r="A10311" s="3" t="s">
        <v>14248</v>
      </c>
      <c r="B10311" s="3" t="s">
        <v>14361</v>
      </c>
      <c r="C10311" s="3" t="s">
        <v>8795</v>
      </c>
      <c r="D10311" s="8" t="s">
        <v>12714</v>
      </c>
      <c r="E10311" s="9"/>
      <c r="F10311" s="10" t="s">
        <v>12715</v>
      </c>
      <c r="G10311" s="2" t="str">
        <f>IF(COUNTIF(D$1:D10311,D10311)&gt;1,"重复","")</f>
        <v>重复</v>
      </c>
      <c r="H10311" s="10"/>
    </row>
    <row r="10312" spans="1:8" ht="13.5">
      <c r="A10312" s="3" t="s">
        <v>14248</v>
      </c>
      <c r="B10312" s="3" t="s">
        <v>14361</v>
      </c>
      <c r="C10312" s="3" t="s">
        <v>8795</v>
      </c>
      <c r="D10312" s="8" t="s">
        <v>12714</v>
      </c>
      <c r="E10312" s="9"/>
      <c r="F10312" s="10" t="s">
        <v>12715</v>
      </c>
      <c r="G10312" s="2" t="str">
        <f>IF(COUNTIF(D$1:D10312,D10312)&gt;1,"重复","")</f>
        <v>重复</v>
      </c>
      <c r="H10312" s="10"/>
    </row>
    <row r="10313" spans="1:8" ht="13.5">
      <c r="A10313" s="3" t="s">
        <v>14248</v>
      </c>
      <c r="B10313" s="3" t="s">
        <v>14361</v>
      </c>
      <c r="C10313" s="3" t="s">
        <v>12716</v>
      </c>
      <c r="D10313" s="8" t="s">
        <v>12717</v>
      </c>
      <c r="E10313" s="9"/>
      <c r="F10313" s="10" t="s">
        <v>12718</v>
      </c>
      <c r="G10313" s="2" t="str">
        <f>IF(COUNTIF(D$1:D10313,D10313)&gt;1,"重复","")</f>
        <v>重复</v>
      </c>
      <c r="H10313" s="10"/>
    </row>
    <row r="10314" spans="1:8" ht="13.5">
      <c r="A10314" s="3" t="s">
        <v>14248</v>
      </c>
      <c r="B10314" s="3" t="s">
        <v>14361</v>
      </c>
      <c r="C10314" s="3" t="s">
        <v>12719</v>
      </c>
      <c r="D10314" s="8" t="s">
        <v>12720</v>
      </c>
      <c r="E10314" s="9" t="s">
        <v>12721</v>
      </c>
      <c r="F10314" s="10" t="s">
        <v>12722</v>
      </c>
      <c r="G10314" s="2" t="str">
        <f>IF(COUNTIF(D$1:D10314,D10314)&gt;1,"重复","")</f>
        <v>重复</v>
      </c>
      <c r="H10314" s="10"/>
    </row>
    <row r="10315" spans="1:8" ht="13.5">
      <c r="A10315" s="3" t="s">
        <v>14248</v>
      </c>
      <c r="B10315" s="3" t="s">
        <v>14361</v>
      </c>
      <c r="C10315" s="3" t="s">
        <v>12723</v>
      </c>
      <c r="D10315" s="8" t="s">
        <v>12724</v>
      </c>
      <c r="E10315" s="9"/>
      <c r="F10315" s="10" t="s">
        <v>12725</v>
      </c>
      <c r="G10315" s="2" t="str">
        <f>IF(COUNTIF(D$1:D10315,D10315)&gt;1,"重复","")</f>
        <v>重复</v>
      </c>
      <c r="H10315" s="10"/>
    </row>
    <row r="10316" spans="1:8" ht="13.5">
      <c r="A10316" s="3" t="s">
        <v>14248</v>
      </c>
      <c r="B10316" s="3" t="s">
        <v>14361</v>
      </c>
      <c r="C10316" s="3" t="s">
        <v>12726</v>
      </c>
      <c r="D10316" s="8" t="s">
        <v>12727</v>
      </c>
      <c r="E10316" s="9"/>
      <c r="F10316" s="10" t="s">
        <v>9078</v>
      </c>
      <c r="G10316" s="2" t="str">
        <f>IF(COUNTIF(D$1:D10316,D10316)&gt;1,"重复","")</f>
        <v>重复</v>
      </c>
      <c r="H10316" s="10"/>
    </row>
    <row r="10317" spans="1:8" ht="13.5">
      <c r="A10317" s="3" t="s">
        <v>14248</v>
      </c>
      <c r="B10317" s="3" t="s">
        <v>14361</v>
      </c>
      <c r="C10317" s="3" t="s">
        <v>8812</v>
      </c>
      <c r="D10317" s="8" t="s">
        <v>12728</v>
      </c>
      <c r="E10317" s="9" t="s">
        <v>12729</v>
      </c>
      <c r="F10317" s="10" t="s">
        <v>12730</v>
      </c>
      <c r="G10317" s="2" t="str">
        <f>IF(COUNTIF(D$1:D10317,D10317)&gt;1,"重复","")</f>
        <v>重复</v>
      </c>
      <c r="H10317" s="10"/>
    </row>
    <row r="10318" spans="1:8" ht="13.5">
      <c r="A10318" s="3" t="s">
        <v>14248</v>
      </c>
      <c r="B10318" s="3" t="s">
        <v>14361</v>
      </c>
      <c r="C10318" s="3" t="s">
        <v>8812</v>
      </c>
      <c r="D10318" s="8" t="s">
        <v>12728</v>
      </c>
      <c r="E10318" s="9" t="s">
        <v>12729</v>
      </c>
      <c r="F10318" s="10" t="s">
        <v>12730</v>
      </c>
      <c r="G10318" s="2" t="str">
        <f>IF(COUNTIF(D$1:D10318,D10318)&gt;1,"重复","")</f>
        <v>重复</v>
      </c>
      <c r="H10318" s="10"/>
    </row>
    <row r="10319" spans="1:8" ht="13.5">
      <c r="A10319" s="3" t="s">
        <v>14248</v>
      </c>
      <c r="B10319" s="3" t="s">
        <v>14361</v>
      </c>
      <c r="C10319" s="3" t="s">
        <v>12731</v>
      </c>
      <c r="D10319" s="8" t="s">
        <v>12732</v>
      </c>
      <c r="E10319" s="9"/>
      <c r="F10319" s="10" t="s">
        <v>12733</v>
      </c>
      <c r="G10319" s="2" t="str">
        <f>IF(COUNTIF(D$1:D10319,D10319)&gt;1,"重复","")</f>
        <v>重复</v>
      </c>
      <c r="H10319" s="10"/>
    </row>
    <row r="10320" spans="1:8" ht="13.5">
      <c r="A10320" s="3" t="s">
        <v>14248</v>
      </c>
      <c r="B10320" s="3" t="s">
        <v>14361</v>
      </c>
      <c r="C10320" s="3" t="s">
        <v>12734</v>
      </c>
      <c r="D10320" s="8" t="s">
        <v>12735</v>
      </c>
      <c r="E10320" s="9"/>
      <c r="F10320" s="10" t="s">
        <v>12736</v>
      </c>
      <c r="G10320" s="2" t="str">
        <f>IF(COUNTIF(D$1:D10320,D10320)&gt;1,"重复","")</f>
        <v>重复</v>
      </c>
      <c r="H10320" s="10"/>
    </row>
    <row r="10321" spans="1:8" ht="13.5">
      <c r="A10321" s="3" t="s">
        <v>14248</v>
      </c>
      <c r="B10321" s="3" t="s">
        <v>14361</v>
      </c>
      <c r="C10321" s="3" t="s">
        <v>12734</v>
      </c>
      <c r="D10321" s="8" t="s">
        <v>12735</v>
      </c>
      <c r="E10321" s="9"/>
      <c r="F10321" s="10" t="s">
        <v>12736</v>
      </c>
      <c r="G10321" s="2" t="str">
        <f>IF(COUNTIF(D$1:D10321,D10321)&gt;1,"重复","")</f>
        <v>重复</v>
      </c>
      <c r="H10321" s="10"/>
    </row>
    <row r="10322" spans="1:8" ht="27">
      <c r="A10322" s="3" t="s">
        <v>14248</v>
      </c>
      <c r="B10322" s="3" t="s">
        <v>14361</v>
      </c>
      <c r="C10322" s="3" t="s">
        <v>11209</v>
      </c>
      <c r="D10322" s="8" t="s">
        <v>12737</v>
      </c>
      <c r="E10322" s="9"/>
      <c r="F10322" s="6" t="s">
        <v>12738</v>
      </c>
      <c r="G10322" s="2" t="str">
        <f>IF(COUNTIF(D$1:D10322,D10322)&gt;1,"重复","")</f>
        <v>重复</v>
      </c>
      <c r="H10322" s="6"/>
    </row>
    <row r="10323" spans="1:8" ht="13.5">
      <c r="A10323" s="3" t="s">
        <v>14248</v>
      </c>
      <c r="B10323" s="3" t="s">
        <v>14361</v>
      </c>
      <c r="C10323" s="3" t="s">
        <v>12739</v>
      </c>
      <c r="D10323" s="8" t="s">
        <v>12740</v>
      </c>
      <c r="E10323" s="9"/>
      <c r="F10323" s="10" t="s">
        <v>12741</v>
      </c>
      <c r="G10323" s="2" t="str">
        <f>IF(COUNTIF(D$1:D10323,D10323)&gt;1,"重复","")</f>
        <v>重复</v>
      </c>
      <c r="H10323" s="10"/>
    </row>
    <row r="10324" spans="1:8" ht="13.5">
      <c r="A10324" s="3" t="s">
        <v>14248</v>
      </c>
      <c r="B10324" s="3" t="s">
        <v>14361</v>
      </c>
      <c r="C10324" s="3" t="s">
        <v>12739</v>
      </c>
      <c r="D10324" s="8" t="s">
        <v>12740</v>
      </c>
      <c r="E10324" s="9"/>
      <c r="F10324" s="10" t="s">
        <v>12741</v>
      </c>
      <c r="G10324" s="2" t="str">
        <f>IF(COUNTIF(D$1:D10324,D10324)&gt;1,"重复","")</f>
        <v>重复</v>
      </c>
      <c r="H10324" s="10"/>
    </row>
    <row r="10325" spans="1:8" ht="13.5">
      <c r="A10325" s="3" t="s">
        <v>14248</v>
      </c>
      <c r="B10325" s="3" t="s">
        <v>14361</v>
      </c>
      <c r="C10325" s="3" t="s">
        <v>12742</v>
      </c>
      <c r="D10325" s="8" t="s">
        <v>12743</v>
      </c>
      <c r="E10325" s="9"/>
      <c r="F10325" s="10" t="s">
        <v>10329</v>
      </c>
      <c r="G10325" s="2" t="str">
        <f>IF(COUNTIF(D$1:D10325,D10325)&gt;1,"重复","")</f>
        <v>重复</v>
      </c>
      <c r="H10325" s="10"/>
    </row>
    <row r="10326" spans="1:8" ht="13.5">
      <c r="A10326" s="3" t="s">
        <v>14248</v>
      </c>
      <c r="B10326" s="3" t="s">
        <v>14361</v>
      </c>
      <c r="C10326" s="3" t="s">
        <v>12744</v>
      </c>
      <c r="D10326" s="8" t="s">
        <v>11186</v>
      </c>
      <c r="E10326" s="9"/>
      <c r="F10326" s="10" t="s">
        <v>9105</v>
      </c>
      <c r="G10326" s="2" t="str">
        <f>IF(COUNTIF(D$1:D10326,D10326)&gt;1,"重复","")</f>
        <v>重复</v>
      </c>
      <c r="H10326" s="10"/>
    </row>
    <row r="10327" spans="1:8" ht="13.5">
      <c r="A10327" s="3" t="s">
        <v>14248</v>
      </c>
      <c r="B10327" s="3" t="s">
        <v>14361</v>
      </c>
      <c r="C10327" s="3" t="s">
        <v>12744</v>
      </c>
      <c r="D10327" s="8" t="s">
        <v>11186</v>
      </c>
      <c r="E10327" s="9"/>
      <c r="F10327" s="10" t="s">
        <v>9105</v>
      </c>
      <c r="G10327" s="2" t="str">
        <f>IF(COUNTIF(D$1:D10327,D10327)&gt;1,"重复","")</f>
        <v>重复</v>
      </c>
      <c r="H10327" s="10"/>
    </row>
    <row r="10328" spans="1:8" ht="13.5">
      <c r="A10328" s="3" t="s">
        <v>14248</v>
      </c>
      <c r="B10328" s="3" t="s">
        <v>14361</v>
      </c>
      <c r="C10328" s="3" t="s">
        <v>7345</v>
      </c>
      <c r="D10328" s="8" t="s">
        <v>12745</v>
      </c>
      <c r="E10328" s="9"/>
      <c r="F10328" s="10" t="s">
        <v>12746</v>
      </c>
      <c r="G10328" s="2" t="str">
        <f>IF(COUNTIF(D$1:D10328,D10328)&gt;1,"重复","")</f>
        <v>重复</v>
      </c>
      <c r="H10328" s="10"/>
    </row>
    <row r="10329" spans="1:8" ht="13.5">
      <c r="A10329" s="3" t="s">
        <v>14248</v>
      </c>
      <c r="B10329" s="3" t="s">
        <v>14361</v>
      </c>
      <c r="C10329" s="3" t="s">
        <v>12747</v>
      </c>
      <c r="D10329" s="8" t="s">
        <v>12748</v>
      </c>
      <c r="E10329" s="9"/>
      <c r="F10329" s="10" t="s">
        <v>11195</v>
      </c>
      <c r="G10329" s="2" t="str">
        <f>IF(COUNTIF(D$1:D10329,D10329)&gt;1,"重复","")</f>
        <v>重复</v>
      </c>
      <c r="H10329" s="10"/>
    </row>
    <row r="10330" spans="1:8" ht="13.5">
      <c r="A10330" s="3" t="s">
        <v>14248</v>
      </c>
      <c r="B10330" s="3" t="s">
        <v>14361</v>
      </c>
      <c r="C10330" s="3" t="s">
        <v>12747</v>
      </c>
      <c r="D10330" s="8" t="s">
        <v>12748</v>
      </c>
      <c r="E10330" s="9"/>
      <c r="F10330" s="10" t="s">
        <v>11195</v>
      </c>
      <c r="G10330" s="2" t="str">
        <f>IF(COUNTIF(D$1:D10330,D10330)&gt;1,"重复","")</f>
        <v>重复</v>
      </c>
      <c r="H10330" s="10"/>
    </row>
    <row r="10331" spans="1:8" ht="13.5">
      <c r="A10331" s="3" t="s">
        <v>14248</v>
      </c>
      <c r="B10331" s="3" t="s">
        <v>14361</v>
      </c>
      <c r="C10331" s="3" t="s">
        <v>12749</v>
      </c>
      <c r="D10331" s="8" t="s">
        <v>12750</v>
      </c>
      <c r="E10331" s="9"/>
      <c r="F10331" s="10" t="s">
        <v>12751</v>
      </c>
      <c r="G10331" s="2" t="str">
        <f>IF(COUNTIF(D$1:D10331,D10331)&gt;1,"重复","")</f>
        <v>重复</v>
      </c>
      <c r="H10331" s="10"/>
    </row>
    <row r="10332" spans="1:8" ht="13.5">
      <c r="A10332" s="3" t="s">
        <v>14248</v>
      </c>
      <c r="B10332" s="3" t="s">
        <v>14361</v>
      </c>
      <c r="C10332" s="3" t="s">
        <v>12752</v>
      </c>
      <c r="D10332" s="8" t="s">
        <v>12753</v>
      </c>
      <c r="E10332" s="9"/>
      <c r="F10332" s="10" t="s">
        <v>12754</v>
      </c>
      <c r="G10332" s="2" t="str">
        <f>IF(COUNTIF(D$1:D10332,D10332)&gt;1,"重复","")</f>
        <v>重复</v>
      </c>
      <c r="H10332" s="10"/>
    </row>
    <row r="10333" spans="1:8" ht="13.5">
      <c r="A10333" s="3" t="s">
        <v>14248</v>
      </c>
      <c r="B10333" s="3" t="s">
        <v>14361</v>
      </c>
      <c r="C10333" s="3" t="s">
        <v>12755</v>
      </c>
      <c r="D10333" s="8" t="s">
        <v>12756</v>
      </c>
      <c r="E10333" s="9"/>
      <c r="F10333" s="10" t="s">
        <v>12757</v>
      </c>
      <c r="G10333" s="2" t="str">
        <f>IF(COUNTIF(D$1:D10333,D10333)&gt;1,"重复","")</f>
        <v>重复</v>
      </c>
      <c r="H10333" s="10"/>
    </row>
    <row r="10334" spans="1:8" ht="40.5">
      <c r="A10334" s="3" t="s">
        <v>14248</v>
      </c>
      <c r="B10334" s="3" t="s">
        <v>14361</v>
      </c>
      <c r="C10334" s="3" t="s">
        <v>12758</v>
      </c>
      <c r="D10334" s="8" t="s">
        <v>12759</v>
      </c>
      <c r="E10334" s="9"/>
      <c r="F10334" s="6" t="s">
        <v>12760</v>
      </c>
      <c r="G10334" s="2" t="str">
        <f>IF(COUNTIF(D$1:D10334,D10334)&gt;1,"重复","")</f>
        <v>重复</v>
      </c>
      <c r="H10334" s="6"/>
    </row>
    <row r="10335" spans="1:8" ht="27">
      <c r="A10335" s="3" t="s">
        <v>14248</v>
      </c>
      <c r="B10335" s="3" t="s">
        <v>14361</v>
      </c>
      <c r="C10335" s="3" t="s">
        <v>11240</v>
      </c>
      <c r="D10335" s="8" t="s">
        <v>12761</v>
      </c>
      <c r="E10335" s="9"/>
      <c r="F10335" s="6" t="s">
        <v>12762</v>
      </c>
      <c r="G10335" s="2" t="str">
        <f>IF(COUNTIF(D$1:D10335,D10335)&gt;1,"重复","")</f>
        <v>重复</v>
      </c>
      <c r="H10335" s="6"/>
    </row>
    <row r="10336" spans="1:8" ht="27">
      <c r="A10336" s="3" t="s">
        <v>14248</v>
      </c>
      <c r="B10336" s="3" t="s">
        <v>14361</v>
      </c>
      <c r="C10336" s="3" t="s">
        <v>12763</v>
      </c>
      <c r="D10336" s="8" t="s">
        <v>12764</v>
      </c>
      <c r="E10336" s="9"/>
      <c r="F10336" s="6" t="s">
        <v>12765</v>
      </c>
      <c r="G10336" s="2" t="str">
        <f>IF(COUNTIF(D$1:D10336,D10336)&gt;1,"重复","")</f>
        <v>重复</v>
      </c>
      <c r="H10336" s="6"/>
    </row>
    <row r="10337" spans="1:8" ht="27">
      <c r="A10337" s="3" t="s">
        <v>14248</v>
      </c>
      <c r="B10337" s="3" t="s">
        <v>14361</v>
      </c>
      <c r="C10337" s="3" t="s">
        <v>12766</v>
      </c>
      <c r="D10337" s="8" t="s">
        <v>12767</v>
      </c>
      <c r="E10337" s="9"/>
      <c r="F10337" s="6" t="s">
        <v>12768</v>
      </c>
      <c r="G10337" s="2" t="str">
        <f>IF(COUNTIF(D$1:D10337,D10337)&gt;1,"重复","")</f>
        <v>重复</v>
      </c>
      <c r="H10337" s="6"/>
    </row>
    <row r="10338" spans="1:8" ht="13.5">
      <c r="A10338" s="3" t="s">
        <v>14248</v>
      </c>
      <c r="B10338" s="3" t="s">
        <v>14361</v>
      </c>
      <c r="C10338" s="3" t="s">
        <v>12769</v>
      </c>
      <c r="D10338" s="8" t="s">
        <v>12770</v>
      </c>
      <c r="E10338" s="9"/>
      <c r="F10338" s="10" t="s">
        <v>12771</v>
      </c>
      <c r="G10338" s="2" t="str">
        <f>IF(COUNTIF(D$1:D10338,D10338)&gt;1,"重复","")</f>
        <v>重复</v>
      </c>
      <c r="H10338" s="10"/>
    </row>
    <row r="10339" spans="1:8" ht="13.5">
      <c r="A10339" s="3" t="s">
        <v>14248</v>
      </c>
      <c r="B10339" s="3" t="s">
        <v>14361</v>
      </c>
      <c r="C10339" s="3" t="s">
        <v>12769</v>
      </c>
      <c r="D10339" s="8" t="s">
        <v>12770</v>
      </c>
      <c r="E10339" s="9"/>
      <c r="F10339" s="10" t="s">
        <v>12771</v>
      </c>
      <c r="G10339" s="2" t="str">
        <f>IF(COUNTIF(D$1:D10339,D10339)&gt;1,"重复","")</f>
        <v>重复</v>
      </c>
      <c r="H10339" s="10"/>
    </row>
    <row r="10340" spans="1:8" ht="67.5">
      <c r="A10340" s="3" t="s">
        <v>14248</v>
      </c>
      <c r="B10340" s="3" t="s">
        <v>14361</v>
      </c>
      <c r="C10340" s="3" t="s">
        <v>7381</v>
      </c>
      <c r="D10340" s="8" t="s">
        <v>12772</v>
      </c>
      <c r="E10340" s="9"/>
      <c r="F10340" s="6" t="s">
        <v>12773</v>
      </c>
      <c r="G10340" s="2" t="str">
        <f>IF(COUNTIF(D$1:D10340,D10340)&gt;1,"重复","")</f>
        <v>重复</v>
      </c>
      <c r="H10340" s="6"/>
    </row>
    <row r="10341" spans="1:8" ht="13.5">
      <c r="A10341" s="3" t="s">
        <v>14248</v>
      </c>
      <c r="B10341" s="3" t="s">
        <v>14361</v>
      </c>
      <c r="C10341" s="3" t="s">
        <v>12774</v>
      </c>
      <c r="D10341" s="8" t="s">
        <v>12775</v>
      </c>
      <c r="E10341" s="9"/>
      <c r="F10341" s="10" t="s">
        <v>12776</v>
      </c>
      <c r="G10341" s="2" t="str">
        <f>IF(COUNTIF(D$1:D10341,D10341)&gt;1,"重复","")</f>
        <v>重复</v>
      </c>
      <c r="H10341" s="10"/>
    </row>
    <row r="10342" spans="1:8" ht="13.5">
      <c r="A10342" s="3" t="s">
        <v>14248</v>
      </c>
      <c r="B10342" s="3" t="s">
        <v>14361</v>
      </c>
      <c r="C10342" s="3" t="s">
        <v>8869</v>
      </c>
      <c r="D10342" s="8" t="s">
        <v>12777</v>
      </c>
      <c r="E10342" s="9"/>
      <c r="F10342" s="10" t="s">
        <v>12778</v>
      </c>
      <c r="G10342" s="2" t="str">
        <f>IF(COUNTIF(D$1:D10342,D10342)&gt;1,"重复","")</f>
        <v>重复</v>
      </c>
      <c r="H10342" s="10"/>
    </row>
    <row r="10343" spans="1:8" ht="13.5">
      <c r="A10343" s="3" t="s">
        <v>14248</v>
      </c>
      <c r="B10343" s="3" t="s">
        <v>14361</v>
      </c>
      <c r="C10343" s="3" t="s">
        <v>11270</v>
      </c>
      <c r="D10343" s="8" t="s">
        <v>12779</v>
      </c>
      <c r="E10343" s="9"/>
      <c r="F10343" s="10" t="s">
        <v>12780</v>
      </c>
      <c r="G10343" s="2" t="str">
        <f>IF(COUNTIF(D$1:D10343,D10343)&gt;1,"重复","")</f>
        <v>重复</v>
      </c>
      <c r="H10343" s="10"/>
    </row>
    <row r="10344" spans="1:8" ht="13.5">
      <c r="A10344" s="3" t="s">
        <v>14248</v>
      </c>
      <c r="B10344" s="3" t="s">
        <v>14361</v>
      </c>
      <c r="C10344" s="3" t="s">
        <v>12781</v>
      </c>
      <c r="D10344" s="8" t="s">
        <v>12782</v>
      </c>
      <c r="E10344" s="9"/>
      <c r="F10344" s="10" t="s">
        <v>12783</v>
      </c>
      <c r="G10344" s="2" t="str">
        <f>IF(COUNTIF(D$1:D10344,D10344)&gt;1,"重复","")</f>
        <v>重复</v>
      </c>
      <c r="H10344" s="10"/>
    </row>
    <row r="10345" spans="1:8" ht="13.5">
      <c r="A10345" s="3" t="s">
        <v>14248</v>
      </c>
      <c r="B10345" s="3" t="s">
        <v>14361</v>
      </c>
      <c r="C10345" s="3" t="s">
        <v>12781</v>
      </c>
      <c r="D10345" s="8" t="s">
        <v>12782</v>
      </c>
      <c r="E10345" s="9"/>
      <c r="F10345" s="10" t="s">
        <v>12783</v>
      </c>
      <c r="G10345" s="2" t="str">
        <f>IF(COUNTIF(D$1:D10345,D10345)&gt;1,"重复","")</f>
        <v>重复</v>
      </c>
      <c r="H10345" s="10"/>
    </row>
    <row r="10346" spans="1:8" ht="27">
      <c r="A10346" s="3" t="s">
        <v>14248</v>
      </c>
      <c r="B10346" s="3" t="s">
        <v>14361</v>
      </c>
      <c r="C10346" s="3" t="s">
        <v>12784</v>
      </c>
      <c r="D10346" s="8" t="s">
        <v>12785</v>
      </c>
      <c r="E10346" s="9"/>
      <c r="F10346" s="10" t="s">
        <v>12786</v>
      </c>
      <c r="G10346" s="2" t="str">
        <f>IF(COUNTIF(D$1:D10346,D10346)&gt;1,"重复","")</f>
        <v>重复</v>
      </c>
      <c r="H10346" s="10"/>
    </row>
    <row r="10347" spans="1:8" ht="27">
      <c r="A10347" s="3" t="s">
        <v>14248</v>
      </c>
      <c r="B10347" s="3" t="s">
        <v>14361</v>
      </c>
      <c r="C10347" s="3" t="s">
        <v>11285</v>
      </c>
      <c r="D10347" s="8" t="s">
        <v>12787</v>
      </c>
      <c r="E10347" s="9"/>
      <c r="F10347" s="6" t="s">
        <v>12788</v>
      </c>
      <c r="G10347" s="2" t="str">
        <f>IF(COUNTIF(D$1:D10347,D10347)&gt;1,"重复","")</f>
        <v>重复</v>
      </c>
      <c r="H10347" s="6"/>
    </row>
    <row r="10348" spans="1:8" ht="27">
      <c r="A10348" s="3" t="s">
        <v>14248</v>
      </c>
      <c r="B10348" s="3" t="s">
        <v>14361</v>
      </c>
      <c r="C10348" s="3" t="s">
        <v>11285</v>
      </c>
      <c r="D10348" s="8" t="s">
        <v>12787</v>
      </c>
      <c r="E10348" s="9"/>
      <c r="F10348" s="6" t="s">
        <v>12788</v>
      </c>
      <c r="G10348" s="2" t="str">
        <f>IF(COUNTIF(D$1:D10348,D10348)&gt;1,"重复","")</f>
        <v>重复</v>
      </c>
      <c r="H10348" s="6"/>
    </row>
    <row r="10349" spans="1:8" ht="40.5">
      <c r="A10349" s="3" t="s">
        <v>14248</v>
      </c>
      <c r="B10349" s="3" t="s">
        <v>14361</v>
      </c>
      <c r="C10349" s="3" t="s">
        <v>7408</v>
      </c>
      <c r="D10349" s="8" t="s">
        <v>12789</v>
      </c>
      <c r="E10349" s="9"/>
      <c r="F10349" s="6" t="s">
        <v>12790</v>
      </c>
      <c r="G10349" s="2" t="str">
        <f>IF(COUNTIF(D$1:D10349,D10349)&gt;1,"重复","")</f>
        <v>重复</v>
      </c>
      <c r="H10349" s="6"/>
    </row>
    <row r="10350" spans="1:8" ht="40.5">
      <c r="A10350" s="3" t="s">
        <v>14248</v>
      </c>
      <c r="B10350" s="3" t="s">
        <v>14361</v>
      </c>
      <c r="C10350" s="3" t="s">
        <v>8884</v>
      </c>
      <c r="D10350" s="8" t="s">
        <v>12791</v>
      </c>
      <c r="E10350" s="9"/>
      <c r="F10350" s="6" t="s">
        <v>12792</v>
      </c>
      <c r="G10350" s="2" t="str">
        <f>IF(COUNTIF(D$1:D10350,D10350)&gt;1,"重复","")</f>
        <v>重复</v>
      </c>
      <c r="H10350" s="6"/>
    </row>
    <row r="10351" spans="1:8" ht="40.5">
      <c r="A10351" s="3" t="s">
        <v>14248</v>
      </c>
      <c r="B10351" s="3" t="s">
        <v>14361</v>
      </c>
      <c r="C10351" s="3" t="s">
        <v>8884</v>
      </c>
      <c r="D10351" s="8" t="s">
        <v>12791</v>
      </c>
      <c r="E10351" s="9"/>
      <c r="F10351" s="6" t="s">
        <v>12792</v>
      </c>
      <c r="G10351" s="2" t="str">
        <f>IF(COUNTIF(D$1:D10351,D10351)&gt;1,"重复","")</f>
        <v>重复</v>
      </c>
      <c r="H10351" s="6"/>
    </row>
    <row r="10352" spans="1:8" ht="13.5">
      <c r="A10352" s="3" t="s">
        <v>14248</v>
      </c>
      <c r="B10352" s="3" t="s">
        <v>14361</v>
      </c>
      <c r="C10352" s="3" t="s">
        <v>12793</v>
      </c>
      <c r="D10352" s="8" t="s">
        <v>12794</v>
      </c>
      <c r="E10352" s="9"/>
      <c r="F10352" s="10" t="s">
        <v>12795</v>
      </c>
      <c r="G10352" s="2" t="str">
        <f>IF(COUNTIF(D$1:D10352,D10352)&gt;1,"重复","")</f>
        <v>重复</v>
      </c>
      <c r="H10352" s="10"/>
    </row>
    <row r="10353" spans="1:8" ht="13.5">
      <c r="A10353" s="3" t="s">
        <v>14248</v>
      </c>
      <c r="B10353" s="3" t="s">
        <v>14361</v>
      </c>
      <c r="C10353" s="3" t="s">
        <v>12796</v>
      </c>
      <c r="D10353" s="8" t="s">
        <v>12797</v>
      </c>
      <c r="E10353" s="9"/>
      <c r="F10353" s="10" t="s">
        <v>12798</v>
      </c>
      <c r="G10353" s="2" t="str">
        <f>IF(COUNTIF(D$1:D10353,D10353)&gt;1,"重复","")</f>
        <v>重复</v>
      </c>
      <c r="H10353" s="10"/>
    </row>
    <row r="10354" spans="1:8" ht="13.5">
      <c r="A10354" s="3" t="s">
        <v>14248</v>
      </c>
      <c r="B10354" s="3" t="s">
        <v>14361</v>
      </c>
      <c r="C10354" s="3" t="s">
        <v>12799</v>
      </c>
      <c r="D10354" s="8" t="s">
        <v>12800</v>
      </c>
      <c r="E10354" s="9"/>
      <c r="F10354" s="10" t="s">
        <v>12801</v>
      </c>
      <c r="G10354" s="2" t="str">
        <f>IF(COUNTIF(D$1:D10354,D10354)&gt;1,"重复","")</f>
        <v>重复</v>
      </c>
      <c r="H10354" s="10"/>
    </row>
    <row r="10355" spans="1:8" ht="27">
      <c r="A10355" s="3" t="s">
        <v>14248</v>
      </c>
      <c r="B10355" s="3" t="s">
        <v>14361</v>
      </c>
      <c r="C10355" s="3" t="s">
        <v>7426</v>
      </c>
      <c r="D10355" s="8" t="s">
        <v>12802</v>
      </c>
      <c r="E10355" s="9"/>
      <c r="F10355" s="6" t="s">
        <v>12803</v>
      </c>
      <c r="G10355" s="2" t="str">
        <f>IF(COUNTIF(D$1:D10355,D10355)&gt;1,"重复","")</f>
        <v>重复</v>
      </c>
      <c r="H10355" s="6"/>
    </row>
    <row r="10356" spans="1:8" ht="13.5">
      <c r="A10356" s="3" t="s">
        <v>14248</v>
      </c>
      <c r="B10356" s="3" t="s">
        <v>14361</v>
      </c>
      <c r="C10356" s="3" t="s">
        <v>12804</v>
      </c>
      <c r="D10356" s="8" t="s">
        <v>12805</v>
      </c>
      <c r="E10356" s="9" t="s">
        <v>12806</v>
      </c>
      <c r="F10356" s="10" t="s">
        <v>12806</v>
      </c>
      <c r="G10356" s="2" t="str">
        <f>IF(COUNTIF(D$1:D10356,D10356)&gt;1,"重复","")</f>
        <v>重复</v>
      </c>
      <c r="H10356" s="10"/>
    </row>
    <row r="10357" spans="1:8" ht="13.5">
      <c r="A10357" s="3" t="s">
        <v>14248</v>
      </c>
      <c r="B10357" s="3" t="s">
        <v>14361</v>
      </c>
      <c r="C10357" s="3" t="s">
        <v>12807</v>
      </c>
      <c r="D10357" s="8" t="s">
        <v>12808</v>
      </c>
      <c r="E10357" s="9"/>
      <c r="F10357" s="10" t="s">
        <v>12809</v>
      </c>
      <c r="G10357" s="2" t="str">
        <f>IF(COUNTIF(D$1:D10357,D10357)&gt;1,"重复","")</f>
        <v>重复</v>
      </c>
      <c r="H10357" s="10"/>
    </row>
    <row r="10358" spans="1:8" ht="13.5">
      <c r="A10358" s="3" t="s">
        <v>14248</v>
      </c>
      <c r="B10358" s="3" t="s">
        <v>14361</v>
      </c>
      <c r="C10358" s="3" t="s">
        <v>11326</v>
      </c>
      <c r="D10358" s="8" t="s">
        <v>12810</v>
      </c>
      <c r="E10358" s="9"/>
      <c r="F10358" s="10" t="s">
        <v>9291</v>
      </c>
      <c r="G10358" s="2" t="str">
        <f>IF(COUNTIF(D$1:D10358,D10358)&gt;1,"重复","")</f>
        <v>重复</v>
      </c>
      <c r="H10358" s="10"/>
    </row>
    <row r="10359" spans="1:8" ht="13.5">
      <c r="A10359" s="3" t="s">
        <v>14248</v>
      </c>
      <c r="B10359" s="3" t="s">
        <v>14361</v>
      </c>
      <c r="C10359" s="3" t="s">
        <v>12811</v>
      </c>
      <c r="D10359" s="8" t="s">
        <v>12812</v>
      </c>
      <c r="E10359" s="9" t="s">
        <v>12813</v>
      </c>
      <c r="F10359" s="10" t="s">
        <v>12813</v>
      </c>
      <c r="G10359" s="2" t="str">
        <f>IF(COUNTIF(D$1:D10359,D10359)&gt;1,"重复","")</f>
        <v>重复</v>
      </c>
      <c r="H10359" s="10"/>
    </row>
    <row r="10360" spans="1:8" ht="13.5">
      <c r="A10360" s="3" t="s">
        <v>14248</v>
      </c>
      <c r="B10360" s="3" t="s">
        <v>14361</v>
      </c>
      <c r="C10360" s="3" t="s">
        <v>8904</v>
      </c>
      <c r="D10360" s="8" t="s">
        <v>12814</v>
      </c>
      <c r="E10360" s="9" t="s">
        <v>12815</v>
      </c>
      <c r="F10360" s="10" t="s">
        <v>12815</v>
      </c>
      <c r="G10360" s="2" t="str">
        <f>IF(COUNTIF(D$1:D10360,D10360)&gt;1,"重复","")</f>
        <v>重复</v>
      </c>
      <c r="H10360" s="10"/>
    </row>
    <row r="10361" spans="1:8" ht="27">
      <c r="A10361" s="3" t="s">
        <v>14248</v>
      </c>
      <c r="B10361" s="3" t="s">
        <v>14361</v>
      </c>
      <c r="C10361" s="3" t="s">
        <v>12816</v>
      </c>
      <c r="D10361" s="8" t="s">
        <v>12817</v>
      </c>
      <c r="E10361" s="9"/>
      <c r="F10361" s="6" t="s">
        <v>12818</v>
      </c>
      <c r="G10361" s="2" t="str">
        <f>IF(COUNTIF(D$1:D10361,D10361)&gt;1,"重复","")</f>
        <v>重复</v>
      </c>
      <c r="H10361" s="6"/>
    </row>
    <row r="10362" spans="1:8" ht="13.5">
      <c r="A10362" s="3" t="s">
        <v>14248</v>
      </c>
      <c r="B10362" s="3" t="s">
        <v>14361</v>
      </c>
      <c r="C10362" s="3" t="s">
        <v>12819</v>
      </c>
      <c r="D10362" s="8" t="s">
        <v>12820</v>
      </c>
      <c r="E10362" s="9" t="s">
        <v>12821</v>
      </c>
      <c r="F10362" s="10" t="s">
        <v>12821</v>
      </c>
      <c r="G10362" s="2" t="str">
        <f>IF(COUNTIF(D$1:D10362,D10362)&gt;1,"重复","")</f>
        <v>重复</v>
      </c>
      <c r="H10362" s="10"/>
    </row>
    <row r="10363" spans="1:8" ht="13.5">
      <c r="A10363" s="3" t="s">
        <v>14248</v>
      </c>
      <c r="B10363" s="3" t="s">
        <v>14361</v>
      </c>
      <c r="C10363" s="3" t="s">
        <v>12819</v>
      </c>
      <c r="D10363" s="8" t="s">
        <v>12820</v>
      </c>
      <c r="E10363" s="9" t="s">
        <v>12821</v>
      </c>
      <c r="F10363" s="10" t="s">
        <v>12821</v>
      </c>
      <c r="G10363" s="2" t="str">
        <f>IF(COUNTIF(D$1:D10363,D10363)&gt;1,"重复","")</f>
        <v>重复</v>
      </c>
      <c r="H10363" s="10"/>
    </row>
    <row r="10364" spans="1:8" ht="40.5">
      <c r="A10364" s="3" t="s">
        <v>14248</v>
      </c>
      <c r="B10364" s="3" t="s">
        <v>14361</v>
      </c>
      <c r="C10364" s="3" t="s">
        <v>11341</v>
      </c>
      <c r="D10364" s="8" t="s">
        <v>12822</v>
      </c>
      <c r="E10364" s="9"/>
      <c r="F10364" s="6" t="s">
        <v>12823</v>
      </c>
      <c r="G10364" s="2" t="str">
        <f>IF(COUNTIF(D$1:D10364,D10364)&gt;1,"重复","")</f>
        <v>重复</v>
      </c>
      <c r="H10364" s="6"/>
    </row>
    <row r="10365" spans="1:8" ht="27">
      <c r="A10365" s="3" t="s">
        <v>14248</v>
      </c>
      <c r="B10365" s="3" t="s">
        <v>14361</v>
      </c>
      <c r="C10365" s="3" t="s">
        <v>12824</v>
      </c>
      <c r="D10365" s="8" t="s">
        <v>12825</v>
      </c>
      <c r="E10365" s="9"/>
      <c r="F10365" s="6" t="s">
        <v>12826</v>
      </c>
      <c r="G10365" s="2" t="str">
        <f>IF(COUNTIF(D$1:D10365,D10365)&gt;1,"重复","")</f>
        <v>重复</v>
      </c>
      <c r="H10365" s="6"/>
    </row>
    <row r="10366" spans="1:8" ht="27">
      <c r="A10366" s="3" t="s">
        <v>14248</v>
      </c>
      <c r="B10366" s="3" t="s">
        <v>14361</v>
      </c>
      <c r="C10366" s="3" t="s">
        <v>12827</v>
      </c>
      <c r="D10366" s="8" t="s">
        <v>12828</v>
      </c>
      <c r="E10366" s="9"/>
      <c r="F10366" s="6" t="s">
        <v>12826</v>
      </c>
      <c r="G10366" s="2" t="str">
        <f>IF(COUNTIF(D$1:D10366,D10366)&gt;1,"重复","")</f>
        <v>重复</v>
      </c>
      <c r="H10366" s="6"/>
    </row>
    <row r="10367" spans="1:8" ht="27">
      <c r="A10367" s="3" t="s">
        <v>14248</v>
      </c>
      <c r="B10367" s="3" t="s">
        <v>14361</v>
      </c>
      <c r="C10367" s="3" t="s">
        <v>12829</v>
      </c>
      <c r="D10367" s="8" t="s">
        <v>12830</v>
      </c>
      <c r="E10367" s="9"/>
      <c r="F10367" s="6" t="s">
        <v>12831</v>
      </c>
      <c r="G10367" s="2" t="str">
        <f>IF(COUNTIF(D$1:D10367,D10367)&gt;1,"重复","")</f>
        <v>重复</v>
      </c>
      <c r="H10367" s="6"/>
    </row>
    <row r="10368" spans="1:8" ht="27">
      <c r="A10368" s="3" t="s">
        <v>14248</v>
      </c>
      <c r="B10368" s="3" t="s">
        <v>14361</v>
      </c>
      <c r="C10368" s="3" t="s">
        <v>12832</v>
      </c>
      <c r="D10368" s="8" t="s">
        <v>12833</v>
      </c>
      <c r="E10368" s="9"/>
      <c r="F10368" s="6" t="s">
        <v>12834</v>
      </c>
      <c r="G10368" s="2" t="str">
        <f>IF(COUNTIF(D$1:D10368,D10368)&gt;1,"重复","")</f>
        <v>重复</v>
      </c>
      <c r="H10368" s="6"/>
    </row>
    <row r="10369" spans="1:8" ht="27">
      <c r="A10369" s="3" t="s">
        <v>14248</v>
      </c>
      <c r="B10369" s="3" t="s">
        <v>14361</v>
      </c>
      <c r="C10369" s="3" t="s">
        <v>12832</v>
      </c>
      <c r="D10369" s="8" t="s">
        <v>12833</v>
      </c>
      <c r="E10369" s="9"/>
      <c r="F10369" s="6" t="s">
        <v>12834</v>
      </c>
      <c r="G10369" s="2" t="str">
        <f>IF(COUNTIF(D$1:D10369,D10369)&gt;1,"重复","")</f>
        <v>重复</v>
      </c>
      <c r="H10369" s="6"/>
    </row>
    <row r="10370" spans="1:8" ht="13.5">
      <c r="A10370" s="3" t="s">
        <v>14248</v>
      </c>
      <c r="B10370" s="3" t="s">
        <v>14361</v>
      </c>
      <c r="C10370" s="3" t="s">
        <v>12835</v>
      </c>
      <c r="D10370" s="8" t="s">
        <v>12836</v>
      </c>
      <c r="E10370" s="9"/>
      <c r="F10370" s="10" t="s">
        <v>12837</v>
      </c>
      <c r="G10370" s="2" t="str">
        <f>IF(COUNTIF(D$1:D10370,D10370)&gt;1,"重复","")</f>
        <v>重复</v>
      </c>
      <c r="H10370" s="10"/>
    </row>
    <row r="10371" spans="1:8" ht="13.5">
      <c r="A10371" s="3" t="s">
        <v>14248</v>
      </c>
      <c r="B10371" s="3" t="s">
        <v>14361</v>
      </c>
      <c r="C10371" s="3" t="s">
        <v>12838</v>
      </c>
      <c r="D10371" s="8" t="s">
        <v>12839</v>
      </c>
      <c r="E10371" s="9"/>
      <c r="F10371" s="10" t="s">
        <v>12840</v>
      </c>
      <c r="G10371" s="2" t="str">
        <f>IF(COUNTIF(D$1:D10371,D10371)&gt;1,"重复","")</f>
        <v>重复</v>
      </c>
      <c r="H10371" s="10"/>
    </row>
    <row r="10372" spans="1:8" ht="27">
      <c r="A10372" s="3" t="s">
        <v>14248</v>
      </c>
      <c r="B10372" s="3" t="s">
        <v>14361</v>
      </c>
      <c r="C10372" s="3" t="s">
        <v>12841</v>
      </c>
      <c r="D10372" s="8" t="s">
        <v>12842</v>
      </c>
      <c r="E10372" s="9"/>
      <c r="F10372" s="6" t="s">
        <v>12843</v>
      </c>
      <c r="G10372" s="2" t="str">
        <f>IF(COUNTIF(D$1:D10372,D10372)&gt;1,"重复","")</f>
        <v>重复</v>
      </c>
      <c r="H10372" s="6"/>
    </row>
    <row r="10373" spans="1:8" ht="13.5">
      <c r="A10373" s="3" t="s">
        <v>14248</v>
      </c>
      <c r="B10373" s="3" t="s">
        <v>14361</v>
      </c>
      <c r="C10373" s="3" t="s">
        <v>12844</v>
      </c>
      <c r="D10373" s="8" t="s">
        <v>12845</v>
      </c>
      <c r="E10373" s="9"/>
      <c r="F10373" s="10" t="s">
        <v>12846</v>
      </c>
      <c r="G10373" s="2" t="str">
        <f>IF(COUNTIF(D$1:D10373,D10373)&gt;1,"重复","")</f>
        <v>重复</v>
      </c>
      <c r="H10373" s="10"/>
    </row>
    <row r="10374" spans="1:8" ht="13.5">
      <c r="A10374" s="3" t="s">
        <v>14248</v>
      </c>
      <c r="B10374" s="3" t="s">
        <v>14361</v>
      </c>
      <c r="C10374" s="3" t="s">
        <v>12847</v>
      </c>
      <c r="D10374" s="8" t="s">
        <v>12848</v>
      </c>
      <c r="E10374" s="9"/>
      <c r="F10374" s="10" t="s">
        <v>12849</v>
      </c>
      <c r="G10374" s="2" t="str">
        <f>IF(COUNTIF(D$1:D10374,D10374)&gt;1,"重复","")</f>
        <v>重复</v>
      </c>
      <c r="H10374" s="10"/>
    </row>
    <row r="10375" spans="1:8" ht="13.5">
      <c r="A10375" s="3" t="s">
        <v>14248</v>
      </c>
      <c r="B10375" s="3" t="s">
        <v>14361</v>
      </c>
      <c r="C10375" s="3" t="s">
        <v>12847</v>
      </c>
      <c r="D10375" s="8" t="s">
        <v>12848</v>
      </c>
      <c r="E10375" s="9"/>
      <c r="F10375" s="10" t="s">
        <v>12849</v>
      </c>
      <c r="G10375" s="2" t="str">
        <f>IF(COUNTIF(D$1:D10375,D10375)&gt;1,"重复","")</f>
        <v>重复</v>
      </c>
      <c r="H10375" s="10"/>
    </row>
    <row r="10376" spans="1:8" ht="13.5">
      <c r="A10376" s="3" t="s">
        <v>14248</v>
      </c>
      <c r="B10376" s="3" t="s">
        <v>14361</v>
      </c>
      <c r="C10376" s="3" t="s">
        <v>12850</v>
      </c>
      <c r="D10376" s="8" t="s">
        <v>12851</v>
      </c>
      <c r="E10376" s="9"/>
      <c r="F10376" s="10" t="s">
        <v>12852</v>
      </c>
      <c r="G10376" s="2" t="str">
        <f>IF(COUNTIF(D$1:D10376,D10376)&gt;1,"重复","")</f>
        <v>重复</v>
      </c>
      <c r="H10376" s="10"/>
    </row>
    <row r="10377" spans="1:8" ht="13.5">
      <c r="A10377" s="3" t="s">
        <v>14248</v>
      </c>
      <c r="B10377" s="3" t="s">
        <v>14361</v>
      </c>
      <c r="C10377" s="3" t="s">
        <v>4952</v>
      </c>
      <c r="D10377" s="8" t="s">
        <v>12853</v>
      </c>
      <c r="E10377" s="9"/>
      <c r="F10377" s="10" t="s">
        <v>12854</v>
      </c>
      <c r="G10377" s="2" t="str">
        <f>IF(COUNTIF(D$1:D10377,D10377)&gt;1,"重复","")</f>
        <v>重复</v>
      </c>
      <c r="H10377" s="10"/>
    </row>
    <row r="10378" spans="1:8" ht="13.5">
      <c r="A10378" s="3" t="s">
        <v>14248</v>
      </c>
      <c r="B10378" s="3" t="s">
        <v>14361</v>
      </c>
      <c r="C10378" s="3" t="s">
        <v>12855</v>
      </c>
      <c r="D10378" s="8" t="s">
        <v>12856</v>
      </c>
      <c r="E10378" s="9"/>
      <c r="F10378" s="10" t="s">
        <v>12857</v>
      </c>
      <c r="G10378" s="2" t="str">
        <f>IF(COUNTIF(D$1:D10378,D10378)&gt;1,"重复","")</f>
        <v>重复</v>
      </c>
      <c r="H10378" s="10"/>
    </row>
    <row r="10379" spans="1:8" ht="13.5">
      <c r="A10379" s="3" t="s">
        <v>14248</v>
      </c>
      <c r="B10379" s="3" t="s">
        <v>14361</v>
      </c>
      <c r="C10379" s="3" t="s">
        <v>12858</v>
      </c>
      <c r="D10379" s="8" t="s">
        <v>12859</v>
      </c>
      <c r="E10379" s="9"/>
      <c r="F10379" s="10" t="s">
        <v>12860</v>
      </c>
      <c r="G10379" s="2" t="str">
        <f>IF(COUNTIF(D$1:D10379,D10379)&gt;1,"重复","")</f>
        <v>重复</v>
      </c>
      <c r="H10379" s="10"/>
    </row>
    <row r="10380" spans="1:8" ht="13.5">
      <c r="A10380" s="3" t="s">
        <v>14248</v>
      </c>
      <c r="B10380" s="3" t="s">
        <v>14361</v>
      </c>
      <c r="C10380" s="3" t="s">
        <v>11399</v>
      </c>
      <c r="D10380" s="8" t="s">
        <v>12861</v>
      </c>
      <c r="E10380" s="9"/>
      <c r="F10380" s="10" t="s">
        <v>12862</v>
      </c>
      <c r="G10380" s="2" t="str">
        <f>IF(COUNTIF(D$1:D10380,D10380)&gt;1,"重复","")</f>
        <v>重复</v>
      </c>
      <c r="H10380" s="10"/>
    </row>
    <row r="10381" spans="1:8" ht="13.5">
      <c r="A10381" s="3" t="s">
        <v>14248</v>
      </c>
      <c r="B10381" s="3" t="s">
        <v>14361</v>
      </c>
      <c r="C10381" s="3" t="s">
        <v>12863</v>
      </c>
      <c r="D10381" s="8" t="s">
        <v>12864</v>
      </c>
      <c r="E10381" s="9"/>
      <c r="F10381" s="10" t="s">
        <v>12865</v>
      </c>
      <c r="G10381" s="2" t="str">
        <f>IF(COUNTIF(D$1:D10381,D10381)&gt;1,"重复","")</f>
        <v>重复</v>
      </c>
      <c r="H10381" s="10"/>
    </row>
    <row r="10382" spans="1:8" ht="13.5">
      <c r="A10382" s="3" t="s">
        <v>14248</v>
      </c>
      <c r="B10382" s="3" t="s">
        <v>14361</v>
      </c>
      <c r="C10382" s="3" t="s">
        <v>12866</v>
      </c>
      <c r="D10382" s="8" t="s">
        <v>12867</v>
      </c>
      <c r="E10382" s="9"/>
      <c r="F10382" s="10" t="s">
        <v>12868</v>
      </c>
      <c r="G10382" s="2" t="str">
        <f>IF(COUNTIF(D$1:D10382,D10382)&gt;1,"重复","")</f>
        <v>重复</v>
      </c>
      <c r="H10382" s="10"/>
    </row>
    <row r="10383" spans="1:8" ht="13.5">
      <c r="A10383" s="3" t="s">
        <v>14248</v>
      </c>
      <c r="B10383" s="3" t="s">
        <v>14361</v>
      </c>
      <c r="C10383" s="3" t="s">
        <v>8982</v>
      </c>
      <c r="D10383" s="8" t="s">
        <v>12869</v>
      </c>
      <c r="E10383" s="9"/>
      <c r="F10383" s="10" t="s">
        <v>12870</v>
      </c>
      <c r="G10383" s="2" t="str">
        <f>IF(COUNTIF(D$1:D10383,D10383)&gt;1,"重复","")</f>
        <v>重复</v>
      </c>
      <c r="H10383" s="10"/>
    </row>
    <row r="10384" spans="1:8" ht="13.5">
      <c r="A10384" s="3" t="s">
        <v>14248</v>
      </c>
      <c r="B10384" s="3" t="s">
        <v>14361</v>
      </c>
      <c r="C10384" s="3" t="s">
        <v>8982</v>
      </c>
      <c r="D10384" s="8" t="s">
        <v>12869</v>
      </c>
      <c r="E10384" s="9"/>
      <c r="F10384" s="10" t="s">
        <v>12870</v>
      </c>
      <c r="G10384" s="2" t="str">
        <f>IF(COUNTIF(D$1:D10384,D10384)&gt;1,"重复","")</f>
        <v>重复</v>
      </c>
      <c r="H10384" s="10"/>
    </row>
    <row r="10385" spans="1:8" ht="54">
      <c r="A10385" s="3" t="s">
        <v>14248</v>
      </c>
      <c r="B10385" s="3" t="s">
        <v>14361</v>
      </c>
      <c r="C10385" s="3" t="s">
        <v>7521</v>
      </c>
      <c r="D10385" s="8" t="s">
        <v>12871</v>
      </c>
      <c r="E10385" s="9"/>
      <c r="F10385" s="6" t="s">
        <v>12872</v>
      </c>
      <c r="G10385" s="2" t="str">
        <f>IF(COUNTIF(D$1:D10385,D10385)&gt;1,"重复","")</f>
        <v>重复</v>
      </c>
      <c r="H10385" s="6"/>
    </row>
    <row r="10386" spans="1:8" ht="27">
      <c r="A10386" s="3" t="s">
        <v>14248</v>
      </c>
      <c r="B10386" s="3" t="s">
        <v>14361</v>
      </c>
      <c r="C10386" s="3" t="s">
        <v>12873</v>
      </c>
      <c r="D10386" s="8" t="s">
        <v>12874</v>
      </c>
      <c r="E10386" s="9"/>
      <c r="F10386" s="6" t="s">
        <v>12875</v>
      </c>
      <c r="G10386" s="2" t="str">
        <f>IF(COUNTIF(D$1:D10386,D10386)&gt;1,"重复","")</f>
        <v>重复</v>
      </c>
      <c r="H10386" s="6"/>
    </row>
    <row r="10387" spans="1:8" ht="27">
      <c r="A10387" s="3" t="s">
        <v>14248</v>
      </c>
      <c r="B10387" s="3" t="s">
        <v>14361</v>
      </c>
      <c r="C10387" s="3" t="s">
        <v>12873</v>
      </c>
      <c r="D10387" s="8" t="s">
        <v>12874</v>
      </c>
      <c r="E10387" s="9"/>
      <c r="F10387" s="6" t="s">
        <v>12875</v>
      </c>
      <c r="G10387" s="2" t="str">
        <f>IF(COUNTIF(D$1:D10387,D10387)&gt;1,"重复","")</f>
        <v>重复</v>
      </c>
      <c r="H10387" s="6"/>
    </row>
    <row r="10388" spans="1:8" ht="27">
      <c r="A10388" s="3" t="s">
        <v>14248</v>
      </c>
      <c r="B10388" s="3" t="s">
        <v>14361</v>
      </c>
      <c r="C10388" s="3" t="s">
        <v>12876</v>
      </c>
      <c r="D10388" s="8" t="s">
        <v>12877</v>
      </c>
      <c r="E10388" s="9"/>
      <c r="F10388" s="10" t="s">
        <v>12878</v>
      </c>
      <c r="G10388" s="2" t="str">
        <f>IF(COUNTIF(D$1:D10388,D10388)&gt;1,"重复","")</f>
        <v>重复</v>
      </c>
      <c r="H10388" s="10"/>
    </row>
    <row r="10389" spans="1:8" ht="27">
      <c r="A10389" s="3" t="s">
        <v>14248</v>
      </c>
      <c r="B10389" s="3" t="s">
        <v>14361</v>
      </c>
      <c r="C10389" s="3" t="s">
        <v>12879</v>
      </c>
      <c r="D10389" s="8" t="s">
        <v>12880</v>
      </c>
      <c r="E10389" s="9"/>
      <c r="F10389" s="6" t="s">
        <v>12881</v>
      </c>
      <c r="G10389" s="2" t="str">
        <f>IF(COUNTIF(D$1:D10389,D10389)&gt;1,"重复","")</f>
        <v>重复</v>
      </c>
      <c r="H10389" s="6"/>
    </row>
    <row r="10390" spans="1:8" ht="27">
      <c r="A10390" s="3" t="s">
        <v>14248</v>
      </c>
      <c r="B10390" s="3" t="s">
        <v>14361</v>
      </c>
      <c r="C10390" s="3" t="s">
        <v>12879</v>
      </c>
      <c r="D10390" s="8" t="s">
        <v>12880</v>
      </c>
      <c r="E10390" s="9"/>
      <c r="F10390" s="6" t="s">
        <v>12881</v>
      </c>
      <c r="G10390" s="2" t="str">
        <f>IF(COUNTIF(D$1:D10390,D10390)&gt;1,"重复","")</f>
        <v>重复</v>
      </c>
      <c r="H10390" s="6"/>
    </row>
    <row r="10391" spans="1:8" ht="27">
      <c r="A10391" s="3" t="s">
        <v>14248</v>
      </c>
      <c r="B10391" s="3" t="s">
        <v>14361</v>
      </c>
      <c r="C10391" s="3" t="s">
        <v>12882</v>
      </c>
      <c r="D10391" s="8" t="s">
        <v>12883</v>
      </c>
      <c r="E10391" s="9"/>
      <c r="F10391" s="10" t="s">
        <v>12884</v>
      </c>
      <c r="G10391" s="2" t="str">
        <f>IF(COUNTIF(D$1:D10391,D10391)&gt;1,"重复","")</f>
        <v>重复</v>
      </c>
      <c r="H10391" s="10"/>
    </row>
    <row r="10392" spans="1:8" ht="27">
      <c r="A10392" s="3" t="s">
        <v>14248</v>
      </c>
      <c r="B10392" s="3" t="s">
        <v>14361</v>
      </c>
      <c r="C10392" s="3" t="s">
        <v>12885</v>
      </c>
      <c r="D10392" s="8" t="s">
        <v>12886</v>
      </c>
      <c r="E10392" s="9"/>
      <c r="F10392" s="10" t="s">
        <v>12887</v>
      </c>
      <c r="G10392" s="2" t="str">
        <f>IF(COUNTIF(D$1:D10392,D10392)&gt;1,"重复","")</f>
        <v>重复</v>
      </c>
      <c r="H10392" s="10"/>
    </row>
    <row r="10393" spans="1:8" ht="27">
      <c r="A10393" s="3" t="s">
        <v>14248</v>
      </c>
      <c r="B10393" s="3" t="s">
        <v>14361</v>
      </c>
      <c r="C10393" s="3" t="s">
        <v>12885</v>
      </c>
      <c r="D10393" s="8" t="s">
        <v>12886</v>
      </c>
      <c r="E10393" s="9"/>
      <c r="F10393" s="10" t="s">
        <v>12887</v>
      </c>
      <c r="G10393" s="2" t="str">
        <f>IF(COUNTIF(D$1:D10393,D10393)&gt;1,"重复","")</f>
        <v>重复</v>
      </c>
      <c r="H10393" s="10"/>
    </row>
    <row r="10394" spans="1:8" ht="13.5">
      <c r="A10394" s="3" t="s">
        <v>14248</v>
      </c>
      <c r="B10394" s="3" t="s">
        <v>14361</v>
      </c>
      <c r="C10394" s="3" t="s">
        <v>9019</v>
      </c>
      <c r="D10394" s="8" t="s">
        <v>12888</v>
      </c>
      <c r="E10394" s="9"/>
      <c r="F10394" s="10" t="s">
        <v>12889</v>
      </c>
      <c r="G10394" s="2" t="str">
        <f>IF(COUNTIF(D$1:D10394,D10394)&gt;1,"重复","")</f>
        <v>重复</v>
      </c>
      <c r="H10394" s="10"/>
    </row>
    <row r="10395" spans="1:8" ht="13.5">
      <c r="A10395" s="3" t="s">
        <v>14248</v>
      </c>
      <c r="B10395" s="3" t="s">
        <v>14361</v>
      </c>
      <c r="C10395" s="3" t="s">
        <v>12890</v>
      </c>
      <c r="D10395" s="8" t="s">
        <v>12891</v>
      </c>
      <c r="E10395" s="9"/>
      <c r="F10395" s="10" t="s">
        <v>12892</v>
      </c>
      <c r="G10395" s="2" t="str">
        <f>IF(COUNTIF(D$1:D10395,D10395)&gt;1,"重复","")</f>
        <v>重复</v>
      </c>
      <c r="H10395" s="10"/>
    </row>
    <row r="10396" spans="1:8" ht="13.5">
      <c r="A10396" s="3" t="s">
        <v>14248</v>
      </c>
      <c r="B10396" s="3" t="s">
        <v>14361</v>
      </c>
      <c r="C10396" s="3" t="s">
        <v>12890</v>
      </c>
      <c r="D10396" s="8" t="s">
        <v>12891</v>
      </c>
      <c r="E10396" s="9"/>
      <c r="F10396" s="10" t="s">
        <v>12892</v>
      </c>
      <c r="G10396" s="2" t="str">
        <f>IF(COUNTIF(D$1:D10396,D10396)&gt;1,"重复","")</f>
        <v>重复</v>
      </c>
      <c r="H10396" s="10"/>
    </row>
    <row r="10397" spans="1:8" ht="13.5">
      <c r="A10397" s="3" t="s">
        <v>14248</v>
      </c>
      <c r="B10397" s="3" t="s">
        <v>14361</v>
      </c>
      <c r="C10397" s="3" t="s">
        <v>12893</v>
      </c>
      <c r="D10397" s="8" t="s">
        <v>12894</v>
      </c>
      <c r="E10397" s="9"/>
      <c r="F10397" s="10" t="s">
        <v>12895</v>
      </c>
      <c r="G10397" s="2" t="str">
        <f>IF(COUNTIF(D$1:D10397,D10397)&gt;1,"重复","")</f>
        <v>重复</v>
      </c>
      <c r="H10397" s="10"/>
    </row>
    <row r="10398" spans="1:8" ht="13.5">
      <c r="A10398" s="3" t="s">
        <v>14248</v>
      </c>
      <c r="B10398" s="3" t="s">
        <v>14361</v>
      </c>
      <c r="C10398" s="3" t="s">
        <v>12896</v>
      </c>
      <c r="D10398" s="8" t="s">
        <v>12897</v>
      </c>
      <c r="E10398" s="9"/>
      <c r="F10398" s="10" t="s">
        <v>12898</v>
      </c>
      <c r="G10398" s="2" t="str">
        <f>IF(COUNTIF(D$1:D10398,D10398)&gt;1,"重复","")</f>
        <v>重复</v>
      </c>
      <c r="H10398" s="10"/>
    </row>
    <row r="10399" spans="1:8" ht="13.5">
      <c r="A10399" s="3" t="s">
        <v>14248</v>
      </c>
      <c r="B10399" s="3" t="s">
        <v>14361</v>
      </c>
      <c r="C10399" s="3" t="s">
        <v>12896</v>
      </c>
      <c r="D10399" s="8" t="s">
        <v>12897</v>
      </c>
      <c r="E10399" s="9"/>
      <c r="F10399" s="10" t="s">
        <v>12898</v>
      </c>
      <c r="G10399" s="2" t="str">
        <f>IF(COUNTIF(D$1:D10399,D10399)&gt;1,"重复","")</f>
        <v>重复</v>
      </c>
      <c r="H10399" s="10"/>
    </row>
    <row r="10400" spans="1:8" ht="54">
      <c r="A10400" s="3" t="s">
        <v>14248</v>
      </c>
      <c r="B10400" s="3" t="s">
        <v>14361</v>
      </c>
      <c r="C10400" s="3" t="s">
        <v>11455</v>
      </c>
      <c r="D10400" s="8" t="s">
        <v>12899</v>
      </c>
      <c r="E10400" s="9"/>
      <c r="F10400" s="6" t="s">
        <v>12900</v>
      </c>
      <c r="G10400" s="2" t="str">
        <f>IF(COUNTIF(D$1:D10400,D10400)&gt;1,"重复","")</f>
        <v>重复</v>
      </c>
      <c r="H10400" s="6"/>
    </row>
    <row r="10401" spans="1:8" ht="54">
      <c r="A10401" s="3" t="s">
        <v>14248</v>
      </c>
      <c r="B10401" s="3" t="s">
        <v>14361</v>
      </c>
      <c r="C10401" s="3" t="s">
        <v>12901</v>
      </c>
      <c r="D10401" s="8" t="s">
        <v>12902</v>
      </c>
      <c r="E10401" s="9"/>
      <c r="F10401" s="6" t="s">
        <v>12903</v>
      </c>
      <c r="G10401" s="2" t="str">
        <f>IF(COUNTIF(D$1:D10401,D10401)&gt;1,"重复","")</f>
        <v>重复</v>
      </c>
      <c r="H10401" s="6"/>
    </row>
    <row r="10402" spans="1:8" ht="54">
      <c r="A10402" s="3" t="s">
        <v>14248</v>
      </c>
      <c r="B10402" s="3" t="s">
        <v>14361</v>
      </c>
      <c r="C10402" s="3" t="s">
        <v>12901</v>
      </c>
      <c r="D10402" s="8" t="s">
        <v>12902</v>
      </c>
      <c r="E10402" s="9"/>
      <c r="F10402" s="6" t="s">
        <v>12903</v>
      </c>
      <c r="G10402" s="2" t="str">
        <f>IF(COUNTIF(D$1:D10402,D10402)&gt;1,"重复","")</f>
        <v>重复</v>
      </c>
      <c r="H10402" s="6"/>
    </row>
    <row r="10403" spans="1:8" ht="13.5">
      <c r="A10403" s="3" t="s">
        <v>14248</v>
      </c>
      <c r="B10403" s="3" t="s">
        <v>14361</v>
      </c>
      <c r="C10403" s="3" t="s">
        <v>12904</v>
      </c>
      <c r="D10403" s="8" t="s">
        <v>12905</v>
      </c>
      <c r="E10403" s="9"/>
      <c r="F10403" s="10" t="s">
        <v>12906</v>
      </c>
      <c r="G10403" s="2" t="str">
        <f>IF(COUNTIF(D$1:D10403,D10403)&gt;1,"重复","")</f>
        <v>重复</v>
      </c>
      <c r="H10403" s="10"/>
    </row>
    <row r="10404" spans="1:8" ht="13.5">
      <c r="A10404" s="3" t="s">
        <v>14248</v>
      </c>
      <c r="B10404" s="3" t="s">
        <v>14361</v>
      </c>
      <c r="C10404" s="3" t="s">
        <v>12907</v>
      </c>
      <c r="D10404" s="8" t="s">
        <v>12908</v>
      </c>
      <c r="E10404" s="9"/>
      <c r="F10404" s="10" t="s">
        <v>12909</v>
      </c>
      <c r="G10404" s="2" t="str">
        <f>IF(COUNTIF(D$1:D10404,D10404)&gt;1,"重复","")</f>
        <v>重复</v>
      </c>
      <c r="H10404" s="10"/>
    </row>
    <row r="10405" spans="1:8" ht="13.5">
      <c r="A10405" s="3" t="s">
        <v>14248</v>
      </c>
      <c r="B10405" s="3" t="s">
        <v>14361</v>
      </c>
      <c r="C10405" s="3" t="s">
        <v>12907</v>
      </c>
      <c r="D10405" s="8" t="s">
        <v>12908</v>
      </c>
      <c r="E10405" s="9"/>
      <c r="F10405" s="10" t="s">
        <v>12909</v>
      </c>
      <c r="G10405" s="2" t="str">
        <f>IF(COUNTIF(D$1:D10405,D10405)&gt;1,"重复","")</f>
        <v>重复</v>
      </c>
      <c r="H10405" s="10"/>
    </row>
    <row r="10406" spans="1:8" ht="13.5">
      <c r="A10406" s="3" t="s">
        <v>14248</v>
      </c>
      <c r="B10406" s="3" t="s">
        <v>14361</v>
      </c>
      <c r="C10406" s="3" t="s">
        <v>12910</v>
      </c>
      <c r="D10406" s="8" t="s">
        <v>12911</v>
      </c>
      <c r="E10406" s="9"/>
      <c r="F10406" s="10" t="s">
        <v>9411</v>
      </c>
      <c r="G10406" s="2" t="str">
        <f>IF(COUNTIF(D$1:D10406,D10406)&gt;1,"重复","")</f>
        <v>重复</v>
      </c>
      <c r="H10406" s="10"/>
    </row>
    <row r="10407" spans="1:8" ht="13.5">
      <c r="A10407" s="3" t="s">
        <v>14248</v>
      </c>
      <c r="B10407" s="3" t="s">
        <v>14361</v>
      </c>
      <c r="C10407" s="3" t="s">
        <v>12910</v>
      </c>
      <c r="D10407" s="8" t="s">
        <v>12911</v>
      </c>
      <c r="E10407" s="9"/>
      <c r="F10407" s="10" t="s">
        <v>9411</v>
      </c>
      <c r="G10407" s="2" t="str">
        <f>IF(COUNTIF(D$1:D10407,D10407)&gt;1,"重复","")</f>
        <v>重复</v>
      </c>
      <c r="H10407" s="10"/>
    </row>
    <row r="10408" spans="1:8" ht="13.5">
      <c r="A10408" s="3" t="s">
        <v>14248</v>
      </c>
      <c r="B10408" s="3" t="s">
        <v>14361</v>
      </c>
      <c r="C10408" s="3" t="s">
        <v>12910</v>
      </c>
      <c r="D10408" s="8" t="s">
        <v>12911</v>
      </c>
      <c r="E10408" s="9"/>
      <c r="F10408" s="10" t="s">
        <v>9411</v>
      </c>
      <c r="G10408" s="2" t="str">
        <f>IF(COUNTIF(D$1:D10408,D10408)&gt;1,"重复","")</f>
        <v>重复</v>
      </c>
      <c r="H10408" s="10"/>
    </row>
    <row r="10409" spans="1:8" ht="13.5">
      <c r="A10409" s="3" t="s">
        <v>14248</v>
      </c>
      <c r="B10409" s="3" t="s">
        <v>14361</v>
      </c>
      <c r="C10409" s="3" t="s">
        <v>12912</v>
      </c>
      <c r="D10409" s="8" t="s">
        <v>12913</v>
      </c>
      <c r="E10409" s="9"/>
      <c r="F10409" s="10" t="s">
        <v>9416</v>
      </c>
      <c r="G10409" s="2" t="str">
        <f>IF(COUNTIF(D$1:D10409,D10409)&gt;1,"重复","")</f>
        <v>重复</v>
      </c>
      <c r="H10409" s="10"/>
    </row>
    <row r="10410" spans="1:8" ht="13.5">
      <c r="A10410" s="3" t="s">
        <v>14248</v>
      </c>
      <c r="B10410" s="3" t="s">
        <v>14361</v>
      </c>
      <c r="C10410" s="3" t="s">
        <v>12912</v>
      </c>
      <c r="D10410" s="8" t="s">
        <v>12913</v>
      </c>
      <c r="E10410" s="9"/>
      <c r="F10410" s="10" t="s">
        <v>9416</v>
      </c>
      <c r="G10410" s="2" t="str">
        <f>IF(COUNTIF(D$1:D10410,D10410)&gt;1,"重复","")</f>
        <v>重复</v>
      </c>
      <c r="H10410" s="10"/>
    </row>
    <row r="10411" spans="1:8" ht="13.5">
      <c r="A10411" s="3" t="s">
        <v>14248</v>
      </c>
      <c r="B10411" s="3" t="s">
        <v>14361</v>
      </c>
      <c r="C10411" s="3" t="s">
        <v>12912</v>
      </c>
      <c r="D10411" s="8" t="s">
        <v>12913</v>
      </c>
      <c r="E10411" s="9"/>
      <c r="F10411" s="10" t="s">
        <v>9416</v>
      </c>
      <c r="G10411" s="2" t="str">
        <f>IF(COUNTIF(D$1:D10411,D10411)&gt;1,"重复","")</f>
        <v>重复</v>
      </c>
      <c r="H10411" s="10"/>
    </row>
    <row r="10412" spans="1:8" ht="13.5">
      <c r="A10412" s="3" t="s">
        <v>14248</v>
      </c>
      <c r="B10412" s="3" t="s">
        <v>14361</v>
      </c>
      <c r="C10412" s="3" t="s">
        <v>12914</v>
      </c>
      <c r="D10412" s="8" t="s">
        <v>12915</v>
      </c>
      <c r="E10412" s="9"/>
      <c r="F10412" s="10" t="s">
        <v>12916</v>
      </c>
      <c r="G10412" s="2" t="str">
        <f>IF(COUNTIF(D$1:D10412,D10412)&gt;1,"重复","")</f>
        <v>重复</v>
      </c>
      <c r="H10412" s="10"/>
    </row>
    <row r="10413" spans="1:8" ht="13.5">
      <c r="A10413" s="3" t="s">
        <v>14248</v>
      </c>
      <c r="B10413" s="3" t="s">
        <v>14361</v>
      </c>
      <c r="C10413" s="3" t="s">
        <v>12917</v>
      </c>
      <c r="D10413" s="8" t="s">
        <v>12918</v>
      </c>
      <c r="E10413" s="9"/>
      <c r="F10413" s="10" t="s">
        <v>12919</v>
      </c>
      <c r="G10413" s="2" t="str">
        <f>IF(COUNTIF(D$1:D10413,D10413)&gt;1,"重复","")</f>
        <v>重复</v>
      </c>
      <c r="H10413" s="10"/>
    </row>
    <row r="10414" spans="1:8" ht="13.5">
      <c r="A10414" s="3" t="s">
        <v>14248</v>
      </c>
      <c r="B10414" s="3" t="s">
        <v>14361</v>
      </c>
      <c r="C10414" s="3" t="s">
        <v>9064</v>
      </c>
      <c r="D10414" s="8" t="s">
        <v>9420</v>
      </c>
      <c r="E10414" s="9"/>
      <c r="F10414" s="10" t="s">
        <v>9424</v>
      </c>
      <c r="G10414" s="2" t="str">
        <f>IF(COUNTIF(D$1:D10414,D10414)&gt;1,"重复","")</f>
        <v>重复</v>
      </c>
      <c r="H10414" s="10"/>
    </row>
    <row r="10415" spans="1:8" ht="13.5">
      <c r="A10415" s="3" t="s">
        <v>14248</v>
      </c>
      <c r="B10415" s="3" t="s">
        <v>14361</v>
      </c>
      <c r="C10415" s="3" t="s">
        <v>12920</v>
      </c>
      <c r="D10415" s="8" t="s">
        <v>12921</v>
      </c>
      <c r="E10415" s="9"/>
      <c r="F10415" s="10" t="s">
        <v>9433</v>
      </c>
      <c r="G10415" s="2" t="str">
        <f>IF(COUNTIF(D$1:D10415,D10415)&gt;1,"重复","")</f>
        <v>重复</v>
      </c>
      <c r="H10415" s="10"/>
    </row>
    <row r="10416" spans="1:8" ht="13.5">
      <c r="A10416" s="3" t="s">
        <v>14248</v>
      </c>
      <c r="B10416" s="3" t="s">
        <v>14361</v>
      </c>
      <c r="C10416" s="3" t="s">
        <v>12922</v>
      </c>
      <c r="D10416" s="8" t="s">
        <v>12923</v>
      </c>
      <c r="E10416" s="9"/>
      <c r="F10416" s="10" t="s">
        <v>9436</v>
      </c>
      <c r="G10416" s="2" t="str">
        <f>IF(COUNTIF(D$1:D10416,D10416)&gt;1,"重复","")</f>
        <v>重复</v>
      </c>
      <c r="H10416" s="10"/>
    </row>
    <row r="10417" spans="1:8" ht="13.5">
      <c r="A10417" s="3" t="s">
        <v>14248</v>
      </c>
      <c r="B10417" s="3" t="s">
        <v>14361</v>
      </c>
      <c r="C10417" s="3" t="s">
        <v>12922</v>
      </c>
      <c r="D10417" s="8" t="s">
        <v>12923</v>
      </c>
      <c r="E10417" s="9"/>
      <c r="F10417" s="10" t="s">
        <v>9436</v>
      </c>
      <c r="G10417" s="2" t="str">
        <f>IF(COUNTIF(D$1:D10417,D10417)&gt;1,"重复","")</f>
        <v>重复</v>
      </c>
      <c r="H10417" s="10"/>
    </row>
    <row r="10418" spans="1:8" ht="13.5">
      <c r="A10418" s="3" t="s">
        <v>14248</v>
      </c>
      <c r="B10418" s="3" t="s">
        <v>14361</v>
      </c>
      <c r="C10418" s="3" t="s">
        <v>12924</v>
      </c>
      <c r="D10418" s="8" t="s">
        <v>12925</v>
      </c>
      <c r="E10418" s="9"/>
      <c r="F10418" s="10" t="s">
        <v>11406</v>
      </c>
      <c r="G10418" s="2" t="str">
        <f>IF(COUNTIF(D$1:D10418,D10418)&gt;1,"重复","")</f>
        <v>重复</v>
      </c>
      <c r="H10418" s="10"/>
    </row>
    <row r="10419" spans="1:8" ht="13.5">
      <c r="A10419" s="3" t="s">
        <v>14248</v>
      </c>
      <c r="B10419" s="3" t="s">
        <v>14361</v>
      </c>
      <c r="C10419" s="3" t="s">
        <v>12926</v>
      </c>
      <c r="D10419" s="8" t="s">
        <v>12927</v>
      </c>
      <c r="E10419" s="9"/>
      <c r="F10419" s="10" t="s">
        <v>12928</v>
      </c>
      <c r="G10419" s="2" t="str">
        <f>IF(COUNTIF(D$1:D10419,D10419)&gt;1,"重复","")</f>
        <v>重复</v>
      </c>
      <c r="H10419" s="10"/>
    </row>
    <row r="10420" spans="1:8" ht="13.5">
      <c r="A10420" s="3" t="s">
        <v>14248</v>
      </c>
      <c r="B10420" s="3" t="s">
        <v>14361</v>
      </c>
      <c r="C10420" s="3" t="s">
        <v>12926</v>
      </c>
      <c r="D10420" s="8" t="s">
        <v>12927</v>
      </c>
      <c r="E10420" s="9"/>
      <c r="F10420" s="10" t="s">
        <v>12928</v>
      </c>
      <c r="G10420" s="2" t="str">
        <f>IF(COUNTIF(D$1:D10420,D10420)&gt;1,"重复","")</f>
        <v>重复</v>
      </c>
      <c r="H10420" s="10"/>
    </row>
    <row r="10421" spans="1:8" ht="13.5">
      <c r="A10421" s="3" t="s">
        <v>14248</v>
      </c>
      <c r="B10421" s="3" t="s">
        <v>14361</v>
      </c>
      <c r="C10421" s="3" t="s">
        <v>12929</v>
      </c>
      <c r="D10421" s="8" t="s">
        <v>12930</v>
      </c>
      <c r="E10421" s="9"/>
      <c r="F10421" s="10" t="s">
        <v>12931</v>
      </c>
      <c r="G10421" s="2" t="str">
        <f>IF(COUNTIF(D$1:D10421,D10421)&gt;1,"重复","")</f>
        <v>重复</v>
      </c>
      <c r="H10421" s="10"/>
    </row>
    <row r="10422" spans="1:8" ht="13.5">
      <c r="A10422" s="3" t="s">
        <v>14248</v>
      </c>
      <c r="B10422" s="3" t="s">
        <v>14361</v>
      </c>
      <c r="C10422" s="3" t="s">
        <v>12929</v>
      </c>
      <c r="D10422" s="8" t="s">
        <v>12930</v>
      </c>
      <c r="E10422" s="9"/>
      <c r="F10422" s="10" t="s">
        <v>12931</v>
      </c>
      <c r="G10422" s="2" t="str">
        <f>IF(COUNTIF(D$1:D10422,D10422)&gt;1,"重复","")</f>
        <v>重复</v>
      </c>
      <c r="H10422" s="10"/>
    </row>
    <row r="10423" spans="1:8" ht="13.5">
      <c r="A10423" s="3" t="s">
        <v>14248</v>
      </c>
      <c r="B10423" s="3" t="s">
        <v>14361</v>
      </c>
      <c r="C10423" s="3" t="s">
        <v>12929</v>
      </c>
      <c r="D10423" s="8" t="s">
        <v>12930</v>
      </c>
      <c r="E10423" s="9"/>
      <c r="F10423" s="10" t="s">
        <v>12931</v>
      </c>
      <c r="G10423" s="2" t="str">
        <f>IF(COUNTIF(D$1:D10423,D10423)&gt;1,"重复","")</f>
        <v>重复</v>
      </c>
      <c r="H10423" s="10"/>
    </row>
    <row r="10424" spans="1:8" ht="27">
      <c r="A10424" s="3" t="s">
        <v>14248</v>
      </c>
      <c r="B10424" s="3" t="s">
        <v>14361</v>
      </c>
      <c r="C10424" s="3" t="s">
        <v>7569</v>
      </c>
      <c r="D10424" s="8" t="s">
        <v>12932</v>
      </c>
      <c r="E10424" s="9"/>
      <c r="F10424" s="6" t="s">
        <v>12933</v>
      </c>
      <c r="G10424" s="2" t="str">
        <f>IF(COUNTIF(D$1:D10424,D10424)&gt;1,"重复","")</f>
        <v>重复</v>
      </c>
      <c r="H10424" s="6"/>
    </row>
    <row r="10425" spans="1:8" ht="13.5">
      <c r="A10425" s="3" t="s">
        <v>14248</v>
      </c>
      <c r="B10425" s="3" t="s">
        <v>14361</v>
      </c>
      <c r="C10425" s="3" t="s">
        <v>12934</v>
      </c>
      <c r="D10425" s="8" t="s">
        <v>12935</v>
      </c>
      <c r="E10425" s="9"/>
      <c r="F10425" s="10" t="s">
        <v>12936</v>
      </c>
      <c r="G10425" s="2" t="str">
        <f>IF(COUNTIF(D$1:D10425,D10425)&gt;1,"重复","")</f>
        <v>重复</v>
      </c>
      <c r="H10425" s="10"/>
    </row>
    <row r="10426" spans="1:8" ht="13.5">
      <c r="A10426" s="3" t="s">
        <v>14248</v>
      </c>
      <c r="B10426" s="3" t="s">
        <v>14361</v>
      </c>
      <c r="C10426" s="3" t="s">
        <v>11499</v>
      </c>
      <c r="D10426" s="8" t="s">
        <v>12937</v>
      </c>
      <c r="E10426" s="9"/>
      <c r="F10426" s="10" t="s">
        <v>12938</v>
      </c>
      <c r="G10426" s="2" t="str">
        <f>IF(COUNTIF(D$1:D10426,D10426)&gt;1,"重复","")</f>
        <v>重复</v>
      </c>
      <c r="H10426" s="10"/>
    </row>
    <row r="10427" spans="1:8" ht="27">
      <c r="A10427" s="3" t="s">
        <v>14248</v>
      </c>
      <c r="B10427" s="3" t="s">
        <v>14361</v>
      </c>
      <c r="C10427" s="3" t="s">
        <v>9085</v>
      </c>
      <c r="D10427" s="8" t="s">
        <v>12939</v>
      </c>
      <c r="E10427" s="9"/>
      <c r="F10427" s="6" t="s">
        <v>12940</v>
      </c>
      <c r="G10427" s="2" t="str">
        <f>IF(COUNTIF(D$1:D10427,D10427)&gt;1,"重复","")</f>
        <v>重复</v>
      </c>
      <c r="H10427" s="6"/>
    </row>
    <row r="10428" spans="1:8" ht="13.5">
      <c r="A10428" s="3" t="s">
        <v>14248</v>
      </c>
      <c r="B10428" s="3" t="s">
        <v>14361</v>
      </c>
      <c r="C10428" s="3" t="s">
        <v>12941</v>
      </c>
      <c r="D10428" s="8" t="s">
        <v>12942</v>
      </c>
      <c r="E10428" s="9"/>
      <c r="F10428" s="10" t="s">
        <v>12943</v>
      </c>
      <c r="G10428" s="2" t="str">
        <f>IF(COUNTIF(D$1:D10428,D10428)&gt;1,"重复","")</f>
        <v>重复</v>
      </c>
      <c r="H10428" s="10"/>
    </row>
    <row r="10429" spans="1:8" ht="13.5">
      <c r="A10429" s="3" t="s">
        <v>14248</v>
      </c>
      <c r="B10429" s="3" t="s">
        <v>14361</v>
      </c>
      <c r="C10429" s="3" t="s">
        <v>12941</v>
      </c>
      <c r="D10429" s="8" t="s">
        <v>12942</v>
      </c>
      <c r="E10429" s="9"/>
      <c r="F10429" s="10" t="s">
        <v>12943</v>
      </c>
      <c r="G10429" s="2" t="str">
        <f>IF(COUNTIF(D$1:D10429,D10429)&gt;1,"重复","")</f>
        <v>重复</v>
      </c>
      <c r="H10429" s="10"/>
    </row>
    <row r="10430" spans="1:8" ht="13.5">
      <c r="A10430" s="3" t="s">
        <v>14248</v>
      </c>
      <c r="B10430" s="3" t="s">
        <v>14361</v>
      </c>
      <c r="C10430" s="3" t="s">
        <v>12944</v>
      </c>
      <c r="D10430" s="8" t="s">
        <v>12945</v>
      </c>
      <c r="E10430" s="9"/>
      <c r="F10430" s="10" t="s">
        <v>12946</v>
      </c>
      <c r="G10430" s="2" t="str">
        <f>IF(COUNTIF(D$1:D10430,D10430)&gt;1,"重复","")</f>
        <v>重复</v>
      </c>
      <c r="H10430" s="10"/>
    </row>
    <row r="10431" spans="1:8" ht="13.5">
      <c r="A10431" s="3" t="s">
        <v>14248</v>
      </c>
      <c r="B10431" s="3" t="s">
        <v>14361</v>
      </c>
      <c r="C10431" s="3" t="s">
        <v>9095</v>
      </c>
      <c r="D10431" s="8" t="s">
        <v>12947</v>
      </c>
      <c r="E10431" s="9"/>
      <c r="F10431" s="10" t="s">
        <v>12948</v>
      </c>
      <c r="G10431" s="2" t="str">
        <f>IF(COUNTIF(D$1:D10431,D10431)&gt;1,"重复","")</f>
        <v>重复</v>
      </c>
      <c r="H10431" s="10"/>
    </row>
    <row r="10432" spans="1:8" ht="13.5">
      <c r="A10432" s="3" t="s">
        <v>14248</v>
      </c>
      <c r="B10432" s="3" t="s">
        <v>14361</v>
      </c>
      <c r="C10432" s="3" t="s">
        <v>11520</v>
      </c>
      <c r="D10432" s="8" t="s">
        <v>12949</v>
      </c>
      <c r="E10432" s="9"/>
      <c r="F10432" s="10" t="s">
        <v>12950</v>
      </c>
      <c r="G10432" s="2" t="str">
        <f>IF(COUNTIF(D$1:D10432,D10432)&gt;1,"重复","")</f>
        <v>重复</v>
      </c>
      <c r="H10432" s="10"/>
    </row>
    <row r="10433" spans="1:8" ht="27">
      <c r="A10433" s="3" t="s">
        <v>14248</v>
      </c>
      <c r="B10433" s="3" t="s">
        <v>14361</v>
      </c>
      <c r="C10433" s="3" t="s">
        <v>12951</v>
      </c>
      <c r="D10433" s="8" t="s">
        <v>12952</v>
      </c>
      <c r="E10433" s="9"/>
      <c r="F10433" s="6" t="s">
        <v>12953</v>
      </c>
      <c r="G10433" s="2" t="str">
        <f>IF(COUNTIF(D$1:D10433,D10433)&gt;1,"重复","")</f>
        <v>重复</v>
      </c>
      <c r="H10433" s="6"/>
    </row>
    <row r="10434" spans="1:8" ht="13.5">
      <c r="A10434" s="3" t="s">
        <v>14248</v>
      </c>
      <c r="B10434" s="3" t="s">
        <v>14361</v>
      </c>
      <c r="C10434" s="3" t="s">
        <v>12954</v>
      </c>
      <c r="D10434" s="8" t="s">
        <v>12955</v>
      </c>
      <c r="E10434" s="9"/>
      <c r="F10434" s="10" t="s">
        <v>12956</v>
      </c>
      <c r="G10434" s="2" t="str">
        <f>IF(COUNTIF(D$1:D10434,D10434)&gt;1,"重复","")</f>
        <v>重复</v>
      </c>
      <c r="H10434" s="10"/>
    </row>
    <row r="10435" spans="1:8" ht="13.5">
      <c r="A10435" s="3" t="s">
        <v>14248</v>
      </c>
      <c r="B10435" s="3" t="s">
        <v>14361</v>
      </c>
      <c r="C10435" s="3" t="s">
        <v>12957</v>
      </c>
      <c r="D10435" s="8" t="s">
        <v>12958</v>
      </c>
      <c r="E10435" s="9"/>
      <c r="F10435" s="10" t="s">
        <v>12959</v>
      </c>
      <c r="G10435" s="2" t="str">
        <f>IF(COUNTIF(D$1:D10435,D10435)&gt;1,"重复","")</f>
        <v>重复</v>
      </c>
      <c r="H10435" s="10"/>
    </row>
    <row r="10436" spans="1:8" ht="27">
      <c r="A10436" s="3" t="s">
        <v>14248</v>
      </c>
      <c r="B10436" s="3" t="s">
        <v>14361</v>
      </c>
      <c r="C10436" s="3" t="s">
        <v>12960</v>
      </c>
      <c r="D10436" s="8" t="s">
        <v>12961</v>
      </c>
      <c r="E10436" s="9"/>
      <c r="F10436" s="6" t="s">
        <v>12962</v>
      </c>
      <c r="G10436" s="2" t="str">
        <f>IF(COUNTIF(D$1:D10436,D10436)&gt;1,"重复","")</f>
        <v>重复</v>
      </c>
      <c r="H10436" s="6"/>
    </row>
    <row r="10437" spans="1:8" ht="27">
      <c r="A10437" s="3" t="s">
        <v>14248</v>
      </c>
      <c r="B10437" s="3" t="s">
        <v>14361</v>
      </c>
      <c r="C10437" s="3" t="s">
        <v>12963</v>
      </c>
      <c r="D10437" s="8" t="s">
        <v>12964</v>
      </c>
      <c r="E10437" s="9"/>
      <c r="F10437" s="6" t="s">
        <v>12965</v>
      </c>
      <c r="G10437" s="2" t="str">
        <f>IF(COUNTIF(D$1:D10437,D10437)&gt;1,"重复","")</f>
        <v>重复</v>
      </c>
      <c r="H10437" s="6"/>
    </row>
    <row r="10438" spans="1:8" ht="27">
      <c r="A10438" s="3" t="s">
        <v>14248</v>
      </c>
      <c r="B10438" s="3" t="s">
        <v>14361</v>
      </c>
      <c r="C10438" s="3" t="s">
        <v>12963</v>
      </c>
      <c r="D10438" s="8" t="s">
        <v>12964</v>
      </c>
      <c r="E10438" s="9"/>
      <c r="F10438" s="6" t="s">
        <v>12965</v>
      </c>
      <c r="G10438" s="2" t="str">
        <f>IF(COUNTIF(D$1:D10438,D10438)&gt;1,"重复","")</f>
        <v>重复</v>
      </c>
      <c r="H10438" s="6"/>
    </row>
    <row r="10439" spans="1:8" ht="13.5">
      <c r="A10439" s="3" t="s">
        <v>14248</v>
      </c>
      <c r="B10439" s="3" t="s">
        <v>14361</v>
      </c>
      <c r="C10439" s="3" t="s">
        <v>12966</v>
      </c>
      <c r="D10439" s="8" t="s">
        <v>10440</v>
      </c>
      <c r="E10439" s="9"/>
      <c r="F10439" s="10" t="s">
        <v>12967</v>
      </c>
      <c r="G10439" s="2" t="str">
        <f>IF(COUNTIF(D$1:D10439,D10439)&gt;1,"重复","")</f>
        <v>重复</v>
      </c>
      <c r="H10439" s="10"/>
    </row>
    <row r="10440" spans="1:8" ht="13.5">
      <c r="A10440" s="3" t="s">
        <v>14248</v>
      </c>
      <c r="B10440" s="3" t="s">
        <v>14361</v>
      </c>
      <c r="C10440" s="3" t="s">
        <v>12966</v>
      </c>
      <c r="D10440" s="8" t="s">
        <v>10440</v>
      </c>
      <c r="E10440" s="9"/>
      <c r="F10440" s="10" t="s">
        <v>12967</v>
      </c>
      <c r="G10440" s="2" t="str">
        <f>IF(COUNTIF(D$1:D10440,D10440)&gt;1,"重复","")</f>
        <v>重复</v>
      </c>
      <c r="H10440" s="10"/>
    </row>
    <row r="10441" spans="1:8" ht="13.5">
      <c r="A10441" s="3" t="s">
        <v>14248</v>
      </c>
      <c r="B10441" s="3" t="s">
        <v>14361</v>
      </c>
      <c r="C10441" s="3" t="s">
        <v>12966</v>
      </c>
      <c r="D10441" s="8" t="s">
        <v>10440</v>
      </c>
      <c r="E10441" s="9"/>
      <c r="F10441" s="10" t="s">
        <v>12967</v>
      </c>
      <c r="G10441" s="2" t="str">
        <f>IF(COUNTIF(D$1:D10441,D10441)&gt;1,"重复","")</f>
        <v>重复</v>
      </c>
      <c r="H10441" s="10"/>
    </row>
    <row r="10442" spans="1:8" ht="13.5">
      <c r="A10442" s="3" t="s">
        <v>14248</v>
      </c>
      <c r="B10442" s="3" t="s">
        <v>14361</v>
      </c>
      <c r="C10442" s="3" t="s">
        <v>12968</v>
      </c>
      <c r="D10442" s="8" t="s">
        <v>12969</v>
      </c>
      <c r="E10442" s="9"/>
      <c r="F10442" s="10" t="s">
        <v>12970</v>
      </c>
      <c r="G10442" s="2" t="str">
        <f>IF(COUNTIF(D$1:D10442,D10442)&gt;1,"重复","")</f>
        <v>重复</v>
      </c>
      <c r="H10442" s="10"/>
    </row>
    <row r="10443" spans="1:8" ht="13.5">
      <c r="A10443" s="3" t="s">
        <v>14248</v>
      </c>
      <c r="B10443" s="3" t="s">
        <v>14361</v>
      </c>
      <c r="C10443" s="3" t="s">
        <v>12971</v>
      </c>
      <c r="D10443" s="8" t="s">
        <v>12972</v>
      </c>
      <c r="E10443" s="9"/>
      <c r="F10443" s="10" t="s">
        <v>12973</v>
      </c>
      <c r="G10443" s="2" t="str">
        <f>IF(COUNTIF(D$1:D10443,D10443)&gt;1,"重复","")</f>
        <v>重复</v>
      </c>
      <c r="H10443" s="10"/>
    </row>
    <row r="10444" spans="1:8" ht="13.5">
      <c r="A10444" s="3" t="s">
        <v>14248</v>
      </c>
      <c r="B10444" s="3" t="s">
        <v>14361</v>
      </c>
      <c r="C10444" s="3" t="s">
        <v>12971</v>
      </c>
      <c r="D10444" s="8" t="s">
        <v>12972</v>
      </c>
      <c r="E10444" s="9"/>
      <c r="F10444" s="10" t="s">
        <v>12973</v>
      </c>
      <c r="G10444" s="2" t="str">
        <f>IF(COUNTIF(D$1:D10444,D10444)&gt;1,"重复","")</f>
        <v>重复</v>
      </c>
      <c r="H10444" s="10"/>
    </row>
    <row r="10445" spans="1:8" ht="40.5">
      <c r="A10445" s="3" t="s">
        <v>14248</v>
      </c>
      <c r="B10445" s="3" t="s">
        <v>14361</v>
      </c>
      <c r="C10445" s="3" t="s">
        <v>12974</v>
      </c>
      <c r="D10445" s="8" t="s">
        <v>12975</v>
      </c>
      <c r="E10445" s="9"/>
      <c r="F10445" s="6" t="s">
        <v>12976</v>
      </c>
      <c r="G10445" s="2" t="str">
        <f>IF(COUNTIF(D$1:D10445,D10445)&gt;1,"重复","")</f>
        <v>重复</v>
      </c>
      <c r="H10445" s="6"/>
    </row>
    <row r="10446" spans="1:8" ht="27">
      <c r="A10446" s="3" t="s">
        <v>14248</v>
      </c>
      <c r="B10446" s="3" t="s">
        <v>14361</v>
      </c>
      <c r="C10446" s="3" t="s">
        <v>12977</v>
      </c>
      <c r="D10446" s="8" t="s">
        <v>12978</v>
      </c>
      <c r="E10446" s="9"/>
      <c r="F10446" s="6" t="s">
        <v>12979</v>
      </c>
      <c r="G10446" s="2" t="str">
        <f>IF(COUNTIF(D$1:D10446,D10446)&gt;1,"重复","")</f>
        <v>重复</v>
      </c>
      <c r="H10446" s="6"/>
    </row>
    <row r="10447" spans="1:8" ht="27">
      <c r="A10447" s="3" t="s">
        <v>14248</v>
      </c>
      <c r="B10447" s="3" t="s">
        <v>14361</v>
      </c>
      <c r="C10447" s="3" t="s">
        <v>12977</v>
      </c>
      <c r="D10447" s="8" t="s">
        <v>12978</v>
      </c>
      <c r="E10447" s="9"/>
      <c r="F10447" s="6" t="s">
        <v>12979</v>
      </c>
      <c r="G10447" s="2" t="str">
        <f>IF(COUNTIF(D$1:D10447,D10447)&gt;1,"重复","")</f>
        <v>重复</v>
      </c>
      <c r="H10447" s="6"/>
    </row>
    <row r="10448" spans="1:8" ht="13.5">
      <c r="A10448" s="3" t="s">
        <v>14248</v>
      </c>
      <c r="B10448" s="3" t="s">
        <v>14361</v>
      </c>
      <c r="C10448" s="3" t="s">
        <v>12980</v>
      </c>
      <c r="D10448" s="8" t="s">
        <v>12981</v>
      </c>
      <c r="E10448" s="9"/>
      <c r="F10448" s="10" t="s">
        <v>12982</v>
      </c>
      <c r="G10448" s="2" t="str">
        <f>IF(COUNTIF(D$1:D10448,D10448)&gt;1,"重复","")</f>
        <v>重复</v>
      </c>
      <c r="H10448" s="10"/>
    </row>
    <row r="10449" spans="1:8" ht="13.5">
      <c r="A10449" s="3" t="s">
        <v>14248</v>
      </c>
      <c r="B10449" s="3" t="s">
        <v>14361</v>
      </c>
      <c r="C10449" s="3" t="s">
        <v>5052</v>
      </c>
      <c r="D10449" s="8" t="s">
        <v>12983</v>
      </c>
      <c r="E10449" s="9"/>
      <c r="F10449" s="10" t="s">
        <v>12984</v>
      </c>
      <c r="G10449" s="2" t="str">
        <f>IF(COUNTIF(D$1:D10449,D10449)&gt;1,"重复","")</f>
        <v>重复</v>
      </c>
      <c r="H10449" s="10"/>
    </row>
    <row r="10450" spans="1:8" ht="13.5">
      <c r="A10450" s="3" t="s">
        <v>14248</v>
      </c>
      <c r="B10450" s="3" t="s">
        <v>14361</v>
      </c>
      <c r="C10450" s="3" t="s">
        <v>5052</v>
      </c>
      <c r="D10450" s="8" t="s">
        <v>12983</v>
      </c>
      <c r="E10450" s="9"/>
      <c r="F10450" s="10" t="s">
        <v>12984</v>
      </c>
      <c r="G10450" s="2" t="str">
        <f>IF(COUNTIF(D$1:D10450,D10450)&gt;1,"重复","")</f>
        <v>重复</v>
      </c>
      <c r="H10450" s="10"/>
    </row>
    <row r="10451" spans="1:8" ht="27">
      <c r="A10451" s="3" t="s">
        <v>14248</v>
      </c>
      <c r="B10451" s="3" t="s">
        <v>14361</v>
      </c>
      <c r="C10451" s="3" t="s">
        <v>12985</v>
      </c>
      <c r="D10451" s="8" t="s">
        <v>12986</v>
      </c>
      <c r="E10451" s="9"/>
      <c r="F10451" s="6" t="s">
        <v>12987</v>
      </c>
      <c r="G10451" s="2" t="str">
        <f>IF(COUNTIF(D$1:D10451,D10451)&gt;1,"重复","")</f>
        <v>重复</v>
      </c>
      <c r="H10451" s="6"/>
    </row>
    <row r="10452" spans="1:8" ht="27">
      <c r="A10452" s="3" t="s">
        <v>14248</v>
      </c>
      <c r="B10452" s="3" t="s">
        <v>14361</v>
      </c>
      <c r="C10452" s="3" t="s">
        <v>12988</v>
      </c>
      <c r="D10452" s="8" t="s">
        <v>12989</v>
      </c>
      <c r="E10452" s="9"/>
      <c r="F10452" s="6" t="s">
        <v>12990</v>
      </c>
      <c r="G10452" s="2" t="str">
        <f>IF(COUNTIF(D$1:D10452,D10452)&gt;1,"重复","")</f>
        <v>重复</v>
      </c>
      <c r="H10452" s="6"/>
    </row>
    <row r="10453" spans="1:8" ht="27">
      <c r="A10453" s="3" t="s">
        <v>14248</v>
      </c>
      <c r="B10453" s="3" t="s">
        <v>14361</v>
      </c>
      <c r="C10453" s="3" t="s">
        <v>12988</v>
      </c>
      <c r="D10453" s="8" t="s">
        <v>12989</v>
      </c>
      <c r="E10453" s="9"/>
      <c r="F10453" s="6" t="s">
        <v>12990</v>
      </c>
      <c r="G10453" s="2" t="str">
        <f>IF(COUNTIF(D$1:D10453,D10453)&gt;1,"重复","")</f>
        <v>重复</v>
      </c>
      <c r="H10453" s="6"/>
    </row>
    <row r="10454" spans="1:8" ht="13.5">
      <c r="A10454" s="3" t="s">
        <v>14248</v>
      </c>
      <c r="B10454" s="3" t="s">
        <v>14361</v>
      </c>
      <c r="C10454" s="3" t="s">
        <v>12991</v>
      </c>
      <c r="D10454" s="8" t="s">
        <v>12992</v>
      </c>
      <c r="E10454" s="9"/>
      <c r="F10454" s="10" t="s">
        <v>10300</v>
      </c>
      <c r="G10454" s="2" t="str">
        <f>IF(COUNTIF(D$1:D10454,D10454)&gt;1,"重复","")</f>
        <v>重复</v>
      </c>
      <c r="H10454" s="10"/>
    </row>
    <row r="10455" spans="1:8" ht="13.5">
      <c r="A10455" s="3" t="s">
        <v>14248</v>
      </c>
      <c r="B10455" s="3" t="s">
        <v>14361</v>
      </c>
      <c r="C10455" s="3" t="s">
        <v>12993</v>
      </c>
      <c r="D10455" s="8" t="s">
        <v>12994</v>
      </c>
      <c r="E10455" s="9"/>
      <c r="F10455" s="10" t="s">
        <v>12995</v>
      </c>
      <c r="G10455" s="2" t="str">
        <f>IF(COUNTIF(D$1:D10455,D10455)&gt;1,"重复","")</f>
        <v>重复</v>
      </c>
      <c r="H10455" s="10"/>
    </row>
    <row r="10456" spans="1:8" ht="13.5">
      <c r="A10456" s="3" t="s">
        <v>14248</v>
      </c>
      <c r="B10456" s="3" t="s">
        <v>14361</v>
      </c>
      <c r="C10456" s="3" t="s">
        <v>12993</v>
      </c>
      <c r="D10456" s="8" t="s">
        <v>12994</v>
      </c>
      <c r="E10456" s="9"/>
      <c r="F10456" s="10" t="s">
        <v>12995</v>
      </c>
      <c r="G10456" s="2" t="str">
        <f>IF(COUNTIF(D$1:D10456,D10456)&gt;1,"重复","")</f>
        <v>重复</v>
      </c>
      <c r="H10456" s="10"/>
    </row>
    <row r="10457" spans="1:8" ht="13.5">
      <c r="A10457" s="3" t="s">
        <v>14248</v>
      </c>
      <c r="B10457" s="3" t="s">
        <v>14361</v>
      </c>
      <c r="C10457" s="3" t="s">
        <v>12996</v>
      </c>
      <c r="D10457" s="8" t="s">
        <v>12997</v>
      </c>
      <c r="E10457" s="9"/>
      <c r="F10457" s="10" t="s">
        <v>12998</v>
      </c>
      <c r="G10457" s="2" t="str">
        <f>IF(COUNTIF(D$1:D10457,D10457)&gt;1,"重复","")</f>
        <v>重复</v>
      </c>
      <c r="H10457" s="10"/>
    </row>
    <row r="10458" spans="1:8" ht="13.5">
      <c r="A10458" s="3" t="s">
        <v>14248</v>
      </c>
      <c r="B10458" s="3" t="s">
        <v>14361</v>
      </c>
      <c r="C10458" s="3" t="s">
        <v>12999</v>
      </c>
      <c r="D10458" s="8" t="s">
        <v>13000</v>
      </c>
      <c r="E10458" s="9" t="s">
        <v>13001</v>
      </c>
      <c r="F10458" s="10" t="s">
        <v>13001</v>
      </c>
      <c r="G10458" s="2" t="str">
        <f>IF(COUNTIF(D$1:D10458,D10458)&gt;1,"重复","")</f>
        <v>重复</v>
      </c>
      <c r="H10458" s="10"/>
    </row>
    <row r="10459" spans="1:8" ht="13.5">
      <c r="A10459" s="3" t="s">
        <v>14248</v>
      </c>
      <c r="B10459" s="3" t="s">
        <v>14361</v>
      </c>
      <c r="C10459" s="3" t="s">
        <v>12999</v>
      </c>
      <c r="D10459" s="8" t="s">
        <v>13000</v>
      </c>
      <c r="E10459" s="9" t="s">
        <v>13001</v>
      </c>
      <c r="F10459" s="10" t="s">
        <v>13001</v>
      </c>
      <c r="G10459" s="2" t="str">
        <f>IF(COUNTIF(D$1:D10459,D10459)&gt;1,"重复","")</f>
        <v>重复</v>
      </c>
      <c r="H10459" s="10"/>
    </row>
    <row r="10460" spans="1:8" ht="27">
      <c r="A10460" s="3" t="s">
        <v>14248</v>
      </c>
      <c r="B10460" s="3" t="s">
        <v>14361</v>
      </c>
      <c r="C10460" s="3" t="s">
        <v>13002</v>
      </c>
      <c r="D10460" s="8" t="s">
        <v>13003</v>
      </c>
      <c r="E10460" s="9"/>
      <c r="F10460" s="6" t="s">
        <v>13004</v>
      </c>
      <c r="G10460" s="2" t="str">
        <f>IF(COUNTIF(D$1:D10460,D10460)&gt;1,"重复","")</f>
        <v>重复</v>
      </c>
      <c r="H10460" s="6"/>
    </row>
    <row r="10461" spans="1:8" ht="13.5">
      <c r="A10461" s="3" t="s">
        <v>14248</v>
      </c>
      <c r="B10461" s="3" t="s">
        <v>14361</v>
      </c>
      <c r="C10461" s="3" t="s">
        <v>13005</v>
      </c>
      <c r="D10461" s="8" t="s">
        <v>13006</v>
      </c>
      <c r="E10461" s="9"/>
      <c r="F10461" s="10" t="s">
        <v>13007</v>
      </c>
      <c r="G10461" s="2" t="str">
        <f>IF(COUNTIF(D$1:D10461,D10461)&gt;1,"重复","")</f>
        <v>重复</v>
      </c>
      <c r="H10461" s="10"/>
    </row>
    <row r="10462" spans="1:8" ht="13.5">
      <c r="A10462" s="3" t="s">
        <v>14248</v>
      </c>
      <c r="B10462" s="3" t="s">
        <v>14361</v>
      </c>
      <c r="C10462" s="3" t="s">
        <v>13005</v>
      </c>
      <c r="D10462" s="8" t="s">
        <v>13006</v>
      </c>
      <c r="E10462" s="9"/>
      <c r="F10462" s="10" t="s">
        <v>13007</v>
      </c>
      <c r="G10462" s="2" t="str">
        <f>IF(COUNTIF(D$1:D10462,D10462)&gt;1,"重复","")</f>
        <v>重复</v>
      </c>
      <c r="H10462" s="10"/>
    </row>
    <row r="10463" spans="1:8" ht="27">
      <c r="A10463" s="3" t="s">
        <v>14248</v>
      </c>
      <c r="B10463" s="3" t="s">
        <v>14361</v>
      </c>
      <c r="C10463" s="3" t="s">
        <v>13008</v>
      </c>
      <c r="D10463" s="8" t="s">
        <v>13009</v>
      </c>
      <c r="E10463" s="9"/>
      <c r="F10463" s="6" t="s">
        <v>13010</v>
      </c>
      <c r="G10463" s="2" t="str">
        <f>IF(COUNTIF(D$1:D10463,D10463)&gt;1,"重复","")</f>
        <v>重复</v>
      </c>
      <c r="H10463" s="6"/>
    </row>
    <row r="10464" spans="1:8" ht="13.5">
      <c r="A10464" s="3" t="s">
        <v>14248</v>
      </c>
      <c r="B10464" s="3" t="s">
        <v>14361</v>
      </c>
      <c r="C10464" s="3" t="s">
        <v>13011</v>
      </c>
      <c r="D10464" s="8" t="s">
        <v>13012</v>
      </c>
      <c r="E10464" s="9"/>
      <c r="F10464" s="10" t="s">
        <v>13013</v>
      </c>
      <c r="G10464" s="2" t="str">
        <f>IF(COUNTIF(D$1:D10464,D10464)&gt;1,"重复","")</f>
        <v>重复</v>
      </c>
      <c r="H10464" s="10"/>
    </row>
    <row r="10465" spans="1:8" ht="13.5">
      <c r="A10465" s="3" t="s">
        <v>14248</v>
      </c>
      <c r="B10465" s="3" t="s">
        <v>14361</v>
      </c>
      <c r="C10465" s="3" t="s">
        <v>13011</v>
      </c>
      <c r="D10465" s="8" t="s">
        <v>13012</v>
      </c>
      <c r="E10465" s="9"/>
      <c r="F10465" s="10" t="s">
        <v>13013</v>
      </c>
      <c r="G10465" s="2" t="str">
        <f>IF(COUNTIF(D$1:D10465,D10465)&gt;1,"重复","")</f>
        <v>重复</v>
      </c>
      <c r="H10465" s="10"/>
    </row>
    <row r="10466" spans="1:8" ht="27">
      <c r="A10466" s="3" t="s">
        <v>14248</v>
      </c>
      <c r="B10466" s="3" t="s">
        <v>14361</v>
      </c>
      <c r="C10466" s="3" t="s">
        <v>13014</v>
      </c>
      <c r="D10466" s="8" t="s">
        <v>13015</v>
      </c>
      <c r="E10466" s="9"/>
      <c r="F10466" s="6" t="s">
        <v>13016</v>
      </c>
      <c r="G10466" s="2" t="str">
        <f>IF(COUNTIF(D$1:D10466,D10466)&gt;1,"重复","")</f>
        <v>重复</v>
      </c>
      <c r="H10466" s="6"/>
    </row>
    <row r="10467" spans="1:8" ht="27">
      <c r="A10467" s="3" t="s">
        <v>14248</v>
      </c>
      <c r="B10467" s="3" t="s">
        <v>14361</v>
      </c>
      <c r="C10467" s="3" t="s">
        <v>13017</v>
      </c>
      <c r="D10467" s="8" t="s">
        <v>13018</v>
      </c>
      <c r="E10467" s="9"/>
      <c r="F10467" s="6" t="s">
        <v>13019</v>
      </c>
      <c r="G10467" s="2" t="str">
        <f>IF(COUNTIF(D$1:D10467,D10467)&gt;1,"重复","")</f>
        <v>重复</v>
      </c>
      <c r="H10467" s="6"/>
    </row>
    <row r="10468" spans="1:8" ht="27">
      <c r="A10468" s="3" t="s">
        <v>14248</v>
      </c>
      <c r="B10468" s="3" t="s">
        <v>14361</v>
      </c>
      <c r="C10468" s="3" t="s">
        <v>13017</v>
      </c>
      <c r="D10468" s="8" t="s">
        <v>13018</v>
      </c>
      <c r="E10468" s="9"/>
      <c r="F10468" s="6" t="s">
        <v>13019</v>
      </c>
      <c r="G10468" s="2" t="str">
        <f>IF(COUNTIF(D$1:D10468,D10468)&gt;1,"重复","")</f>
        <v>重复</v>
      </c>
      <c r="H10468" s="6"/>
    </row>
    <row r="10469" spans="1:8" ht="27">
      <c r="A10469" s="3" t="s">
        <v>14248</v>
      </c>
      <c r="B10469" s="3" t="s">
        <v>14361</v>
      </c>
      <c r="C10469" s="3" t="s">
        <v>13020</v>
      </c>
      <c r="D10469" s="8" t="s">
        <v>13021</v>
      </c>
      <c r="E10469" s="9"/>
      <c r="F10469" s="10" t="s">
        <v>13022</v>
      </c>
      <c r="G10469" s="2" t="str">
        <f>IF(COUNTIF(D$1:D10469,D10469)&gt;1,"重复","")</f>
        <v>重复</v>
      </c>
      <c r="H10469" s="10"/>
    </row>
    <row r="10470" spans="1:8" ht="13.5">
      <c r="A10470" s="3" t="s">
        <v>14248</v>
      </c>
      <c r="B10470" s="3" t="s">
        <v>14361</v>
      </c>
      <c r="C10470" s="3" t="s">
        <v>13023</v>
      </c>
      <c r="D10470" s="8" t="s">
        <v>13024</v>
      </c>
      <c r="E10470" s="9"/>
      <c r="F10470" s="10" t="s">
        <v>13025</v>
      </c>
      <c r="G10470" s="2" t="str">
        <f>IF(COUNTIF(D$1:D10470,D10470)&gt;1,"重复","")</f>
        <v>重复</v>
      </c>
      <c r="H10470" s="10"/>
    </row>
    <row r="10471" spans="1:8" ht="13.5">
      <c r="A10471" s="3" t="s">
        <v>14248</v>
      </c>
      <c r="B10471" s="3" t="s">
        <v>14361</v>
      </c>
      <c r="C10471" s="3" t="s">
        <v>13023</v>
      </c>
      <c r="D10471" s="8" t="s">
        <v>13024</v>
      </c>
      <c r="E10471" s="9"/>
      <c r="F10471" s="10" t="s">
        <v>13025</v>
      </c>
      <c r="G10471" s="2" t="str">
        <f>IF(COUNTIF(D$1:D10471,D10471)&gt;1,"重复","")</f>
        <v>重复</v>
      </c>
      <c r="H10471" s="10"/>
    </row>
    <row r="10472" spans="1:8" ht="13.5">
      <c r="A10472" s="3" t="s">
        <v>14248</v>
      </c>
      <c r="B10472" s="3" t="s">
        <v>14361</v>
      </c>
      <c r="C10472" s="3" t="s">
        <v>11607</v>
      </c>
      <c r="D10472" s="8" t="s">
        <v>13026</v>
      </c>
      <c r="E10472" s="9"/>
      <c r="F10472" s="10" t="s">
        <v>13027</v>
      </c>
      <c r="G10472" s="2" t="str">
        <f>IF(COUNTIF(D$1:D10472,D10472)&gt;1,"重复","")</f>
        <v>重复</v>
      </c>
      <c r="H10472" s="10"/>
    </row>
    <row r="10473" spans="1:8" ht="13.5">
      <c r="A10473" s="3" t="s">
        <v>14248</v>
      </c>
      <c r="B10473" s="3" t="s">
        <v>14361</v>
      </c>
      <c r="C10473" s="3" t="s">
        <v>11607</v>
      </c>
      <c r="D10473" s="8" t="s">
        <v>13026</v>
      </c>
      <c r="E10473" s="9"/>
      <c r="F10473" s="10" t="s">
        <v>13027</v>
      </c>
      <c r="G10473" s="2" t="str">
        <f>IF(COUNTIF(D$1:D10473,D10473)&gt;1,"重复","")</f>
        <v>重复</v>
      </c>
      <c r="H10473" s="10"/>
    </row>
    <row r="10474" spans="1:8" ht="27">
      <c r="A10474" s="3" t="s">
        <v>14248</v>
      </c>
      <c r="B10474" s="3" t="s">
        <v>14361</v>
      </c>
      <c r="C10474" s="3" t="s">
        <v>11610</v>
      </c>
      <c r="D10474" s="8" t="s">
        <v>13028</v>
      </c>
      <c r="E10474" s="9"/>
      <c r="F10474" s="6" t="s">
        <v>13029</v>
      </c>
      <c r="G10474" s="2" t="str">
        <f>IF(COUNTIF(D$1:D10474,D10474)&gt;1,"重复","")</f>
        <v>重复</v>
      </c>
      <c r="H10474" s="6"/>
    </row>
    <row r="10475" spans="1:8" ht="27">
      <c r="A10475" s="3" t="s">
        <v>14248</v>
      </c>
      <c r="B10475" s="3" t="s">
        <v>14361</v>
      </c>
      <c r="C10475" s="3" t="s">
        <v>11616</v>
      </c>
      <c r="D10475" s="8" t="s">
        <v>13030</v>
      </c>
      <c r="E10475" s="9"/>
      <c r="F10475" s="6" t="s">
        <v>13031</v>
      </c>
      <c r="G10475" s="2" t="str">
        <f>IF(COUNTIF(D$1:D10475,D10475)&gt;1,"重复","")</f>
        <v>重复</v>
      </c>
      <c r="H10475" s="6"/>
    </row>
    <row r="10476" spans="1:8" ht="67.5">
      <c r="A10476" s="3" t="s">
        <v>14248</v>
      </c>
      <c r="B10476" s="3" t="s">
        <v>14361</v>
      </c>
      <c r="C10476" s="3" t="s">
        <v>13032</v>
      </c>
      <c r="D10476" s="8" t="s">
        <v>13033</v>
      </c>
      <c r="E10476" s="9"/>
      <c r="F10476" s="6" t="s">
        <v>13034</v>
      </c>
      <c r="G10476" s="2" t="str">
        <f>IF(COUNTIF(D$1:D10476,D10476)&gt;1,"重复","")</f>
        <v>重复</v>
      </c>
      <c r="H10476" s="6"/>
    </row>
    <row r="10477" spans="1:8" ht="67.5">
      <c r="A10477" s="3" t="s">
        <v>14248</v>
      </c>
      <c r="B10477" s="3" t="s">
        <v>14361</v>
      </c>
      <c r="C10477" s="3" t="s">
        <v>13035</v>
      </c>
      <c r="D10477" s="8" t="s">
        <v>13036</v>
      </c>
      <c r="E10477" s="9"/>
      <c r="F10477" s="6" t="s">
        <v>13037</v>
      </c>
      <c r="G10477" s="2" t="str">
        <f>IF(COUNTIF(D$1:D10477,D10477)&gt;1,"重复","")</f>
        <v>重复</v>
      </c>
      <c r="H10477" s="6"/>
    </row>
    <row r="10478" spans="1:8" ht="13.5">
      <c r="A10478" s="3" t="s">
        <v>14248</v>
      </c>
      <c r="B10478" s="3" t="s">
        <v>14361</v>
      </c>
      <c r="C10478" s="3" t="s">
        <v>13038</v>
      </c>
      <c r="D10478" s="8" t="s">
        <v>13039</v>
      </c>
      <c r="E10478" s="9"/>
      <c r="F10478" s="10" t="s">
        <v>13040</v>
      </c>
      <c r="G10478" s="2" t="str">
        <f>IF(COUNTIF(D$1:D10478,D10478)&gt;1,"重复","")</f>
        <v>重复</v>
      </c>
      <c r="H10478" s="10"/>
    </row>
    <row r="10479" spans="1:8" ht="13.5">
      <c r="A10479" s="3" t="s">
        <v>14248</v>
      </c>
      <c r="B10479" s="3" t="s">
        <v>14361</v>
      </c>
      <c r="C10479" s="3" t="s">
        <v>11646</v>
      </c>
      <c r="D10479" s="8" t="s">
        <v>13041</v>
      </c>
      <c r="E10479" s="9" t="s">
        <v>13042</v>
      </c>
      <c r="F10479" s="10" t="s">
        <v>13042</v>
      </c>
      <c r="G10479" s="2" t="str">
        <f>IF(COUNTIF(D$1:D10479,D10479)&gt;1,"重复","")</f>
        <v>重复</v>
      </c>
      <c r="H10479" s="10"/>
    </row>
    <row r="10480" spans="1:8" ht="13.5">
      <c r="A10480" s="3" t="s">
        <v>14248</v>
      </c>
      <c r="B10480" s="3" t="s">
        <v>14361</v>
      </c>
      <c r="C10480" s="3" t="s">
        <v>11646</v>
      </c>
      <c r="D10480" s="8" t="s">
        <v>13041</v>
      </c>
      <c r="E10480" s="9" t="s">
        <v>13042</v>
      </c>
      <c r="F10480" s="10" t="s">
        <v>13042</v>
      </c>
      <c r="G10480" s="2" t="str">
        <f>IF(COUNTIF(D$1:D10480,D10480)&gt;1,"重复","")</f>
        <v>重复</v>
      </c>
      <c r="H10480" s="10"/>
    </row>
    <row r="10481" spans="1:8" ht="13.5">
      <c r="A10481" s="3" t="s">
        <v>14248</v>
      </c>
      <c r="B10481" s="3" t="s">
        <v>14361</v>
      </c>
      <c r="C10481" s="3" t="s">
        <v>13043</v>
      </c>
      <c r="D10481" s="8" t="s">
        <v>13044</v>
      </c>
      <c r="E10481" s="9" t="s">
        <v>13045</v>
      </c>
      <c r="F10481" s="10" t="s">
        <v>13045</v>
      </c>
      <c r="G10481" s="2" t="str">
        <f>IF(COUNTIF(D$1:D10481,D10481)&gt;1,"重复","")</f>
        <v>重复</v>
      </c>
      <c r="H10481" s="10"/>
    </row>
    <row r="10482" spans="1:8" ht="13.5">
      <c r="A10482" s="3" t="s">
        <v>14248</v>
      </c>
      <c r="B10482" s="3" t="s">
        <v>14361</v>
      </c>
      <c r="C10482" s="3" t="s">
        <v>13046</v>
      </c>
      <c r="D10482" s="8" t="s">
        <v>13047</v>
      </c>
      <c r="E10482" s="9"/>
      <c r="F10482" s="10" t="s">
        <v>13048</v>
      </c>
      <c r="G10482" s="2" t="str">
        <f>IF(COUNTIF(D$1:D10482,D10482)&gt;1,"重复","")</f>
        <v>重复</v>
      </c>
      <c r="H10482" s="10"/>
    </row>
    <row r="10483" spans="1:8" ht="13.5">
      <c r="A10483" s="3" t="s">
        <v>14248</v>
      </c>
      <c r="B10483" s="3" t="s">
        <v>14361</v>
      </c>
      <c r="C10483" s="3" t="s">
        <v>13046</v>
      </c>
      <c r="D10483" s="8" t="s">
        <v>13047</v>
      </c>
      <c r="E10483" s="9"/>
      <c r="F10483" s="10" t="s">
        <v>13048</v>
      </c>
      <c r="G10483" s="2" t="str">
        <f>IF(COUNTIF(D$1:D10483,D10483)&gt;1,"重复","")</f>
        <v>重复</v>
      </c>
      <c r="H10483" s="10"/>
    </row>
    <row r="10484" spans="1:8" ht="27">
      <c r="A10484" s="3" t="s">
        <v>14248</v>
      </c>
      <c r="B10484" s="3" t="s">
        <v>14361</v>
      </c>
      <c r="C10484" s="3" t="s">
        <v>9228</v>
      </c>
      <c r="D10484" s="8" t="s">
        <v>13049</v>
      </c>
      <c r="E10484" s="9"/>
      <c r="F10484" s="6" t="s">
        <v>13050</v>
      </c>
      <c r="G10484" s="2" t="str">
        <f>IF(COUNTIF(D$1:D10484,D10484)&gt;1,"重复","")</f>
        <v>重复</v>
      </c>
      <c r="H10484" s="6"/>
    </row>
    <row r="10485" spans="1:8" ht="40.5">
      <c r="A10485" s="3" t="s">
        <v>14248</v>
      </c>
      <c r="B10485" s="3" t="s">
        <v>14361</v>
      </c>
      <c r="C10485" s="3" t="s">
        <v>13051</v>
      </c>
      <c r="D10485" s="8" t="s">
        <v>13052</v>
      </c>
      <c r="E10485" s="9"/>
      <c r="F10485" s="6" t="s">
        <v>13053</v>
      </c>
      <c r="G10485" s="2" t="str">
        <f>IF(COUNTIF(D$1:D10485,D10485)&gt;1,"重复","")</f>
        <v>重复</v>
      </c>
      <c r="H10485" s="6"/>
    </row>
    <row r="10486" spans="1:8" ht="40.5">
      <c r="A10486" s="3" t="s">
        <v>14248</v>
      </c>
      <c r="B10486" s="3" t="s">
        <v>14361</v>
      </c>
      <c r="C10486" s="3" t="s">
        <v>13051</v>
      </c>
      <c r="D10486" s="8" t="s">
        <v>13052</v>
      </c>
      <c r="E10486" s="9"/>
      <c r="F10486" s="6" t="s">
        <v>13053</v>
      </c>
      <c r="G10486" s="2" t="str">
        <f>IF(COUNTIF(D$1:D10486,D10486)&gt;1,"重复","")</f>
        <v>重复</v>
      </c>
      <c r="H10486" s="6"/>
    </row>
    <row r="10487" spans="1:8" ht="27">
      <c r="A10487" s="3" t="s">
        <v>14248</v>
      </c>
      <c r="B10487" s="3" t="s">
        <v>14361</v>
      </c>
      <c r="C10487" s="3" t="s">
        <v>13054</v>
      </c>
      <c r="D10487" s="8" t="s">
        <v>13055</v>
      </c>
      <c r="E10487" s="9"/>
      <c r="F10487" s="6" t="s">
        <v>13056</v>
      </c>
      <c r="G10487" s="2" t="str">
        <f>IF(COUNTIF(D$1:D10487,D10487)&gt;1,"重复","")</f>
        <v>重复</v>
      </c>
      <c r="H10487" s="6"/>
    </row>
    <row r="10488" spans="1:8" ht="13.5">
      <c r="A10488" s="3" t="s">
        <v>14248</v>
      </c>
      <c r="B10488" s="3" t="s">
        <v>14361</v>
      </c>
      <c r="C10488" s="3" t="s">
        <v>13057</v>
      </c>
      <c r="D10488" s="8" t="s">
        <v>13058</v>
      </c>
      <c r="E10488" s="9"/>
      <c r="F10488" s="10" t="s">
        <v>13059</v>
      </c>
      <c r="G10488" s="2" t="str">
        <f>IF(COUNTIF(D$1:D10488,D10488)&gt;1,"重复","")</f>
        <v>重复</v>
      </c>
      <c r="H10488" s="10"/>
    </row>
    <row r="10489" spans="1:8" ht="13.5">
      <c r="A10489" s="3" t="s">
        <v>14248</v>
      </c>
      <c r="B10489" s="3" t="s">
        <v>14361</v>
      </c>
      <c r="C10489" s="3" t="s">
        <v>13057</v>
      </c>
      <c r="D10489" s="8" t="s">
        <v>13058</v>
      </c>
      <c r="E10489" s="9"/>
      <c r="F10489" s="10" t="s">
        <v>13059</v>
      </c>
      <c r="G10489" s="2" t="str">
        <f>IF(COUNTIF(D$1:D10489,D10489)&gt;1,"重复","")</f>
        <v>重复</v>
      </c>
      <c r="H10489" s="10"/>
    </row>
    <row r="10490" spans="1:8" ht="13.5">
      <c r="A10490" s="3" t="s">
        <v>14248</v>
      </c>
      <c r="B10490" s="3" t="s">
        <v>14361</v>
      </c>
      <c r="C10490" s="3" t="s">
        <v>11671</v>
      </c>
      <c r="D10490" s="8" t="s">
        <v>13060</v>
      </c>
      <c r="E10490" s="9"/>
      <c r="F10490" s="10" t="s">
        <v>13061</v>
      </c>
      <c r="G10490" s="2" t="str">
        <f>IF(COUNTIF(D$1:D10490,D10490)&gt;1,"重复","")</f>
        <v>重复</v>
      </c>
      <c r="H10490" s="10"/>
    </row>
    <row r="10491" spans="1:8" ht="13.5">
      <c r="A10491" s="3" t="s">
        <v>14248</v>
      </c>
      <c r="B10491" s="3" t="s">
        <v>14361</v>
      </c>
      <c r="C10491" s="3" t="s">
        <v>13062</v>
      </c>
      <c r="D10491" s="8" t="s">
        <v>13063</v>
      </c>
      <c r="E10491" s="9"/>
      <c r="F10491" s="10" t="s">
        <v>13064</v>
      </c>
      <c r="G10491" s="2" t="str">
        <f>IF(COUNTIF(D$1:D10491,D10491)&gt;1,"重复","")</f>
        <v>重复</v>
      </c>
      <c r="H10491" s="10"/>
    </row>
    <row r="10492" spans="1:8" ht="13.5">
      <c r="A10492" s="3" t="s">
        <v>14248</v>
      </c>
      <c r="B10492" s="3" t="s">
        <v>14361</v>
      </c>
      <c r="C10492" s="3" t="s">
        <v>13062</v>
      </c>
      <c r="D10492" s="8" t="s">
        <v>13063</v>
      </c>
      <c r="E10492" s="9"/>
      <c r="F10492" s="10" t="s">
        <v>13064</v>
      </c>
      <c r="G10492" s="2" t="str">
        <f>IF(COUNTIF(D$1:D10492,D10492)&gt;1,"重复","")</f>
        <v>重复</v>
      </c>
      <c r="H10492" s="10"/>
    </row>
    <row r="10493" spans="1:8" ht="13.5">
      <c r="A10493" s="3" t="s">
        <v>14248</v>
      </c>
      <c r="B10493" s="3" t="s">
        <v>14361</v>
      </c>
      <c r="C10493" s="3" t="s">
        <v>13065</v>
      </c>
      <c r="D10493" s="8" t="s">
        <v>13066</v>
      </c>
      <c r="E10493" s="9"/>
      <c r="F10493" s="10" t="s">
        <v>13067</v>
      </c>
      <c r="G10493" s="2" t="str">
        <f>IF(COUNTIF(D$1:D10493,D10493)&gt;1,"重复","")</f>
        <v>重复</v>
      </c>
      <c r="H10493" s="10"/>
    </row>
    <row r="10494" spans="1:8" ht="13.5">
      <c r="A10494" s="3" t="s">
        <v>14248</v>
      </c>
      <c r="B10494" s="3" t="s">
        <v>14361</v>
      </c>
      <c r="C10494" s="3" t="s">
        <v>13068</v>
      </c>
      <c r="D10494" s="8" t="s">
        <v>13069</v>
      </c>
      <c r="E10494" s="9" t="s">
        <v>13070</v>
      </c>
      <c r="F10494" s="10" t="s">
        <v>13070</v>
      </c>
      <c r="G10494" s="2" t="str">
        <f>IF(COUNTIF(D$1:D10494,D10494)&gt;1,"重复","")</f>
        <v>重复</v>
      </c>
      <c r="H10494" s="10"/>
    </row>
    <row r="10495" spans="1:8" ht="13.5">
      <c r="A10495" s="3" t="s">
        <v>14248</v>
      </c>
      <c r="B10495" s="3" t="s">
        <v>14361</v>
      </c>
      <c r="C10495" s="3" t="s">
        <v>13068</v>
      </c>
      <c r="D10495" s="8" t="s">
        <v>13069</v>
      </c>
      <c r="E10495" s="9" t="s">
        <v>13070</v>
      </c>
      <c r="F10495" s="10" t="s">
        <v>13070</v>
      </c>
      <c r="G10495" s="2" t="str">
        <f>IF(COUNTIF(D$1:D10495,D10495)&gt;1,"重复","")</f>
        <v>重复</v>
      </c>
      <c r="H10495" s="10"/>
    </row>
    <row r="10496" spans="1:8" ht="27">
      <c r="A10496" s="3" t="s">
        <v>14248</v>
      </c>
      <c r="B10496" s="3" t="s">
        <v>14361</v>
      </c>
      <c r="C10496" s="3" t="s">
        <v>13071</v>
      </c>
      <c r="D10496" s="8" t="s">
        <v>13072</v>
      </c>
      <c r="E10496" s="9"/>
      <c r="F10496" s="6" t="s">
        <v>13073</v>
      </c>
      <c r="G10496" s="2" t="str">
        <f>IF(COUNTIF(D$1:D10496,D10496)&gt;1,"重复","")</f>
        <v>重复</v>
      </c>
      <c r="H10496" s="6"/>
    </row>
    <row r="10497" spans="1:8" ht="13.5">
      <c r="A10497" s="3" t="s">
        <v>14248</v>
      </c>
      <c r="B10497" s="3" t="s">
        <v>14361</v>
      </c>
      <c r="C10497" s="3" t="s">
        <v>11683</v>
      </c>
      <c r="D10497" s="8" t="s">
        <v>13074</v>
      </c>
      <c r="E10497" s="9"/>
      <c r="F10497" s="10" t="s">
        <v>13075</v>
      </c>
      <c r="G10497" s="2" t="str">
        <f>IF(COUNTIF(D$1:D10497,D10497)&gt;1,"重复","")</f>
        <v>重复</v>
      </c>
      <c r="H10497" s="10"/>
    </row>
    <row r="10498" spans="1:8" ht="13.5">
      <c r="A10498" s="3" t="s">
        <v>14248</v>
      </c>
      <c r="B10498" s="3" t="s">
        <v>14361</v>
      </c>
      <c r="C10498" s="3" t="s">
        <v>13076</v>
      </c>
      <c r="D10498" s="8" t="s">
        <v>13077</v>
      </c>
      <c r="E10498" s="9"/>
      <c r="F10498" s="10" t="s">
        <v>13078</v>
      </c>
      <c r="G10498" s="2" t="str">
        <f>IF(COUNTIF(D$1:D10498,D10498)&gt;1,"重复","")</f>
        <v>重复</v>
      </c>
      <c r="H10498" s="10"/>
    </row>
    <row r="10499" spans="1:8" ht="13.5">
      <c r="A10499" s="3" t="s">
        <v>14248</v>
      </c>
      <c r="B10499" s="3" t="s">
        <v>14361</v>
      </c>
      <c r="C10499" s="3" t="s">
        <v>13079</v>
      </c>
      <c r="D10499" s="8" t="s">
        <v>13080</v>
      </c>
      <c r="E10499" s="9"/>
      <c r="F10499" s="10" t="s">
        <v>13081</v>
      </c>
      <c r="G10499" s="2" t="str">
        <f>IF(COUNTIF(D$1:D10499,D10499)&gt;1,"重复","")</f>
        <v>重复</v>
      </c>
      <c r="H10499" s="10"/>
    </row>
    <row r="10500" spans="1:8" ht="13.5">
      <c r="A10500" s="3" t="s">
        <v>14248</v>
      </c>
      <c r="B10500" s="3" t="s">
        <v>14361</v>
      </c>
      <c r="C10500" s="3" t="s">
        <v>13082</v>
      </c>
      <c r="D10500" s="8" t="s">
        <v>13083</v>
      </c>
      <c r="E10500" s="9"/>
      <c r="F10500" s="10" t="s">
        <v>13084</v>
      </c>
      <c r="G10500" s="2" t="str">
        <f>IF(COUNTIF(D$1:D10500,D10500)&gt;1,"重复","")</f>
        <v>重复</v>
      </c>
      <c r="H10500" s="10"/>
    </row>
    <row r="10501" spans="1:8" ht="27">
      <c r="A10501" s="3" t="s">
        <v>14248</v>
      </c>
      <c r="B10501" s="3" t="s">
        <v>14361</v>
      </c>
      <c r="C10501" s="3" t="s">
        <v>13085</v>
      </c>
      <c r="D10501" s="8" t="s">
        <v>13086</v>
      </c>
      <c r="E10501" s="9"/>
      <c r="F10501" s="6" t="s">
        <v>13087</v>
      </c>
      <c r="G10501" s="2" t="str">
        <f>IF(COUNTIF(D$1:D10501,D10501)&gt;1,"重复","")</f>
        <v>重复</v>
      </c>
      <c r="H10501" s="6"/>
    </row>
    <row r="10502" spans="1:8" ht="27">
      <c r="A10502" s="3" t="s">
        <v>14248</v>
      </c>
      <c r="B10502" s="3" t="s">
        <v>14361</v>
      </c>
      <c r="C10502" s="3" t="s">
        <v>13088</v>
      </c>
      <c r="D10502" s="8" t="s">
        <v>13089</v>
      </c>
      <c r="E10502" s="9"/>
      <c r="F10502" s="10" t="s">
        <v>13090</v>
      </c>
      <c r="G10502" s="2" t="str">
        <f>IF(COUNTIF(D$1:D10502,D10502)&gt;1,"重复","")</f>
        <v>重复</v>
      </c>
      <c r="H10502" s="10"/>
    </row>
    <row r="10503" spans="1:8" ht="13.5">
      <c r="A10503" s="3" t="s">
        <v>14248</v>
      </c>
      <c r="B10503" s="3" t="s">
        <v>14361</v>
      </c>
      <c r="C10503" s="3" t="s">
        <v>13091</v>
      </c>
      <c r="D10503" s="8" t="s">
        <v>13092</v>
      </c>
      <c r="E10503" s="9"/>
      <c r="F10503" s="10" t="s">
        <v>13093</v>
      </c>
      <c r="G10503" s="2" t="str">
        <f>IF(COUNTIF(D$1:D10503,D10503)&gt;1,"重复","")</f>
        <v>重复</v>
      </c>
      <c r="H10503" s="10"/>
    </row>
    <row r="10504" spans="1:8" ht="13.5">
      <c r="A10504" s="3" t="s">
        <v>14248</v>
      </c>
      <c r="B10504" s="3" t="s">
        <v>14361</v>
      </c>
      <c r="C10504" s="3" t="s">
        <v>13091</v>
      </c>
      <c r="D10504" s="8" t="s">
        <v>13092</v>
      </c>
      <c r="E10504" s="9"/>
      <c r="F10504" s="10" t="s">
        <v>13093</v>
      </c>
      <c r="G10504" s="2" t="str">
        <f>IF(COUNTIF(D$1:D10504,D10504)&gt;1,"重复","")</f>
        <v>重复</v>
      </c>
      <c r="H10504" s="10"/>
    </row>
    <row r="10505" spans="1:8" ht="27">
      <c r="A10505" s="3" t="s">
        <v>14248</v>
      </c>
      <c r="B10505" s="3" t="s">
        <v>14361</v>
      </c>
      <c r="C10505" s="3" t="s">
        <v>11701</v>
      </c>
      <c r="D10505" s="8" t="s">
        <v>13094</v>
      </c>
      <c r="E10505" s="9"/>
      <c r="F10505" s="10" t="s">
        <v>13095</v>
      </c>
      <c r="G10505" s="2" t="str">
        <f>IF(COUNTIF(D$1:D10505,D10505)&gt;1,"重复","")</f>
        <v>重复</v>
      </c>
      <c r="H10505" s="10"/>
    </row>
    <row r="10506" spans="1:8" ht="27">
      <c r="A10506" s="3" t="s">
        <v>14248</v>
      </c>
      <c r="B10506" s="3" t="s">
        <v>14361</v>
      </c>
      <c r="C10506" s="3" t="s">
        <v>13096</v>
      </c>
      <c r="D10506" s="8" t="s">
        <v>13097</v>
      </c>
      <c r="E10506" s="9"/>
      <c r="F10506" s="6" t="s">
        <v>13098</v>
      </c>
      <c r="G10506" s="2" t="str">
        <f>IF(COUNTIF(D$1:D10506,D10506)&gt;1,"重复","")</f>
        <v>重复</v>
      </c>
      <c r="H10506" s="6"/>
    </row>
    <row r="10507" spans="1:8" ht="27">
      <c r="A10507" s="3" t="s">
        <v>14248</v>
      </c>
      <c r="B10507" s="3" t="s">
        <v>14361</v>
      </c>
      <c r="C10507" s="3" t="s">
        <v>13096</v>
      </c>
      <c r="D10507" s="8" t="s">
        <v>13097</v>
      </c>
      <c r="E10507" s="9"/>
      <c r="F10507" s="6" t="s">
        <v>13098</v>
      </c>
      <c r="G10507" s="2" t="str">
        <f>IF(COUNTIF(D$1:D10507,D10507)&gt;1,"重复","")</f>
        <v>重复</v>
      </c>
      <c r="H10507" s="6"/>
    </row>
    <row r="10508" spans="1:8" ht="13.5">
      <c r="A10508" s="3" t="s">
        <v>14248</v>
      </c>
      <c r="B10508" s="3" t="s">
        <v>14361</v>
      </c>
      <c r="C10508" s="3" t="s">
        <v>13099</v>
      </c>
      <c r="D10508" s="8" t="s">
        <v>13100</v>
      </c>
      <c r="E10508" s="9" t="s">
        <v>13101</v>
      </c>
      <c r="F10508" s="10" t="s">
        <v>13101</v>
      </c>
      <c r="G10508" s="2" t="str">
        <f>IF(COUNTIF(D$1:D10508,D10508)&gt;1,"重复","")</f>
        <v>重复</v>
      </c>
      <c r="H10508" s="10"/>
    </row>
    <row r="10509" spans="1:8" ht="13.5">
      <c r="A10509" s="3" t="s">
        <v>14248</v>
      </c>
      <c r="B10509" s="3" t="s">
        <v>14361</v>
      </c>
      <c r="C10509" s="3" t="s">
        <v>13099</v>
      </c>
      <c r="D10509" s="8" t="s">
        <v>13100</v>
      </c>
      <c r="E10509" s="9" t="s">
        <v>13101</v>
      </c>
      <c r="F10509" s="10" t="s">
        <v>13101</v>
      </c>
      <c r="G10509" s="2" t="str">
        <f>IF(COUNTIF(D$1:D10509,D10509)&gt;1,"重复","")</f>
        <v>重复</v>
      </c>
      <c r="H10509" s="10"/>
    </row>
    <row r="10510" spans="1:8" ht="13.5">
      <c r="A10510" s="3" t="s">
        <v>14248</v>
      </c>
      <c r="B10510" s="3" t="s">
        <v>14361</v>
      </c>
      <c r="C10510" s="3" t="s">
        <v>11711</v>
      </c>
      <c r="D10510" s="8" t="s">
        <v>13102</v>
      </c>
      <c r="E10510" s="9" t="s">
        <v>13103</v>
      </c>
      <c r="F10510" s="10" t="s">
        <v>13104</v>
      </c>
      <c r="G10510" s="2" t="str">
        <f>IF(COUNTIF(D$1:D10510,D10510)&gt;1,"重复","")</f>
        <v>重复</v>
      </c>
      <c r="H10510" s="10"/>
    </row>
    <row r="10511" spans="1:8" ht="40.5">
      <c r="A10511" s="3" t="s">
        <v>14248</v>
      </c>
      <c r="B10511" s="3" t="s">
        <v>14361</v>
      </c>
      <c r="C10511" s="3" t="s">
        <v>13105</v>
      </c>
      <c r="D10511" s="8" t="s">
        <v>13106</v>
      </c>
      <c r="E10511" s="9"/>
      <c r="F10511" s="6" t="s">
        <v>13107</v>
      </c>
      <c r="G10511" s="2" t="str">
        <f>IF(COUNTIF(D$1:D10511,D10511)&gt;1,"重复","")</f>
        <v>重复</v>
      </c>
      <c r="H10511" s="6"/>
    </row>
    <row r="10512" spans="1:8" ht="27">
      <c r="A10512" s="3" t="s">
        <v>14248</v>
      </c>
      <c r="B10512" s="3" t="s">
        <v>14361</v>
      </c>
      <c r="C10512" s="3" t="s">
        <v>13108</v>
      </c>
      <c r="D10512" s="8" t="s">
        <v>13109</v>
      </c>
      <c r="E10512" s="9"/>
      <c r="F10512" s="6" t="s">
        <v>13110</v>
      </c>
      <c r="G10512" s="2" t="str">
        <f>IF(COUNTIF(D$1:D10512,D10512)&gt;1,"重复","")</f>
        <v>重复</v>
      </c>
      <c r="H10512" s="6"/>
    </row>
    <row r="10513" spans="1:8" ht="27">
      <c r="A10513" s="3" t="s">
        <v>14248</v>
      </c>
      <c r="B10513" s="3" t="s">
        <v>14361</v>
      </c>
      <c r="C10513" s="3" t="s">
        <v>13108</v>
      </c>
      <c r="D10513" s="8" t="s">
        <v>13109</v>
      </c>
      <c r="E10513" s="9"/>
      <c r="F10513" s="6" t="s">
        <v>13110</v>
      </c>
      <c r="G10513" s="2" t="str">
        <f>IF(COUNTIF(D$1:D10513,D10513)&gt;1,"重复","")</f>
        <v>重复</v>
      </c>
      <c r="H10513" s="6"/>
    </row>
    <row r="10514" spans="1:8" ht="27">
      <c r="A10514" s="3" t="s">
        <v>14248</v>
      </c>
      <c r="B10514" s="3" t="s">
        <v>14361</v>
      </c>
      <c r="C10514" s="3" t="s">
        <v>13111</v>
      </c>
      <c r="D10514" s="8" t="s">
        <v>13112</v>
      </c>
      <c r="E10514" s="9"/>
      <c r="F10514" s="6" t="s">
        <v>13113</v>
      </c>
      <c r="G10514" s="2" t="str">
        <f>IF(COUNTIF(D$1:D10514,D10514)&gt;1,"重复","")</f>
        <v>重复</v>
      </c>
      <c r="H10514" s="6"/>
    </row>
    <row r="10515" spans="1:8" ht="13.5">
      <c r="A10515" s="3" t="s">
        <v>14248</v>
      </c>
      <c r="B10515" s="3" t="s">
        <v>14361</v>
      </c>
      <c r="C10515" s="3" t="s">
        <v>13114</v>
      </c>
      <c r="D10515" s="8" t="s">
        <v>13115</v>
      </c>
      <c r="E10515" s="9"/>
      <c r="F10515" s="10" t="s">
        <v>13116</v>
      </c>
      <c r="G10515" s="2" t="str">
        <f>IF(COUNTIF(D$1:D10515,D10515)&gt;1,"重复","")</f>
        <v>重复</v>
      </c>
      <c r="H10515" s="10"/>
    </row>
    <row r="10516" spans="1:8" ht="13.5">
      <c r="A10516" s="3" t="s">
        <v>14248</v>
      </c>
      <c r="B10516" s="3" t="s">
        <v>14361</v>
      </c>
      <c r="C10516" s="3" t="s">
        <v>13114</v>
      </c>
      <c r="D10516" s="8" t="s">
        <v>13115</v>
      </c>
      <c r="E10516" s="9"/>
      <c r="F10516" s="10" t="s">
        <v>13116</v>
      </c>
      <c r="G10516" s="2" t="str">
        <f>IF(COUNTIF(D$1:D10516,D10516)&gt;1,"重复","")</f>
        <v>重复</v>
      </c>
      <c r="H10516" s="10"/>
    </row>
    <row r="10517" spans="1:8" ht="13.5">
      <c r="A10517" s="3" t="s">
        <v>14248</v>
      </c>
      <c r="B10517" s="3" t="s">
        <v>14361</v>
      </c>
      <c r="C10517" s="3" t="s">
        <v>13117</v>
      </c>
      <c r="D10517" s="8" t="s">
        <v>13118</v>
      </c>
      <c r="E10517" s="9" t="s">
        <v>13119</v>
      </c>
      <c r="F10517" s="10" t="s">
        <v>13120</v>
      </c>
      <c r="G10517" s="2" t="str">
        <f>IF(COUNTIF(D$1:D10517,D10517)&gt;1,"重复","")</f>
        <v>重复</v>
      </c>
      <c r="H10517" s="10"/>
    </row>
    <row r="10518" spans="1:8" ht="27">
      <c r="A10518" s="3" t="s">
        <v>14248</v>
      </c>
      <c r="B10518" s="3" t="s">
        <v>14361</v>
      </c>
      <c r="C10518" s="3" t="s">
        <v>13121</v>
      </c>
      <c r="D10518" s="8" t="s">
        <v>13122</v>
      </c>
      <c r="E10518" s="9"/>
      <c r="F10518" s="10" t="s">
        <v>13123</v>
      </c>
      <c r="G10518" s="2" t="str">
        <f>IF(COUNTIF(D$1:D10518,D10518)&gt;1,"重复","")</f>
        <v>重复</v>
      </c>
      <c r="H10518" s="10"/>
    </row>
    <row r="10519" spans="1:8" ht="27">
      <c r="A10519" s="3" t="s">
        <v>14248</v>
      </c>
      <c r="B10519" s="3" t="s">
        <v>14361</v>
      </c>
      <c r="C10519" s="3" t="s">
        <v>13121</v>
      </c>
      <c r="D10519" s="8" t="s">
        <v>13122</v>
      </c>
      <c r="E10519" s="9"/>
      <c r="F10519" s="10" t="s">
        <v>13123</v>
      </c>
      <c r="G10519" s="2" t="str">
        <f>IF(COUNTIF(D$1:D10519,D10519)&gt;1,"重复","")</f>
        <v>重复</v>
      </c>
      <c r="H10519" s="10"/>
    </row>
    <row r="10520" spans="1:8" ht="27">
      <c r="A10520" s="3" t="s">
        <v>14248</v>
      </c>
      <c r="B10520" s="3" t="s">
        <v>14361</v>
      </c>
      <c r="C10520" s="3" t="s">
        <v>13124</v>
      </c>
      <c r="D10520" s="8" t="s">
        <v>13125</v>
      </c>
      <c r="E10520" s="9"/>
      <c r="F10520" s="6" t="s">
        <v>13126</v>
      </c>
      <c r="G10520" s="2" t="str">
        <f>IF(COUNTIF(D$1:D10520,D10520)&gt;1,"重复","")</f>
        <v>重复</v>
      </c>
      <c r="H10520" s="6"/>
    </row>
    <row r="10521" spans="1:8" ht="27">
      <c r="A10521" s="3" t="s">
        <v>14248</v>
      </c>
      <c r="B10521" s="3" t="s">
        <v>14361</v>
      </c>
      <c r="C10521" s="3" t="s">
        <v>13127</v>
      </c>
      <c r="D10521" s="8" t="s">
        <v>13128</v>
      </c>
      <c r="E10521" s="9"/>
      <c r="F10521" s="6" t="s">
        <v>13129</v>
      </c>
      <c r="G10521" s="2" t="str">
        <f>IF(COUNTIF(D$1:D10521,D10521)&gt;1,"重复","")</f>
        <v>重复</v>
      </c>
      <c r="H10521" s="6"/>
    </row>
    <row r="10522" spans="1:8" ht="27">
      <c r="A10522" s="3" t="s">
        <v>14248</v>
      </c>
      <c r="B10522" s="3" t="s">
        <v>14361</v>
      </c>
      <c r="C10522" s="3" t="s">
        <v>13127</v>
      </c>
      <c r="D10522" s="8" t="s">
        <v>13128</v>
      </c>
      <c r="E10522" s="9"/>
      <c r="F10522" s="6" t="s">
        <v>13129</v>
      </c>
      <c r="G10522" s="2" t="str">
        <f>IF(COUNTIF(D$1:D10522,D10522)&gt;1,"重复","")</f>
        <v>重复</v>
      </c>
      <c r="H10522" s="6"/>
    </row>
    <row r="10523" spans="1:8" ht="27">
      <c r="A10523" s="3" t="s">
        <v>14248</v>
      </c>
      <c r="B10523" s="3" t="s">
        <v>14361</v>
      </c>
      <c r="C10523" s="3" t="s">
        <v>13130</v>
      </c>
      <c r="D10523" s="8" t="s">
        <v>13131</v>
      </c>
      <c r="E10523" s="9"/>
      <c r="F10523" s="6" t="s">
        <v>13132</v>
      </c>
      <c r="G10523" s="2" t="str">
        <f>IF(COUNTIF(D$1:D10523,D10523)&gt;1,"重复","")</f>
        <v>重复</v>
      </c>
      <c r="H10523" s="6"/>
    </row>
    <row r="10524" spans="1:8" ht="13.5">
      <c r="A10524" s="3" t="s">
        <v>14248</v>
      </c>
      <c r="B10524" s="3" t="s">
        <v>14361</v>
      </c>
      <c r="C10524" s="3" t="s">
        <v>13133</v>
      </c>
      <c r="D10524" s="8" t="s">
        <v>13134</v>
      </c>
      <c r="E10524" s="9" t="s">
        <v>13135</v>
      </c>
      <c r="F10524" s="10" t="s">
        <v>13135</v>
      </c>
      <c r="G10524" s="2" t="str">
        <f>IF(COUNTIF(D$1:D10524,D10524)&gt;1,"重复","")</f>
        <v>重复</v>
      </c>
      <c r="H10524" s="10"/>
    </row>
    <row r="10525" spans="1:8" ht="13.5">
      <c r="A10525" s="3" t="s">
        <v>14248</v>
      </c>
      <c r="B10525" s="3" t="s">
        <v>14361</v>
      </c>
      <c r="C10525" s="3" t="s">
        <v>13133</v>
      </c>
      <c r="D10525" s="8" t="s">
        <v>13134</v>
      </c>
      <c r="E10525" s="9" t="s">
        <v>13135</v>
      </c>
      <c r="F10525" s="10" t="s">
        <v>13135</v>
      </c>
      <c r="G10525" s="2" t="str">
        <f>IF(COUNTIF(D$1:D10525,D10525)&gt;1,"重复","")</f>
        <v>重复</v>
      </c>
      <c r="H10525" s="10"/>
    </row>
    <row r="10526" spans="1:8" ht="27">
      <c r="A10526" s="3" t="s">
        <v>14248</v>
      </c>
      <c r="B10526" s="3" t="s">
        <v>14361</v>
      </c>
      <c r="C10526" s="3" t="s">
        <v>13136</v>
      </c>
      <c r="D10526" s="8" t="s">
        <v>13137</v>
      </c>
      <c r="E10526" s="9"/>
      <c r="F10526" s="10" t="s">
        <v>13138</v>
      </c>
      <c r="G10526" s="2" t="str">
        <f>IF(COUNTIF(D$1:D10526,D10526)&gt;1,"重复","")</f>
        <v>重复</v>
      </c>
      <c r="H10526" s="10"/>
    </row>
    <row r="10527" spans="1:8" ht="13.5">
      <c r="A10527" s="3" t="s">
        <v>14248</v>
      </c>
      <c r="B10527" s="3" t="s">
        <v>14361</v>
      </c>
      <c r="C10527" s="3" t="s">
        <v>13139</v>
      </c>
      <c r="D10527" s="8" t="s">
        <v>13140</v>
      </c>
      <c r="E10527" s="9"/>
      <c r="F10527" s="10" t="s">
        <v>13141</v>
      </c>
      <c r="G10527" s="2" t="str">
        <f>IF(COUNTIF(D$1:D10527,D10527)&gt;1,"重复","")</f>
        <v>重复</v>
      </c>
      <c r="H10527" s="10"/>
    </row>
    <row r="10528" spans="1:8" ht="13.5">
      <c r="A10528" s="3" t="s">
        <v>14248</v>
      </c>
      <c r="B10528" s="3" t="s">
        <v>14361</v>
      </c>
      <c r="C10528" s="3" t="s">
        <v>13139</v>
      </c>
      <c r="D10528" s="8" t="s">
        <v>13140</v>
      </c>
      <c r="E10528" s="9"/>
      <c r="F10528" s="10" t="s">
        <v>13141</v>
      </c>
      <c r="G10528" s="2" t="str">
        <f>IF(COUNTIF(D$1:D10528,D10528)&gt;1,"重复","")</f>
        <v>重复</v>
      </c>
      <c r="H10528" s="10"/>
    </row>
    <row r="10529" spans="1:8" ht="13.5">
      <c r="A10529" s="3" t="s">
        <v>14248</v>
      </c>
      <c r="B10529" s="3" t="s">
        <v>14361</v>
      </c>
      <c r="C10529" s="3" t="s">
        <v>9354</v>
      </c>
      <c r="D10529" s="8" t="s">
        <v>13142</v>
      </c>
      <c r="E10529" s="9" t="s">
        <v>13143</v>
      </c>
      <c r="F10529" s="10" t="s">
        <v>13143</v>
      </c>
      <c r="G10529" s="2" t="str">
        <f>IF(COUNTIF(D$1:D10529,D10529)&gt;1,"重复","")</f>
        <v>重复</v>
      </c>
      <c r="H10529" s="10"/>
    </row>
    <row r="10530" spans="1:8" ht="13.5">
      <c r="A10530" s="3" t="s">
        <v>14248</v>
      </c>
      <c r="B10530" s="3" t="s">
        <v>14361</v>
      </c>
      <c r="C10530" s="3" t="s">
        <v>13144</v>
      </c>
      <c r="D10530" s="8" t="s">
        <v>13145</v>
      </c>
      <c r="E10530" s="9"/>
      <c r="F10530" s="10" t="s">
        <v>13146</v>
      </c>
      <c r="G10530" s="2" t="str">
        <f>IF(COUNTIF(D$1:D10530,D10530)&gt;1,"重复","")</f>
        <v>重复</v>
      </c>
      <c r="H10530" s="10"/>
    </row>
    <row r="10531" spans="1:8" ht="13.5">
      <c r="A10531" s="3" t="s">
        <v>14248</v>
      </c>
      <c r="B10531" s="3" t="s">
        <v>14361</v>
      </c>
      <c r="C10531" s="3" t="s">
        <v>13144</v>
      </c>
      <c r="D10531" s="8" t="s">
        <v>13145</v>
      </c>
      <c r="E10531" s="9"/>
      <c r="F10531" s="10" t="s">
        <v>13146</v>
      </c>
      <c r="G10531" s="2" t="str">
        <f>IF(COUNTIF(D$1:D10531,D10531)&gt;1,"重复","")</f>
        <v>重复</v>
      </c>
      <c r="H10531" s="10"/>
    </row>
    <row r="10532" spans="1:8" ht="27">
      <c r="A10532" s="3" t="s">
        <v>14248</v>
      </c>
      <c r="B10532" s="3" t="s">
        <v>14361</v>
      </c>
      <c r="C10532" s="3" t="s">
        <v>13147</v>
      </c>
      <c r="D10532" s="8" t="s">
        <v>13148</v>
      </c>
      <c r="E10532" s="9"/>
      <c r="F10532" s="6" t="s">
        <v>13149</v>
      </c>
      <c r="G10532" s="2" t="str">
        <f>IF(COUNTIF(D$1:D10532,D10532)&gt;1,"重复","")</f>
        <v>重复</v>
      </c>
      <c r="H10532" s="6"/>
    </row>
    <row r="10533" spans="1:8" ht="27">
      <c r="A10533" s="3" t="s">
        <v>14248</v>
      </c>
      <c r="B10533" s="3" t="s">
        <v>14361</v>
      </c>
      <c r="C10533" s="3" t="s">
        <v>9373</v>
      </c>
      <c r="D10533" s="8" t="s">
        <v>13150</v>
      </c>
      <c r="E10533" s="9"/>
      <c r="F10533" s="6" t="s">
        <v>13151</v>
      </c>
      <c r="G10533" s="2" t="str">
        <f>IF(COUNTIF(D$1:D10533,D10533)&gt;1,"重复","")</f>
        <v>重复</v>
      </c>
      <c r="H10533" s="6"/>
    </row>
    <row r="10534" spans="1:8" ht="27">
      <c r="A10534" s="3" t="s">
        <v>14248</v>
      </c>
      <c r="B10534" s="3" t="s">
        <v>14361</v>
      </c>
      <c r="C10534" s="3" t="s">
        <v>9373</v>
      </c>
      <c r="D10534" s="8" t="s">
        <v>13150</v>
      </c>
      <c r="E10534" s="9"/>
      <c r="F10534" s="6" t="s">
        <v>13151</v>
      </c>
      <c r="G10534" s="2" t="str">
        <f>IF(COUNTIF(D$1:D10534,D10534)&gt;1,"重复","")</f>
        <v>重复</v>
      </c>
      <c r="H10534" s="6"/>
    </row>
    <row r="10535" spans="1:8" ht="40.5">
      <c r="A10535" s="3" t="s">
        <v>14248</v>
      </c>
      <c r="B10535" s="3" t="s">
        <v>14361</v>
      </c>
      <c r="C10535" s="3" t="s">
        <v>13152</v>
      </c>
      <c r="D10535" s="8" t="s">
        <v>13153</v>
      </c>
      <c r="E10535" s="9"/>
      <c r="F10535" s="6" t="s">
        <v>13154</v>
      </c>
      <c r="G10535" s="2" t="str">
        <f>IF(COUNTIF(D$1:D10535,D10535)&gt;1,"重复","")</f>
        <v>重复</v>
      </c>
      <c r="H10535" s="6"/>
    </row>
    <row r="10536" spans="1:8" ht="40.5">
      <c r="A10536" s="3" t="s">
        <v>14248</v>
      </c>
      <c r="B10536" s="3" t="s">
        <v>14361</v>
      </c>
      <c r="C10536" s="3" t="s">
        <v>13155</v>
      </c>
      <c r="D10536" s="8" t="s">
        <v>13156</v>
      </c>
      <c r="E10536" s="9"/>
      <c r="F10536" s="6" t="s">
        <v>13157</v>
      </c>
      <c r="G10536" s="2" t="str">
        <f>IF(COUNTIF(D$1:D10536,D10536)&gt;1,"重复","")</f>
        <v>重复</v>
      </c>
      <c r="H10536" s="6"/>
    </row>
    <row r="10537" spans="1:8" ht="40.5">
      <c r="A10537" s="3" t="s">
        <v>14248</v>
      </c>
      <c r="B10537" s="3" t="s">
        <v>14361</v>
      </c>
      <c r="C10537" s="3" t="s">
        <v>13155</v>
      </c>
      <c r="D10537" s="8" t="s">
        <v>13156</v>
      </c>
      <c r="E10537" s="9"/>
      <c r="F10537" s="6" t="s">
        <v>13157</v>
      </c>
      <c r="G10537" s="2" t="str">
        <f>IF(COUNTIF(D$1:D10537,D10537)&gt;1,"重复","")</f>
        <v>重复</v>
      </c>
      <c r="H10537" s="6"/>
    </row>
    <row r="10538" spans="1:8" ht="27">
      <c r="A10538" s="3" t="s">
        <v>14248</v>
      </c>
      <c r="B10538" s="3" t="s">
        <v>14361</v>
      </c>
      <c r="C10538" s="3" t="s">
        <v>13158</v>
      </c>
      <c r="D10538" s="8" t="s">
        <v>13159</v>
      </c>
      <c r="E10538" s="9"/>
      <c r="F10538" s="10" t="s">
        <v>13160</v>
      </c>
      <c r="G10538" s="2" t="str">
        <f>IF(COUNTIF(D$1:D10538,D10538)&gt;1,"重复","")</f>
        <v>重复</v>
      </c>
      <c r="H10538" s="10"/>
    </row>
    <row r="10539" spans="1:8" ht="13.5">
      <c r="A10539" s="3" t="s">
        <v>14248</v>
      </c>
      <c r="B10539" s="3" t="s">
        <v>14361</v>
      </c>
      <c r="C10539" s="3" t="s">
        <v>13161</v>
      </c>
      <c r="D10539" s="8" t="s">
        <v>13162</v>
      </c>
      <c r="E10539" s="9"/>
      <c r="F10539" s="10" t="s">
        <v>13163</v>
      </c>
      <c r="G10539" s="2" t="str">
        <f>IF(COUNTIF(D$1:D10539,D10539)&gt;1,"重复","")</f>
        <v>重复</v>
      </c>
      <c r="H10539" s="10"/>
    </row>
    <row r="10540" spans="1:8" ht="13.5">
      <c r="A10540" s="3" t="s">
        <v>14248</v>
      </c>
      <c r="B10540" s="3" t="s">
        <v>14361</v>
      </c>
      <c r="C10540" s="3" t="s">
        <v>13161</v>
      </c>
      <c r="D10540" s="8" t="s">
        <v>13162</v>
      </c>
      <c r="E10540" s="9"/>
      <c r="F10540" s="10" t="s">
        <v>13163</v>
      </c>
      <c r="G10540" s="2" t="str">
        <f>IF(COUNTIF(D$1:D10540,D10540)&gt;1,"重复","")</f>
        <v>重复</v>
      </c>
      <c r="H10540" s="10"/>
    </row>
    <row r="10541" spans="1:8" ht="40.5">
      <c r="A10541" s="3" t="s">
        <v>14248</v>
      </c>
      <c r="B10541" s="3" t="s">
        <v>14361</v>
      </c>
      <c r="C10541" s="3" t="s">
        <v>11793</v>
      </c>
      <c r="D10541" s="8" t="s">
        <v>13164</v>
      </c>
      <c r="E10541" s="9"/>
      <c r="F10541" s="6" t="s">
        <v>13165</v>
      </c>
      <c r="G10541" s="2" t="str">
        <f>IF(COUNTIF(D$1:D10541,D10541)&gt;1,"重复","")</f>
        <v>重复</v>
      </c>
      <c r="H10541" s="6"/>
    </row>
    <row r="10542" spans="1:8" ht="40.5">
      <c r="A10542" s="3" t="s">
        <v>14248</v>
      </c>
      <c r="B10542" s="3" t="s">
        <v>14361</v>
      </c>
      <c r="C10542" s="3" t="s">
        <v>5069</v>
      </c>
      <c r="D10542" s="8" t="s">
        <v>13166</v>
      </c>
      <c r="E10542" s="9"/>
      <c r="F10542" s="6" t="s">
        <v>13167</v>
      </c>
      <c r="G10542" s="2" t="str">
        <f>IF(COUNTIF(D$1:D10542,D10542)&gt;1,"重复","")</f>
        <v>重复</v>
      </c>
      <c r="H10542" s="6"/>
    </row>
    <row r="10543" spans="1:8" ht="40.5">
      <c r="A10543" s="3" t="s">
        <v>14248</v>
      </c>
      <c r="B10543" s="3" t="s">
        <v>14361</v>
      </c>
      <c r="C10543" s="3" t="s">
        <v>5069</v>
      </c>
      <c r="D10543" s="8" t="s">
        <v>13166</v>
      </c>
      <c r="E10543" s="9"/>
      <c r="F10543" s="6" t="s">
        <v>13167</v>
      </c>
      <c r="G10543" s="2" t="str">
        <f>IF(COUNTIF(D$1:D10543,D10543)&gt;1,"重复","")</f>
        <v>重复</v>
      </c>
      <c r="H10543" s="6"/>
    </row>
    <row r="10544" spans="1:8" ht="81">
      <c r="A10544" s="3" t="s">
        <v>14248</v>
      </c>
      <c r="B10544" s="3" t="s">
        <v>14361</v>
      </c>
      <c r="C10544" s="3" t="s">
        <v>13168</v>
      </c>
      <c r="D10544" s="8" t="s">
        <v>13169</v>
      </c>
      <c r="E10544" s="9"/>
      <c r="F10544" s="6" t="s">
        <v>13170</v>
      </c>
      <c r="G10544" s="2" t="str">
        <f>IF(COUNTIF(D$1:D10544,D10544)&gt;1,"重复","")</f>
        <v>重复</v>
      </c>
      <c r="H10544" s="6"/>
    </row>
    <row r="10545" spans="1:8" ht="54">
      <c r="A10545" s="3" t="s">
        <v>14248</v>
      </c>
      <c r="B10545" s="3" t="s">
        <v>14361</v>
      </c>
      <c r="C10545" s="3" t="s">
        <v>13171</v>
      </c>
      <c r="D10545" s="8" t="s">
        <v>13172</v>
      </c>
      <c r="E10545" s="9"/>
      <c r="F10545" s="6" t="s">
        <v>13173</v>
      </c>
      <c r="G10545" s="2" t="str">
        <f>IF(COUNTIF(D$1:D10545,D10545)&gt;1,"重复","")</f>
        <v>重复</v>
      </c>
      <c r="H10545" s="6"/>
    </row>
    <row r="10546" spans="1:8" ht="54">
      <c r="A10546" s="3" t="s">
        <v>14248</v>
      </c>
      <c r="B10546" s="3" t="s">
        <v>14361</v>
      </c>
      <c r="C10546" s="3" t="s">
        <v>13171</v>
      </c>
      <c r="D10546" s="8" t="s">
        <v>13172</v>
      </c>
      <c r="E10546" s="9"/>
      <c r="F10546" s="6" t="s">
        <v>13173</v>
      </c>
      <c r="G10546" s="2" t="str">
        <f>IF(COUNTIF(D$1:D10546,D10546)&gt;1,"重复","")</f>
        <v>重复</v>
      </c>
      <c r="H10546" s="6"/>
    </row>
    <row r="10547" spans="1:8" ht="13.5">
      <c r="A10547" s="3" t="s">
        <v>14248</v>
      </c>
      <c r="B10547" s="3" t="s">
        <v>14361</v>
      </c>
      <c r="C10547" s="3" t="s">
        <v>13174</v>
      </c>
      <c r="D10547" s="8" t="s">
        <v>13175</v>
      </c>
      <c r="E10547" s="9"/>
      <c r="F10547" s="10" t="s">
        <v>13176</v>
      </c>
      <c r="G10547" s="2" t="str">
        <f>IF(COUNTIF(D$1:D10547,D10547)&gt;1,"重复","")</f>
        <v>重复</v>
      </c>
      <c r="H10547" s="10"/>
    </row>
    <row r="10548" spans="1:8" ht="13.5">
      <c r="A10548" s="3" t="s">
        <v>14248</v>
      </c>
      <c r="B10548" s="3" t="s">
        <v>14361</v>
      </c>
      <c r="C10548" s="3" t="s">
        <v>13177</v>
      </c>
      <c r="D10548" s="8" t="s">
        <v>13178</v>
      </c>
      <c r="E10548" s="9"/>
      <c r="F10548" s="10" t="s">
        <v>13179</v>
      </c>
      <c r="G10548" s="2" t="str">
        <f>IF(COUNTIF(D$1:D10548,D10548)&gt;1,"重复","")</f>
        <v>重复</v>
      </c>
      <c r="H10548" s="10"/>
    </row>
    <row r="10549" spans="1:8" ht="13.5">
      <c r="A10549" s="3" t="s">
        <v>14248</v>
      </c>
      <c r="B10549" s="3" t="s">
        <v>14361</v>
      </c>
      <c r="C10549" s="3" t="s">
        <v>13177</v>
      </c>
      <c r="D10549" s="8" t="s">
        <v>13178</v>
      </c>
      <c r="E10549" s="9"/>
      <c r="F10549" s="10" t="s">
        <v>13179</v>
      </c>
      <c r="G10549" s="2" t="str">
        <f>IF(COUNTIF(D$1:D10549,D10549)&gt;1,"重复","")</f>
        <v>重复</v>
      </c>
      <c r="H10549" s="10"/>
    </row>
    <row r="10550" spans="1:8" ht="67.5">
      <c r="A10550" s="3" t="s">
        <v>14248</v>
      </c>
      <c r="B10550" s="3" t="s">
        <v>14361</v>
      </c>
      <c r="C10550" s="3" t="s">
        <v>13180</v>
      </c>
      <c r="D10550" s="8" t="s">
        <v>13181</v>
      </c>
      <c r="E10550" s="9"/>
      <c r="F10550" s="6" t="s">
        <v>13182</v>
      </c>
      <c r="G10550" s="2" t="str">
        <f>IF(COUNTIF(D$1:D10550,D10550)&gt;1,"重复","")</f>
        <v>重复</v>
      </c>
      <c r="H10550" s="6"/>
    </row>
    <row r="10551" spans="1:8" ht="67.5">
      <c r="A10551" s="3" t="s">
        <v>14248</v>
      </c>
      <c r="B10551" s="3" t="s">
        <v>14361</v>
      </c>
      <c r="C10551" s="3" t="s">
        <v>9454</v>
      </c>
      <c r="D10551" s="8" t="s">
        <v>13183</v>
      </c>
      <c r="E10551" s="9"/>
      <c r="F10551" s="6" t="s">
        <v>13184</v>
      </c>
      <c r="G10551" s="2" t="str">
        <f>IF(COUNTIF(D$1:D10551,D10551)&gt;1,"重复","")</f>
        <v>重复</v>
      </c>
      <c r="H10551" s="6"/>
    </row>
    <row r="10552" spans="1:8" ht="67.5">
      <c r="A10552" s="3" t="s">
        <v>14248</v>
      </c>
      <c r="B10552" s="3" t="s">
        <v>14361</v>
      </c>
      <c r="C10552" s="3" t="s">
        <v>9454</v>
      </c>
      <c r="D10552" s="8" t="s">
        <v>13183</v>
      </c>
      <c r="E10552" s="9"/>
      <c r="F10552" s="6" t="s">
        <v>13184</v>
      </c>
      <c r="G10552" s="2" t="str">
        <f>IF(COUNTIF(D$1:D10552,D10552)&gt;1,"重复","")</f>
        <v>重复</v>
      </c>
      <c r="H10552" s="6"/>
    </row>
    <row r="10553" spans="1:8" ht="13.5">
      <c r="A10553" s="3" t="s">
        <v>14248</v>
      </c>
      <c r="B10553" s="3" t="s">
        <v>14361</v>
      </c>
      <c r="C10553" s="3" t="s">
        <v>13185</v>
      </c>
      <c r="D10553" s="8" t="s">
        <v>13186</v>
      </c>
      <c r="E10553" s="9"/>
      <c r="F10553" s="10" t="s">
        <v>13187</v>
      </c>
      <c r="G10553" s="2" t="str">
        <f>IF(COUNTIF(D$1:D10553,D10553)&gt;1,"重复","")</f>
        <v>重复</v>
      </c>
      <c r="H10553" s="10"/>
    </row>
    <row r="10554" spans="1:8" ht="13.5">
      <c r="A10554" s="3" t="s">
        <v>14248</v>
      </c>
      <c r="B10554" s="3" t="s">
        <v>14361</v>
      </c>
      <c r="C10554" s="3" t="s">
        <v>13188</v>
      </c>
      <c r="D10554" s="8" t="s">
        <v>13189</v>
      </c>
      <c r="E10554" s="9"/>
      <c r="F10554" s="10" t="s">
        <v>13190</v>
      </c>
      <c r="G10554" s="2" t="str">
        <f>IF(COUNTIF(D$1:D10554,D10554)&gt;1,"重复","")</f>
        <v>重复</v>
      </c>
      <c r="H10554" s="10"/>
    </row>
    <row r="10555" spans="1:8" ht="13.5">
      <c r="A10555" s="3" t="s">
        <v>14248</v>
      </c>
      <c r="B10555" s="3" t="s">
        <v>14361</v>
      </c>
      <c r="C10555" s="3" t="s">
        <v>13188</v>
      </c>
      <c r="D10555" s="8" t="s">
        <v>13189</v>
      </c>
      <c r="E10555" s="9"/>
      <c r="F10555" s="10" t="s">
        <v>13190</v>
      </c>
      <c r="G10555" s="2" t="str">
        <f>IF(COUNTIF(D$1:D10555,D10555)&gt;1,"重复","")</f>
        <v>重复</v>
      </c>
      <c r="H10555" s="10"/>
    </row>
    <row r="10556" spans="1:8" ht="13.5">
      <c r="A10556" s="3" t="s">
        <v>14248</v>
      </c>
      <c r="B10556" s="3" t="s">
        <v>14361</v>
      </c>
      <c r="C10556" s="3" t="s">
        <v>13191</v>
      </c>
      <c r="D10556" s="8" t="s">
        <v>13192</v>
      </c>
      <c r="E10556" s="9"/>
      <c r="F10556" s="10" t="s">
        <v>13193</v>
      </c>
      <c r="G10556" s="2" t="str">
        <f>IF(COUNTIF(D$1:D10556,D10556)&gt;1,"重复","")</f>
        <v>重复</v>
      </c>
      <c r="H10556" s="10"/>
    </row>
    <row r="10557" spans="1:8" ht="13.5">
      <c r="A10557" s="3" t="s">
        <v>14248</v>
      </c>
      <c r="B10557" s="3" t="s">
        <v>14361</v>
      </c>
      <c r="C10557" s="3" t="s">
        <v>13191</v>
      </c>
      <c r="D10557" s="8" t="s">
        <v>13192</v>
      </c>
      <c r="E10557" s="9"/>
      <c r="F10557" s="10" t="s">
        <v>13193</v>
      </c>
      <c r="G10557" s="2" t="str">
        <f>IF(COUNTIF(D$1:D10557,D10557)&gt;1,"重复","")</f>
        <v>重复</v>
      </c>
      <c r="H10557" s="10"/>
    </row>
    <row r="10558" spans="1:8" ht="13.5">
      <c r="A10558" s="3" t="s">
        <v>14248</v>
      </c>
      <c r="B10558" s="3" t="s">
        <v>14361</v>
      </c>
      <c r="C10558" s="3" t="s">
        <v>13191</v>
      </c>
      <c r="D10558" s="8" t="s">
        <v>13192</v>
      </c>
      <c r="E10558" s="9"/>
      <c r="F10558" s="10" t="s">
        <v>13193</v>
      </c>
      <c r="G10558" s="2" t="str">
        <f>IF(COUNTIF(D$1:D10558,D10558)&gt;1,"重复","")</f>
        <v>重复</v>
      </c>
      <c r="H10558" s="10"/>
    </row>
    <row r="10559" spans="1:8" ht="27">
      <c r="A10559" s="3" t="s">
        <v>14248</v>
      </c>
      <c r="B10559" s="3" t="s">
        <v>14361</v>
      </c>
      <c r="C10559" s="3" t="s">
        <v>11846</v>
      </c>
      <c r="D10559" s="8" t="s">
        <v>13194</v>
      </c>
      <c r="E10559" s="9"/>
      <c r="F10559" s="6" t="s">
        <v>13195</v>
      </c>
      <c r="G10559" s="2" t="str">
        <f>IF(COUNTIF(D$1:D10559,D10559)&gt;1,"重复","")</f>
        <v>重复</v>
      </c>
      <c r="H10559" s="6"/>
    </row>
    <row r="10560" spans="1:8" ht="13.5">
      <c r="A10560" s="3" t="s">
        <v>14248</v>
      </c>
      <c r="B10560" s="3" t="s">
        <v>14361</v>
      </c>
      <c r="C10560" s="3" t="s">
        <v>13196</v>
      </c>
      <c r="D10560" s="8" t="s">
        <v>13197</v>
      </c>
      <c r="E10560" s="9" t="s">
        <v>13198</v>
      </c>
      <c r="F10560" s="10" t="s">
        <v>13198</v>
      </c>
      <c r="G10560" s="2" t="str">
        <f>IF(COUNTIF(D$1:D10560,D10560)&gt;1,"重复","")</f>
        <v>重复</v>
      </c>
      <c r="H10560" s="10"/>
    </row>
    <row r="10561" spans="1:8" ht="13.5">
      <c r="A10561" s="3" t="s">
        <v>14248</v>
      </c>
      <c r="B10561" s="3" t="s">
        <v>14361</v>
      </c>
      <c r="C10561" s="3" t="s">
        <v>13196</v>
      </c>
      <c r="D10561" s="8" t="s">
        <v>13197</v>
      </c>
      <c r="E10561" s="9" t="s">
        <v>13198</v>
      </c>
      <c r="F10561" s="10" t="s">
        <v>13198</v>
      </c>
      <c r="G10561" s="2" t="str">
        <f>IF(COUNTIF(D$1:D10561,D10561)&gt;1,"重复","")</f>
        <v>重复</v>
      </c>
      <c r="H10561" s="10"/>
    </row>
    <row r="10562" spans="1:8" ht="67.5">
      <c r="A10562" s="3" t="s">
        <v>14248</v>
      </c>
      <c r="B10562" s="3" t="s">
        <v>14361</v>
      </c>
      <c r="C10562" s="3" t="s">
        <v>13199</v>
      </c>
      <c r="D10562" s="8" t="s">
        <v>13200</v>
      </c>
      <c r="E10562" s="9"/>
      <c r="F10562" s="6" t="s">
        <v>13201</v>
      </c>
      <c r="G10562" s="2" t="str">
        <f>IF(COUNTIF(D$1:D10562,D10562)&gt;1,"重复","")</f>
        <v>重复</v>
      </c>
      <c r="H10562" s="6"/>
    </row>
    <row r="10563" spans="1:8" ht="40.5">
      <c r="A10563" s="3" t="s">
        <v>14248</v>
      </c>
      <c r="B10563" s="3" t="s">
        <v>14361</v>
      </c>
      <c r="C10563" s="3" t="s">
        <v>13202</v>
      </c>
      <c r="D10563" s="8" t="s">
        <v>13203</v>
      </c>
      <c r="E10563" s="9"/>
      <c r="F10563" s="6" t="s">
        <v>13204</v>
      </c>
      <c r="G10563" s="2" t="str">
        <f>IF(COUNTIF(D$1:D10563,D10563)&gt;1,"重复","")</f>
        <v>重复</v>
      </c>
      <c r="H10563" s="6"/>
    </row>
    <row r="10564" spans="1:8" ht="40.5">
      <c r="A10564" s="3" t="s">
        <v>14248</v>
      </c>
      <c r="B10564" s="3" t="s">
        <v>14361</v>
      </c>
      <c r="C10564" s="3" t="s">
        <v>13202</v>
      </c>
      <c r="D10564" s="8" t="s">
        <v>13203</v>
      </c>
      <c r="E10564" s="9"/>
      <c r="F10564" s="6" t="s">
        <v>13204</v>
      </c>
      <c r="G10564" s="2" t="str">
        <f>IF(COUNTIF(D$1:D10564,D10564)&gt;1,"重复","")</f>
        <v>重复</v>
      </c>
      <c r="H10564" s="6"/>
    </row>
    <row r="10565" spans="1:8" ht="13.5">
      <c r="A10565" s="3" t="s">
        <v>14248</v>
      </c>
      <c r="B10565" s="3" t="s">
        <v>14361</v>
      </c>
      <c r="C10565" s="3" t="s">
        <v>9479</v>
      </c>
      <c r="D10565" s="8" t="s">
        <v>13205</v>
      </c>
      <c r="E10565" s="9"/>
      <c r="F10565" s="10" t="s">
        <v>8384</v>
      </c>
      <c r="G10565" s="2" t="str">
        <f>IF(COUNTIF(D$1:D10565,D10565)&gt;1,"重复","")</f>
        <v>重复</v>
      </c>
      <c r="H10565" s="10"/>
    </row>
    <row r="10566" spans="1:8" ht="13.5">
      <c r="A10566" s="3" t="s">
        <v>14248</v>
      </c>
      <c r="B10566" s="3" t="s">
        <v>14361</v>
      </c>
      <c r="C10566" s="3" t="s">
        <v>9479</v>
      </c>
      <c r="D10566" s="8" t="s">
        <v>13205</v>
      </c>
      <c r="E10566" s="9"/>
      <c r="F10566" s="10" t="s">
        <v>8384</v>
      </c>
      <c r="G10566" s="2" t="str">
        <f>IF(COUNTIF(D$1:D10566,D10566)&gt;1,"重复","")</f>
        <v>重复</v>
      </c>
      <c r="H10566" s="10"/>
    </row>
    <row r="10567" spans="1:8" ht="13.5">
      <c r="A10567" s="3" t="s">
        <v>14248</v>
      </c>
      <c r="B10567" s="3" t="s">
        <v>14361</v>
      </c>
      <c r="C10567" s="3" t="s">
        <v>9479</v>
      </c>
      <c r="D10567" s="8" t="s">
        <v>13205</v>
      </c>
      <c r="E10567" s="9"/>
      <c r="F10567" s="10" t="s">
        <v>8384</v>
      </c>
      <c r="G10567" s="2" t="str">
        <f>IF(COUNTIF(D$1:D10567,D10567)&gt;1,"重复","")</f>
        <v>重复</v>
      </c>
      <c r="H10567" s="10"/>
    </row>
    <row r="10568" spans="1:8" ht="67.5">
      <c r="A10568" s="3" t="s">
        <v>14248</v>
      </c>
      <c r="B10568" s="3" t="s">
        <v>14361</v>
      </c>
      <c r="C10568" s="3" t="s">
        <v>13206</v>
      </c>
      <c r="D10568" s="8" t="s">
        <v>13207</v>
      </c>
      <c r="E10568" s="9"/>
      <c r="F10568" s="6" t="s">
        <v>13208</v>
      </c>
      <c r="G10568" s="2" t="str">
        <f>IF(COUNTIF(D$1:D10568,D10568)&gt;1,"重复","")</f>
        <v>重复</v>
      </c>
      <c r="H10568" s="6"/>
    </row>
    <row r="10569" spans="1:8" ht="67.5">
      <c r="A10569" s="3" t="s">
        <v>14248</v>
      </c>
      <c r="B10569" s="3" t="s">
        <v>14361</v>
      </c>
      <c r="C10569" s="3" t="s">
        <v>13209</v>
      </c>
      <c r="D10569" s="8" t="s">
        <v>13210</v>
      </c>
      <c r="E10569" s="9"/>
      <c r="F10569" s="6" t="s">
        <v>13211</v>
      </c>
      <c r="G10569" s="2" t="str">
        <f>IF(COUNTIF(D$1:D10569,D10569)&gt;1,"重复","")</f>
        <v>重复</v>
      </c>
      <c r="H10569" s="6"/>
    </row>
    <row r="10570" spans="1:8" ht="67.5">
      <c r="A10570" s="3" t="s">
        <v>14248</v>
      </c>
      <c r="B10570" s="3" t="s">
        <v>14361</v>
      </c>
      <c r="C10570" s="3" t="s">
        <v>13209</v>
      </c>
      <c r="D10570" s="8" t="s">
        <v>13210</v>
      </c>
      <c r="E10570" s="9"/>
      <c r="F10570" s="6" t="s">
        <v>13211</v>
      </c>
      <c r="G10570" s="2" t="str">
        <f>IF(COUNTIF(D$1:D10570,D10570)&gt;1,"重复","")</f>
        <v>重复</v>
      </c>
      <c r="H10570" s="6"/>
    </row>
    <row r="10571" spans="1:8" ht="40.5">
      <c r="A10571" s="3" t="s">
        <v>14248</v>
      </c>
      <c r="B10571" s="3" t="s">
        <v>14361</v>
      </c>
      <c r="C10571" s="3" t="s">
        <v>13212</v>
      </c>
      <c r="D10571" s="8" t="s">
        <v>13213</v>
      </c>
      <c r="E10571" s="9"/>
      <c r="F10571" s="6" t="s">
        <v>13214</v>
      </c>
      <c r="G10571" s="2" t="str">
        <f>IF(COUNTIF(D$1:D10571,D10571)&gt;1,"重复","")</f>
        <v>重复</v>
      </c>
      <c r="H10571" s="6"/>
    </row>
    <row r="10572" spans="1:8" ht="67.5">
      <c r="A10572" s="3" t="s">
        <v>14248</v>
      </c>
      <c r="B10572" s="3" t="s">
        <v>14361</v>
      </c>
      <c r="C10572" s="3" t="s">
        <v>13215</v>
      </c>
      <c r="D10572" s="8" t="s">
        <v>13216</v>
      </c>
      <c r="E10572" s="9"/>
      <c r="F10572" s="6" t="s">
        <v>13217</v>
      </c>
      <c r="G10572" s="2" t="str">
        <f>IF(COUNTIF(D$1:D10572,D10572)&gt;1,"重复","")</f>
        <v>重复</v>
      </c>
      <c r="H10572" s="6"/>
    </row>
    <row r="10573" spans="1:8" ht="67.5">
      <c r="A10573" s="3" t="s">
        <v>14248</v>
      </c>
      <c r="B10573" s="3" t="s">
        <v>14361</v>
      </c>
      <c r="C10573" s="3" t="s">
        <v>13215</v>
      </c>
      <c r="D10573" s="8" t="s">
        <v>13216</v>
      </c>
      <c r="E10573" s="9"/>
      <c r="F10573" s="6" t="s">
        <v>13217</v>
      </c>
      <c r="G10573" s="2" t="str">
        <f>IF(COUNTIF(D$1:D10573,D10573)&gt;1,"重复","")</f>
        <v>重复</v>
      </c>
      <c r="H10573" s="6"/>
    </row>
    <row r="10574" spans="1:8" ht="13.5">
      <c r="A10574" s="3" t="s">
        <v>14248</v>
      </c>
      <c r="B10574" s="3" t="s">
        <v>14361</v>
      </c>
      <c r="C10574" s="3" t="s">
        <v>13218</v>
      </c>
      <c r="D10574" s="8" t="s">
        <v>13219</v>
      </c>
      <c r="E10574" s="9"/>
      <c r="F10574" s="10" t="s">
        <v>13220</v>
      </c>
      <c r="G10574" s="2" t="str">
        <f>IF(COUNTIF(D$1:D10574,D10574)&gt;1,"重复","")</f>
        <v>重复</v>
      </c>
      <c r="H10574" s="10"/>
    </row>
    <row r="10575" spans="1:8" ht="13.5">
      <c r="A10575" s="3" t="s">
        <v>14248</v>
      </c>
      <c r="B10575" s="3" t="s">
        <v>14361</v>
      </c>
      <c r="C10575" s="3" t="s">
        <v>13218</v>
      </c>
      <c r="D10575" s="8" t="s">
        <v>13219</v>
      </c>
      <c r="E10575" s="9"/>
      <c r="F10575" s="10" t="s">
        <v>13220</v>
      </c>
      <c r="G10575" s="2" t="str">
        <f>IF(COUNTIF(D$1:D10575,D10575)&gt;1,"重复","")</f>
        <v>重复</v>
      </c>
      <c r="H10575" s="10"/>
    </row>
    <row r="10576" spans="1:8" ht="13.5">
      <c r="A10576" s="3" t="s">
        <v>14248</v>
      </c>
      <c r="B10576" s="3" t="s">
        <v>14361</v>
      </c>
      <c r="C10576" s="3" t="s">
        <v>13218</v>
      </c>
      <c r="D10576" s="8" t="s">
        <v>13219</v>
      </c>
      <c r="E10576" s="9"/>
      <c r="F10576" s="10" t="s">
        <v>13220</v>
      </c>
      <c r="G10576" s="2" t="str">
        <f>IF(COUNTIF(D$1:D10576,D10576)&gt;1,"重复","")</f>
        <v>重复</v>
      </c>
      <c r="H10576" s="10"/>
    </row>
    <row r="10577" spans="1:8" ht="27">
      <c r="A10577" s="3" t="s">
        <v>14248</v>
      </c>
      <c r="B10577" s="3" t="s">
        <v>14361</v>
      </c>
      <c r="C10577" s="3" t="s">
        <v>13221</v>
      </c>
      <c r="D10577" s="8" t="s">
        <v>13222</v>
      </c>
      <c r="E10577" s="9"/>
      <c r="F10577" s="6" t="s">
        <v>13223</v>
      </c>
      <c r="G10577" s="2" t="str">
        <f>IF(COUNTIF(D$1:D10577,D10577)&gt;1,"重复","")</f>
        <v>重复</v>
      </c>
      <c r="H10577" s="6"/>
    </row>
    <row r="10578" spans="1:8" ht="13.5">
      <c r="A10578" s="3" t="s">
        <v>14248</v>
      </c>
      <c r="B10578" s="3" t="s">
        <v>14361</v>
      </c>
      <c r="C10578" s="3" t="s">
        <v>13224</v>
      </c>
      <c r="D10578" s="8" t="s">
        <v>13225</v>
      </c>
      <c r="E10578" s="9"/>
      <c r="F10578" s="10" t="s">
        <v>13226</v>
      </c>
      <c r="G10578" s="2" t="str">
        <f>IF(COUNTIF(D$1:D10578,D10578)&gt;1,"重复","")</f>
        <v>重复</v>
      </c>
      <c r="H10578" s="10"/>
    </row>
    <row r="10579" spans="1:8" ht="13.5">
      <c r="A10579" s="3" t="s">
        <v>14248</v>
      </c>
      <c r="B10579" s="3" t="s">
        <v>14361</v>
      </c>
      <c r="C10579" s="3" t="s">
        <v>11933</v>
      </c>
      <c r="D10579" s="8" t="s">
        <v>13227</v>
      </c>
      <c r="E10579" s="9"/>
      <c r="F10579" s="10" t="s">
        <v>13228</v>
      </c>
      <c r="G10579" s="2" t="str">
        <f>IF(COUNTIF(D$1:D10579,D10579)&gt;1,"重复","")</f>
        <v>重复</v>
      </c>
      <c r="H10579" s="10"/>
    </row>
    <row r="10580" spans="1:8" ht="40.5">
      <c r="A10580" s="3" t="s">
        <v>14248</v>
      </c>
      <c r="B10580" s="3" t="s">
        <v>14361</v>
      </c>
      <c r="C10580" s="3" t="s">
        <v>11940</v>
      </c>
      <c r="D10580" s="8" t="s">
        <v>13229</v>
      </c>
      <c r="E10580" s="9"/>
      <c r="F10580" s="6" t="s">
        <v>13230</v>
      </c>
      <c r="G10580" s="2" t="str">
        <f>IF(COUNTIF(D$1:D10580,D10580)&gt;1,"重复","")</f>
        <v>重复</v>
      </c>
      <c r="H10580" s="6"/>
    </row>
    <row r="10581" spans="1:8" ht="40.5">
      <c r="A10581" s="3" t="s">
        <v>14248</v>
      </c>
      <c r="B10581" s="3" t="s">
        <v>14361</v>
      </c>
      <c r="C10581" s="3" t="s">
        <v>11940</v>
      </c>
      <c r="D10581" s="8" t="s">
        <v>13229</v>
      </c>
      <c r="E10581" s="9"/>
      <c r="F10581" s="6" t="s">
        <v>13230</v>
      </c>
      <c r="G10581" s="2" t="str">
        <f>IF(COUNTIF(D$1:D10581,D10581)&gt;1,"重复","")</f>
        <v>重复</v>
      </c>
      <c r="H10581" s="6"/>
    </row>
    <row r="10582" spans="1:8" ht="40.5">
      <c r="A10582" s="3" t="s">
        <v>14248</v>
      </c>
      <c r="B10582" s="3" t="s">
        <v>14361</v>
      </c>
      <c r="C10582" s="3" t="s">
        <v>11940</v>
      </c>
      <c r="D10582" s="8" t="s">
        <v>13229</v>
      </c>
      <c r="E10582" s="9"/>
      <c r="F10582" s="6" t="s">
        <v>13230</v>
      </c>
      <c r="G10582" s="2" t="str">
        <f>IF(COUNTIF(D$1:D10582,D10582)&gt;1,"重复","")</f>
        <v>重复</v>
      </c>
      <c r="H10582" s="6"/>
    </row>
    <row r="10583" spans="1:8" ht="27">
      <c r="A10583" s="3" t="s">
        <v>14248</v>
      </c>
      <c r="B10583" s="3" t="s">
        <v>14361</v>
      </c>
      <c r="C10583" s="3" t="s">
        <v>13231</v>
      </c>
      <c r="D10583" s="8" t="s">
        <v>13232</v>
      </c>
      <c r="E10583" s="9"/>
      <c r="F10583" s="6" t="s">
        <v>13233</v>
      </c>
      <c r="G10583" s="2" t="str">
        <f>IF(COUNTIF(D$1:D10583,D10583)&gt;1,"重复","")</f>
        <v>重复</v>
      </c>
      <c r="H10583" s="6"/>
    </row>
    <row r="10584" spans="1:8" ht="27">
      <c r="A10584" s="3" t="s">
        <v>14248</v>
      </c>
      <c r="B10584" s="3" t="s">
        <v>14361</v>
      </c>
      <c r="C10584" s="3" t="s">
        <v>13231</v>
      </c>
      <c r="D10584" s="8" t="s">
        <v>13232</v>
      </c>
      <c r="E10584" s="9"/>
      <c r="F10584" s="6" t="s">
        <v>13233</v>
      </c>
      <c r="G10584" s="2" t="str">
        <f>IF(COUNTIF(D$1:D10584,D10584)&gt;1,"重复","")</f>
        <v>重复</v>
      </c>
      <c r="H10584" s="6"/>
    </row>
    <row r="10585" spans="1:8" ht="27">
      <c r="A10585" s="3" t="s">
        <v>14248</v>
      </c>
      <c r="B10585" s="3" t="s">
        <v>14361</v>
      </c>
      <c r="C10585" s="3" t="s">
        <v>13231</v>
      </c>
      <c r="D10585" s="8" t="s">
        <v>13232</v>
      </c>
      <c r="E10585" s="9"/>
      <c r="F10585" s="6" t="s">
        <v>13233</v>
      </c>
      <c r="G10585" s="2" t="str">
        <f>IF(COUNTIF(D$1:D10585,D10585)&gt;1,"重复","")</f>
        <v>重复</v>
      </c>
      <c r="H10585" s="6"/>
    </row>
    <row r="10586" spans="1:8" ht="27">
      <c r="A10586" s="3" t="s">
        <v>14248</v>
      </c>
      <c r="B10586" s="3" t="s">
        <v>14361</v>
      </c>
      <c r="C10586" s="3" t="s">
        <v>13234</v>
      </c>
      <c r="D10586" s="8" t="s">
        <v>13235</v>
      </c>
      <c r="E10586" s="9"/>
      <c r="F10586" s="10" t="s">
        <v>13236</v>
      </c>
      <c r="G10586" s="2" t="str">
        <f>IF(COUNTIF(D$1:D10586,D10586)&gt;1,"重复","")</f>
        <v>重复</v>
      </c>
      <c r="H10586" s="10"/>
    </row>
    <row r="10587" spans="1:8" ht="27">
      <c r="A10587" s="3" t="s">
        <v>14248</v>
      </c>
      <c r="B10587" s="3" t="s">
        <v>14361</v>
      </c>
      <c r="C10587" s="3" t="s">
        <v>13237</v>
      </c>
      <c r="D10587" s="8" t="s">
        <v>13238</v>
      </c>
      <c r="E10587" s="9"/>
      <c r="F10587" s="6" t="s">
        <v>13239</v>
      </c>
      <c r="G10587" s="2" t="str">
        <f>IF(COUNTIF(D$1:D10587,D10587)&gt;1,"重复","")</f>
        <v>重复</v>
      </c>
      <c r="H10587" s="6"/>
    </row>
    <row r="10588" spans="1:8" ht="27">
      <c r="A10588" s="3" t="s">
        <v>14248</v>
      </c>
      <c r="B10588" s="3" t="s">
        <v>14361</v>
      </c>
      <c r="C10588" s="3" t="s">
        <v>13237</v>
      </c>
      <c r="D10588" s="8" t="s">
        <v>13238</v>
      </c>
      <c r="E10588" s="9"/>
      <c r="F10588" s="6" t="s">
        <v>13239</v>
      </c>
      <c r="G10588" s="2" t="str">
        <f>IF(COUNTIF(D$1:D10588,D10588)&gt;1,"重复","")</f>
        <v>重复</v>
      </c>
      <c r="H10588" s="6"/>
    </row>
    <row r="10589" spans="1:8" ht="27">
      <c r="A10589" s="3" t="s">
        <v>14248</v>
      </c>
      <c r="B10589" s="3" t="s">
        <v>14361</v>
      </c>
      <c r="C10589" s="3" t="s">
        <v>13240</v>
      </c>
      <c r="D10589" s="8" t="s">
        <v>13241</v>
      </c>
      <c r="E10589" s="9"/>
      <c r="F10589" s="6" t="s">
        <v>13242</v>
      </c>
      <c r="G10589" s="2" t="str">
        <f>IF(COUNTIF(D$1:D10589,D10589)&gt;1,"重复","")</f>
        <v>重复</v>
      </c>
      <c r="H10589" s="6"/>
    </row>
    <row r="10590" spans="1:8" ht="27">
      <c r="A10590" s="3" t="s">
        <v>14248</v>
      </c>
      <c r="B10590" s="3" t="s">
        <v>14361</v>
      </c>
      <c r="C10590" s="3" t="s">
        <v>13243</v>
      </c>
      <c r="D10590" s="8" t="s">
        <v>13244</v>
      </c>
      <c r="E10590" s="9"/>
      <c r="F10590" s="6" t="s">
        <v>13242</v>
      </c>
      <c r="G10590" s="2" t="str">
        <f>IF(COUNTIF(D$1:D10590,D10590)&gt;1,"重复","")</f>
        <v>重复</v>
      </c>
      <c r="H10590" s="6"/>
    </row>
    <row r="10591" spans="1:8" ht="27">
      <c r="A10591" s="3" t="s">
        <v>14248</v>
      </c>
      <c r="B10591" s="3" t="s">
        <v>14361</v>
      </c>
      <c r="C10591" s="3" t="s">
        <v>13243</v>
      </c>
      <c r="D10591" s="8" t="s">
        <v>13244</v>
      </c>
      <c r="E10591" s="9"/>
      <c r="F10591" s="6" t="s">
        <v>13242</v>
      </c>
      <c r="G10591" s="2" t="str">
        <f>IF(COUNTIF(D$1:D10591,D10591)&gt;1,"重复","")</f>
        <v>重复</v>
      </c>
      <c r="H10591" s="6"/>
    </row>
    <row r="10592" spans="1:8" ht="27">
      <c r="A10592" s="3" t="s">
        <v>14248</v>
      </c>
      <c r="B10592" s="3" t="s">
        <v>14361</v>
      </c>
      <c r="C10592" s="3" t="s">
        <v>13245</v>
      </c>
      <c r="D10592" s="8" t="s">
        <v>13246</v>
      </c>
      <c r="E10592" s="9"/>
      <c r="F10592" s="10" t="s">
        <v>13247</v>
      </c>
      <c r="G10592" s="2" t="str">
        <f>IF(COUNTIF(D$1:D10592,D10592)&gt;1,"重复","")</f>
        <v>重复</v>
      </c>
      <c r="H10592" s="10"/>
    </row>
    <row r="10593" spans="1:8" ht="13.5">
      <c r="A10593" s="3" t="s">
        <v>14248</v>
      </c>
      <c r="B10593" s="3" t="s">
        <v>14361</v>
      </c>
      <c r="C10593" s="3" t="s">
        <v>13248</v>
      </c>
      <c r="D10593" s="8" t="s">
        <v>13249</v>
      </c>
      <c r="E10593" s="9"/>
      <c r="F10593" s="10" t="s">
        <v>13250</v>
      </c>
      <c r="G10593" s="2" t="str">
        <f>IF(COUNTIF(D$1:D10593,D10593)&gt;1,"重复","")</f>
        <v>重复</v>
      </c>
      <c r="H10593" s="10"/>
    </row>
    <row r="10594" spans="1:8" ht="13.5">
      <c r="A10594" s="3" t="s">
        <v>14248</v>
      </c>
      <c r="B10594" s="3" t="s">
        <v>14361</v>
      </c>
      <c r="C10594" s="3" t="s">
        <v>13248</v>
      </c>
      <c r="D10594" s="8" t="s">
        <v>13249</v>
      </c>
      <c r="E10594" s="9"/>
      <c r="F10594" s="10" t="s">
        <v>13250</v>
      </c>
      <c r="G10594" s="2" t="str">
        <f>IF(COUNTIF(D$1:D10594,D10594)&gt;1,"重复","")</f>
        <v>重复</v>
      </c>
      <c r="H10594" s="10"/>
    </row>
    <row r="10595" spans="1:8" ht="13.5">
      <c r="A10595" s="3" t="s">
        <v>14248</v>
      </c>
      <c r="B10595" s="3" t="s">
        <v>14361</v>
      </c>
      <c r="C10595" s="3" t="s">
        <v>13251</v>
      </c>
      <c r="D10595" s="8" t="s">
        <v>13252</v>
      </c>
      <c r="E10595" s="9"/>
      <c r="F10595" s="10" t="s">
        <v>13253</v>
      </c>
      <c r="G10595" s="2" t="str">
        <f>IF(COUNTIF(D$1:D10595,D10595)&gt;1,"重复","")</f>
        <v>重复</v>
      </c>
      <c r="H10595" s="10"/>
    </row>
    <row r="10596" spans="1:8" ht="13.5">
      <c r="A10596" s="3" t="s">
        <v>14248</v>
      </c>
      <c r="B10596" s="3" t="s">
        <v>14361</v>
      </c>
      <c r="C10596" s="3" t="s">
        <v>13254</v>
      </c>
      <c r="D10596" s="8" t="s">
        <v>13255</v>
      </c>
      <c r="E10596" s="9"/>
      <c r="F10596" s="10" t="s">
        <v>13256</v>
      </c>
      <c r="G10596" s="2" t="str">
        <f>IF(COUNTIF(D$1:D10596,D10596)&gt;1,"重复","")</f>
        <v>重复</v>
      </c>
      <c r="H10596" s="10"/>
    </row>
    <row r="10597" spans="1:8" ht="13.5">
      <c r="A10597" s="3" t="s">
        <v>14248</v>
      </c>
      <c r="B10597" s="3" t="s">
        <v>14361</v>
      </c>
      <c r="C10597" s="3" t="s">
        <v>13254</v>
      </c>
      <c r="D10597" s="8" t="s">
        <v>13255</v>
      </c>
      <c r="E10597" s="9"/>
      <c r="F10597" s="10" t="s">
        <v>13256</v>
      </c>
      <c r="G10597" s="2" t="str">
        <f>IF(COUNTIF(D$1:D10597,D10597)&gt;1,"重复","")</f>
        <v>重复</v>
      </c>
      <c r="H10597" s="10"/>
    </row>
    <row r="10598" spans="1:8" ht="13.5">
      <c r="A10598" s="3" t="s">
        <v>14248</v>
      </c>
      <c r="B10598" s="3" t="s">
        <v>14361</v>
      </c>
      <c r="C10598" s="3" t="s">
        <v>11979</v>
      </c>
      <c r="D10598" s="8" t="s">
        <v>13257</v>
      </c>
      <c r="E10598" s="9"/>
      <c r="F10598" s="10" t="s">
        <v>13258</v>
      </c>
      <c r="G10598" s="2" t="str">
        <f>IF(COUNTIF(D$1:D10598,D10598)&gt;1,"重复","")</f>
        <v>重复</v>
      </c>
      <c r="H10598" s="10"/>
    </row>
    <row r="10599" spans="1:8" ht="13.5">
      <c r="A10599" s="3" t="s">
        <v>14248</v>
      </c>
      <c r="B10599" s="3" t="s">
        <v>14361</v>
      </c>
      <c r="C10599" s="3" t="s">
        <v>13259</v>
      </c>
      <c r="D10599" s="8" t="s">
        <v>13260</v>
      </c>
      <c r="E10599" s="9"/>
      <c r="F10599" s="10" t="s">
        <v>13261</v>
      </c>
      <c r="G10599" s="2" t="str">
        <f>IF(COUNTIF(D$1:D10599,D10599)&gt;1,"重复","")</f>
        <v>重复</v>
      </c>
      <c r="H10599" s="10"/>
    </row>
    <row r="10600" spans="1:8" ht="13.5">
      <c r="A10600" s="3" t="s">
        <v>14248</v>
      </c>
      <c r="B10600" s="3" t="s">
        <v>14361</v>
      </c>
      <c r="C10600" s="3" t="s">
        <v>13259</v>
      </c>
      <c r="D10600" s="8" t="s">
        <v>13260</v>
      </c>
      <c r="E10600" s="9"/>
      <c r="F10600" s="10" t="s">
        <v>13261</v>
      </c>
      <c r="G10600" s="2" t="str">
        <f>IF(COUNTIF(D$1:D10600,D10600)&gt;1,"重复","")</f>
        <v>重复</v>
      </c>
      <c r="H10600" s="10"/>
    </row>
    <row r="10601" spans="1:8" ht="13.5">
      <c r="A10601" s="3" t="s">
        <v>14248</v>
      </c>
      <c r="B10601" s="3" t="s">
        <v>14361</v>
      </c>
      <c r="C10601" s="3" t="s">
        <v>13262</v>
      </c>
      <c r="D10601" s="8" t="s">
        <v>13263</v>
      </c>
      <c r="E10601" s="9"/>
      <c r="F10601" s="10" t="s">
        <v>13264</v>
      </c>
      <c r="G10601" s="2" t="str">
        <f>IF(COUNTIF(D$1:D10601,D10601)&gt;1,"重复","")</f>
        <v>重复</v>
      </c>
      <c r="H10601" s="10"/>
    </row>
    <row r="10602" spans="1:8" ht="13.5">
      <c r="A10602" s="3" t="s">
        <v>14248</v>
      </c>
      <c r="B10602" s="3" t="s">
        <v>14361</v>
      </c>
      <c r="C10602" s="3" t="s">
        <v>13262</v>
      </c>
      <c r="D10602" s="8" t="s">
        <v>13263</v>
      </c>
      <c r="E10602" s="9"/>
      <c r="F10602" s="10" t="s">
        <v>13264</v>
      </c>
      <c r="G10602" s="2" t="str">
        <f>IF(COUNTIF(D$1:D10602,D10602)&gt;1,"重复","")</f>
        <v>重复</v>
      </c>
      <c r="H10602" s="10"/>
    </row>
    <row r="10603" spans="1:8" ht="13.5">
      <c r="A10603" s="3" t="s">
        <v>14248</v>
      </c>
      <c r="B10603" s="3" t="s">
        <v>14361</v>
      </c>
      <c r="C10603" s="3" t="s">
        <v>13262</v>
      </c>
      <c r="D10603" s="8" t="s">
        <v>13263</v>
      </c>
      <c r="E10603" s="9"/>
      <c r="F10603" s="10" t="s">
        <v>13264</v>
      </c>
      <c r="G10603" s="2" t="str">
        <f>IF(COUNTIF(D$1:D10603,D10603)&gt;1,"重复","")</f>
        <v>重复</v>
      </c>
      <c r="H10603" s="10"/>
    </row>
    <row r="10604" spans="1:8" ht="13.5">
      <c r="A10604" s="3" t="s">
        <v>14248</v>
      </c>
      <c r="B10604" s="3" t="s">
        <v>14361</v>
      </c>
      <c r="C10604" s="3" t="s">
        <v>13265</v>
      </c>
      <c r="D10604" s="8" t="s">
        <v>13266</v>
      </c>
      <c r="E10604" s="9"/>
      <c r="F10604" s="10" t="s">
        <v>13267</v>
      </c>
      <c r="G10604" s="2" t="str">
        <f>IF(COUNTIF(D$1:D10604,D10604)&gt;1,"重复","")</f>
        <v>重复</v>
      </c>
      <c r="H10604" s="10"/>
    </row>
    <row r="10605" spans="1:8" ht="13.5">
      <c r="A10605" s="3" t="s">
        <v>14248</v>
      </c>
      <c r="B10605" s="3" t="s">
        <v>14361</v>
      </c>
      <c r="C10605" s="3" t="s">
        <v>13268</v>
      </c>
      <c r="D10605" s="8" t="s">
        <v>13269</v>
      </c>
      <c r="E10605" s="9"/>
      <c r="F10605" s="10" t="s">
        <v>13270</v>
      </c>
      <c r="G10605" s="2" t="str">
        <f>IF(COUNTIF(D$1:D10605,D10605)&gt;1,"重复","")</f>
        <v>重复</v>
      </c>
      <c r="H10605" s="10"/>
    </row>
    <row r="10606" spans="1:8" ht="13.5">
      <c r="A10606" s="3" t="s">
        <v>14248</v>
      </c>
      <c r="B10606" s="3" t="s">
        <v>14361</v>
      </c>
      <c r="C10606" s="3" t="s">
        <v>13268</v>
      </c>
      <c r="D10606" s="8" t="s">
        <v>13269</v>
      </c>
      <c r="E10606" s="9"/>
      <c r="F10606" s="10" t="s">
        <v>13270</v>
      </c>
      <c r="G10606" s="2" t="str">
        <f>IF(COUNTIF(D$1:D10606,D10606)&gt;1,"重复","")</f>
        <v>重复</v>
      </c>
      <c r="H10606" s="10"/>
    </row>
    <row r="10607" spans="1:8" ht="13.5">
      <c r="A10607" s="3" t="s">
        <v>14248</v>
      </c>
      <c r="B10607" s="3" t="s">
        <v>14361</v>
      </c>
      <c r="C10607" s="3" t="s">
        <v>13271</v>
      </c>
      <c r="D10607" s="8" t="s">
        <v>13272</v>
      </c>
      <c r="E10607" s="9" t="s">
        <v>13273</v>
      </c>
      <c r="F10607" s="10" t="s">
        <v>13273</v>
      </c>
      <c r="G10607" s="2" t="str">
        <f>IF(COUNTIF(D$1:D10607,D10607)&gt;1,"重复","")</f>
        <v>重复</v>
      </c>
      <c r="H10607" s="10"/>
    </row>
    <row r="10608" spans="1:8" ht="13.5">
      <c r="A10608" s="3" t="s">
        <v>14248</v>
      </c>
      <c r="B10608" s="3" t="s">
        <v>14361</v>
      </c>
      <c r="C10608" s="3" t="s">
        <v>13274</v>
      </c>
      <c r="D10608" s="8" t="s">
        <v>13275</v>
      </c>
      <c r="E10608" s="9" t="s">
        <v>13276</v>
      </c>
      <c r="F10608" s="10" t="s">
        <v>13277</v>
      </c>
      <c r="G10608" s="2" t="str">
        <f>IF(COUNTIF(D$1:D10608,D10608)&gt;1,"重复","")</f>
        <v>重复</v>
      </c>
      <c r="H10608" s="10"/>
    </row>
    <row r="10609" spans="1:8" ht="13.5">
      <c r="A10609" s="3" t="s">
        <v>14248</v>
      </c>
      <c r="B10609" s="3" t="s">
        <v>14361</v>
      </c>
      <c r="C10609" s="3" t="s">
        <v>13274</v>
      </c>
      <c r="D10609" s="8" t="s">
        <v>13275</v>
      </c>
      <c r="E10609" s="9" t="s">
        <v>13276</v>
      </c>
      <c r="F10609" s="10" t="s">
        <v>13277</v>
      </c>
      <c r="G10609" s="2" t="str">
        <f>IF(COUNTIF(D$1:D10609,D10609)&gt;1,"重复","")</f>
        <v>重复</v>
      </c>
      <c r="H10609" s="10"/>
    </row>
    <row r="10610" spans="1:8" ht="27">
      <c r="A10610" s="3" t="s">
        <v>14248</v>
      </c>
      <c r="B10610" s="3" t="s">
        <v>14361</v>
      </c>
      <c r="C10610" s="3" t="s">
        <v>13278</v>
      </c>
      <c r="D10610" s="8" t="s">
        <v>13279</v>
      </c>
      <c r="E10610" s="9"/>
      <c r="F10610" s="6" t="s">
        <v>13280</v>
      </c>
      <c r="G10610" s="2" t="str">
        <f>IF(COUNTIF(D$1:D10610,D10610)&gt;1,"重复","")</f>
        <v>重复</v>
      </c>
      <c r="H10610" s="6"/>
    </row>
    <row r="10611" spans="1:8" ht="13.5">
      <c r="A10611" s="3" t="s">
        <v>14248</v>
      </c>
      <c r="B10611" s="3" t="s">
        <v>14361</v>
      </c>
      <c r="C10611" s="3" t="s">
        <v>13281</v>
      </c>
      <c r="D10611" s="8" t="s">
        <v>13282</v>
      </c>
      <c r="E10611" s="9"/>
      <c r="F10611" s="10" t="s">
        <v>13283</v>
      </c>
      <c r="G10611" s="2" t="str">
        <f>IF(COUNTIF(D$1:D10611,D10611)&gt;1,"重复","")</f>
        <v>重复</v>
      </c>
      <c r="H10611" s="10"/>
    </row>
    <row r="10612" spans="1:8" ht="13.5">
      <c r="A10612" s="3" t="s">
        <v>14248</v>
      </c>
      <c r="B10612" s="3" t="s">
        <v>14361</v>
      </c>
      <c r="C10612" s="3" t="s">
        <v>13281</v>
      </c>
      <c r="D10612" s="8" t="s">
        <v>13282</v>
      </c>
      <c r="E10612" s="9"/>
      <c r="F10612" s="10" t="s">
        <v>13283</v>
      </c>
      <c r="G10612" s="2" t="str">
        <f>IF(COUNTIF(D$1:D10612,D10612)&gt;1,"重复","")</f>
        <v>重复</v>
      </c>
      <c r="H10612" s="10"/>
    </row>
    <row r="10613" spans="1:8" ht="13.5">
      <c r="A10613" s="3" t="s">
        <v>14248</v>
      </c>
      <c r="B10613" s="3" t="s">
        <v>14361</v>
      </c>
      <c r="C10613" s="3" t="s">
        <v>12012</v>
      </c>
      <c r="D10613" s="8" t="s">
        <v>13284</v>
      </c>
      <c r="E10613" s="9"/>
      <c r="F10613" s="10" t="s">
        <v>13285</v>
      </c>
      <c r="G10613" s="2" t="str">
        <f>IF(COUNTIF(D$1:D10613,D10613)&gt;1,"重复","")</f>
        <v>重复</v>
      </c>
      <c r="H10613" s="10"/>
    </row>
    <row r="10614" spans="1:8" ht="13.5">
      <c r="A10614" s="3" t="s">
        <v>14248</v>
      </c>
      <c r="B10614" s="3" t="s">
        <v>14361</v>
      </c>
      <c r="C10614" s="3" t="s">
        <v>13286</v>
      </c>
      <c r="D10614" s="8" t="s">
        <v>13287</v>
      </c>
      <c r="E10614" s="9"/>
      <c r="F10614" s="10" t="s">
        <v>13288</v>
      </c>
      <c r="G10614" s="2" t="str">
        <f>IF(COUNTIF(D$1:D10614,D10614)&gt;1,"重复","")</f>
        <v>重复</v>
      </c>
      <c r="H10614" s="10"/>
    </row>
    <row r="10615" spans="1:8" ht="13.5">
      <c r="A10615" s="3" t="s">
        <v>14248</v>
      </c>
      <c r="B10615" s="3" t="s">
        <v>14361</v>
      </c>
      <c r="C10615" s="3" t="s">
        <v>13286</v>
      </c>
      <c r="D10615" s="8" t="s">
        <v>13287</v>
      </c>
      <c r="E10615" s="9"/>
      <c r="F10615" s="10" t="s">
        <v>13288</v>
      </c>
      <c r="G10615" s="2" t="str">
        <f>IF(COUNTIF(D$1:D10615,D10615)&gt;1,"重复","")</f>
        <v>重复</v>
      </c>
      <c r="H10615" s="10"/>
    </row>
    <row r="10616" spans="1:8" ht="27">
      <c r="A10616" s="3" t="s">
        <v>14248</v>
      </c>
      <c r="B10616" s="3" t="s">
        <v>14361</v>
      </c>
      <c r="C10616" s="3" t="s">
        <v>13289</v>
      </c>
      <c r="D10616" s="8" t="s">
        <v>13290</v>
      </c>
      <c r="E10616" s="9"/>
      <c r="F10616" s="6" t="s">
        <v>13291</v>
      </c>
      <c r="G10616" s="2" t="str">
        <f>IF(COUNTIF(D$1:D10616,D10616)&gt;1,"重复","")</f>
        <v>重复</v>
      </c>
      <c r="H10616" s="6"/>
    </row>
    <row r="10617" spans="1:8" ht="27">
      <c r="A10617" s="3" t="s">
        <v>14248</v>
      </c>
      <c r="B10617" s="3" t="s">
        <v>14361</v>
      </c>
      <c r="C10617" s="3" t="s">
        <v>13292</v>
      </c>
      <c r="D10617" s="8" t="s">
        <v>13293</v>
      </c>
      <c r="E10617" s="9"/>
      <c r="F10617" s="6" t="s">
        <v>13294</v>
      </c>
      <c r="G10617" s="2" t="str">
        <f>IF(COUNTIF(D$1:D10617,D10617)&gt;1,"重复","")</f>
        <v>重复</v>
      </c>
      <c r="H10617" s="6"/>
    </row>
    <row r="10618" spans="1:8" ht="27">
      <c r="A10618" s="3" t="s">
        <v>14248</v>
      </c>
      <c r="B10618" s="3" t="s">
        <v>14361</v>
      </c>
      <c r="C10618" s="3" t="s">
        <v>13292</v>
      </c>
      <c r="D10618" s="8" t="s">
        <v>13293</v>
      </c>
      <c r="E10618" s="9"/>
      <c r="F10618" s="6" t="s">
        <v>13294</v>
      </c>
      <c r="G10618" s="2" t="str">
        <f>IF(COUNTIF(D$1:D10618,D10618)&gt;1,"重复","")</f>
        <v>重复</v>
      </c>
      <c r="H10618" s="6"/>
    </row>
    <row r="10619" spans="1:8" ht="13.5">
      <c r="A10619" s="3" t="s">
        <v>14248</v>
      </c>
      <c r="B10619" s="3" t="s">
        <v>14361</v>
      </c>
      <c r="C10619" s="3" t="s">
        <v>13295</v>
      </c>
      <c r="D10619" s="8" t="s">
        <v>13296</v>
      </c>
      <c r="E10619" s="9"/>
      <c r="F10619" s="10" t="s">
        <v>13297</v>
      </c>
      <c r="G10619" s="2" t="str">
        <f>IF(COUNTIF(D$1:D10619,D10619)&gt;1,"重复","")</f>
        <v>重复</v>
      </c>
      <c r="H10619" s="10"/>
    </row>
    <row r="10620" spans="1:8" ht="13.5">
      <c r="A10620" s="3" t="s">
        <v>14248</v>
      </c>
      <c r="B10620" s="3" t="s">
        <v>14361</v>
      </c>
      <c r="C10620" s="3" t="s">
        <v>13295</v>
      </c>
      <c r="D10620" s="8" t="s">
        <v>13296</v>
      </c>
      <c r="E10620" s="9"/>
      <c r="F10620" s="10" t="s">
        <v>13297</v>
      </c>
      <c r="G10620" s="2" t="str">
        <f>IF(COUNTIF(D$1:D10620,D10620)&gt;1,"重复","")</f>
        <v>重复</v>
      </c>
      <c r="H10620" s="10"/>
    </row>
    <row r="10621" spans="1:8" ht="13.5">
      <c r="A10621" s="3" t="s">
        <v>14248</v>
      </c>
      <c r="B10621" s="3" t="s">
        <v>14361</v>
      </c>
      <c r="C10621" s="3" t="s">
        <v>13298</v>
      </c>
      <c r="D10621" s="8" t="s">
        <v>13299</v>
      </c>
      <c r="E10621" s="9"/>
      <c r="F10621" s="10" t="s">
        <v>9040</v>
      </c>
      <c r="G10621" s="2" t="str">
        <f>IF(COUNTIF(D$1:D10621,D10621)&gt;1,"重复","")</f>
        <v>重复</v>
      </c>
      <c r="H10621" s="10"/>
    </row>
    <row r="10622" spans="1:8" ht="13.5">
      <c r="A10622" s="3" t="s">
        <v>14248</v>
      </c>
      <c r="B10622" s="3" t="s">
        <v>14361</v>
      </c>
      <c r="C10622" s="3" t="s">
        <v>13300</v>
      </c>
      <c r="D10622" s="8" t="s">
        <v>13301</v>
      </c>
      <c r="E10622" s="9" t="s">
        <v>13302</v>
      </c>
      <c r="F10622" s="10" t="s">
        <v>13302</v>
      </c>
      <c r="G10622" s="2" t="str">
        <f>IF(COUNTIF(D$1:D10622,D10622)&gt;1,"重复","")</f>
        <v>重复</v>
      </c>
      <c r="H10622" s="10"/>
    </row>
    <row r="10623" spans="1:8" ht="13.5">
      <c r="A10623" s="3" t="s">
        <v>14248</v>
      </c>
      <c r="B10623" s="3" t="s">
        <v>14361</v>
      </c>
      <c r="C10623" s="3" t="s">
        <v>9573</v>
      </c>
      <c r="D10623" s="8" t="s">
        <v>8447</v>
      </c>
      <c r="E10623" s="9"/>
      <c r="F10623" s="10" t="s">
        <v>8447</v>
      </c>
      <c r="G10623" s="2" t="str">
        <f>IF(COUNTIF(D$1:D10623,D10623)&gt;1,"重复","")</f>
        <v>重复</v>
      </c>
      <c r="H10623" s="10"/>
    </row>
    <row r="10624" spans="1:8" ht="13.5">
      <c r="A10624" s="3" t="s">
        <v>14248</v>
      </c>
      <c r="B10624" s="3" t="s">
        <v>14361</v>
      </c>
      <c r="C10624" s="3" t="s">
        <v>9573</v>
      </c>
      <c r="D10624" s="8" t="s">
        <v>8447</v>
      </c>
      <c r="E10624" s="9"/>
      <c r="F10624" s="10" t="s">
        <v>8447</v>
      </c>
      <c r="G10624" s="2" t="str">
        <f>IF(COUNTIF(D$1:D10624,D10624)&gt;1,"重复","")</f>
        <v>重复</v>
      </c>
      <c r="H10624" s="10"/>
    </row>
    <row r="10625" spans="1:8" ht="13.5">
      <c r="A10625" s="3" t="s">
        <v>14248</v>
      </c>
      <c r="B10625" s="3" t="s">
        <v>14361</v>
      </c>
      <c r="C10625" s="3" t="s">
        <v>12027</v>
      </c>
      <c r="D10625" s="8" t="s">
        <v>13303</v>
      </c>
      <c r="E10625" s="9"/>
      <c r="F10625" s="10" t="s">
        <v>13304</v>
      </c>
      <c r="G10625" s="2" t="str">
        <f>IF(COUNTIF(D$1:D10625,D10625)&gt;1,"重复","")</f>
        <v>重复</v>
      </c>
      <c r="H10625" s="10"/>
    </row>
    <row r="10626" spans="1:8" ht="13.5">
      <c r="A10626" s="3" t="s">
        <v>14248</v>
      </c>
      <c r="B10626" s="3" t="s">
        <v>14361</v>
      </c>
      <c r="C10626" s="3" t="s">
        <v>13305</v>
      </c>
      <c r="D10626" s="8" t="s">
        <v>13306</v>
      </c>
      <c r="E10626" s="9"/>
      <c r="F10626" s="10" t="s">
        <v>13307</v>
      </c>
      <c r="G10626" s="2" t="str">
        <f>IF(COUNTIF(D$1:D10626,D10626)&gt;1,"重复","")</f>
        <v>重复</v>
      </c>
      <c r="H10626" s="10"/>
    </row>
    <row r="10627" spans="1:8" ht="13.5">
      <c r="A10627" s="3" t="s">
        <v>14248</v>
      </c>
      <c r="B10627" s="3" t="s">
        <v>14361</v>
      </c>
      <c r="C10627" s="3" t="s">
        <v>13308</v>
      </c>
      <c r="D10627" s="8" t="s">
        <v>13309</v>
      </c>
      <c r="E10627" s="9" t="s">
        <v>13310</v>
      </c>
      <c r="F10627" s="10" t="s">
        <v>13310</v>
      </c>
      <c r="G10627" s="2" t="str">
        <f>IF(COUNTIF(D$1:D10627,D10627)&gt;1,"重复","")</f>
        <v>重复</v>
      </c>
      <c r="H10627" s="10"/>
    </row>
    <row r="10628" spans="1:8" ht="27">
      <c r="A10628" s="3" t="s">
        <v>14248</v>
      </c>
      <c r="B10628" s="3" t="s">
        <v>14361</v>
      </c>
      <c r="C10628" s="3" t="s">
        <v>13311</v>
      </c>
      <c r="D10628" s="8" t="s">
        <v>13312</v>
      </c>
      <c r="E10628" s="9"/>
      <c r="F10628" s="6" t="s">
        <v>13313</v>
      </c>
      <c r="G10628" s="2" t="str">
        <f>IF(COUNTIF(D$1:D10628,D10628)&gt;1,"重复","")</f>
        <v>重复</v>
      </c>
      <c r="H10628" s="6"/>
    </row>
    <row r="10629" spans="1:8" ht="27">
      <c r="A10629" s="3" t="s">
        <v>14248</v>
      </c>
      <c r="B10629" s="3" t="s">
        <v>14361</v>
      </c>
      <c r="C10629" s="3" t="s">
        <v>13314</v>
      </c>
      <c r="D10629" s="8" t="s">
        <v>13315</v>
      </c>
      <c r="E10629" s="9"/>
      <c r="F10629" s="10" t="s">
        <v>13316</v>
      </c>
      <c r="G10629" s="2" t="str">
        <f>IF(COUNTIF(D$1:D10629,D10629)&gt;1,"重复","")</f>
        <v>重复</v>
      </c>
      <c r="H10629" s="10"/>
    </row>
    <row r="10630" spans="1:8" ht="27">
      <c r="A10630" s="3" t="s">
        <v>14248</v>
      </c>
      <c r="B10630" s="3" t="s">
        <v>14361</v>
      </c>
      <c r="C10630" s="3" t="s">
        <v>13314</v>
      </c>
      <c r="D10630" s="8" t="s">
        <v>13315</v>
      </c>
      <c r="E10630" s="9"/>
      <c r="F10630" s="10" t="s">
        <v>13316</v>
      </c>
      <c r="G10630" s="2" t="str">
        <f>IF(COUNTIF(D$1:D10630,D10630)&gt;1,"重复","")</f>
        <v>重复</v>
      </c>
      <c r="H10630" s="10"/>
    </row>
    <row r="10631" spans="1:8" ht="27">
      <c r="A10631" s="3" t="s">
        <v>14248</v>
      </c>
      <c r="B10631" s="3" t="s">
        <v>14361</v>
      </c>
      <c r="C10631" s="3" t="s">
        <v>5070</v>
      </c>
      <c r="D10631" s="8" t="s">
        <v>13317</v>
      </c>
      <c r="E10631" s="9"/>
      <c r="F10631" s="6" t="s">
        <v>13318</v>
      </c>
      <c r="G10631" s="2" t="str">
        <f>IF(COUNTIF(D$1:D10631,D10631)&gt;1,"重复","")</f>
        <v>重复</v>
      </c>
      <c r="H10631" s="6"/>
    </row>
    <row r="10632" spans="1:8" ht="27">
      <c r="A10632" s="3" t="s">
        <v>14248</v>
      </c>
      <c r="B10632" s="3" t="s">
        <v>14361</v>
      </c>
      <c r="C10632" s="3" t="s">
        <v>13319</v>
      </c>
      <c r="D10632" s="8" t="s">
        <v>13320</v>
      </c>
      <c r="E10632" s="9"/>
      <c r="F10632" s="6" t="s">
        <v>13321</v>
      </c>
      <c r="G10632" s="2" t="str">
        <f>IF(COUNTIF(D$1:D10632,D10632)&gt;1,"重复","")</f>
        <v>重复</v>
      </c>
      <c r="H10632" s="6"/>
    </row>
    <row r="10633" spans="1:8" ht="13.5">
      <c r="A10633" s="3" t="s">
        <v>14248</v>
      </c>
      <c r="B10633" s="3" t="s">
        <v>14361</v>
      </c>
      <c r="C10633" s="3" t="s">
        <v>13322</v>
      </c>
      <c r="D10633" s="8" t="s">
        <v>13323</v>
      </c>
      <c r="E10633" s="9"/>
      <c r="F10633" s="10" t="s">
        <v>13324</v>
      </c>
      <c r="G10633" s="2" t="str">
        <f>IF(COUNTIF(D$1:D10633,D10633)&gt;1,"重复","")</f>
        <v>重复</v>
      </c>
      <c r="H10633" s="10"/>
    </row>
    <row r="10634" spans="1:8" ht="27">
      <c r="A10634" s="3" t="s">
        <v>14248</v>
      </c>
      <c r="B10634" s="3" t="s">
        <v>14361</v>
      </c>
      <c r="C10634" s="3" t="s">
        <v>13325</v>
      </c>
      <c r="D10634" s="8" t="s">
        <v>13326</v>
      </c>
      <c r="E10634" s="9"/>
      <c r="F10634" s="6" t="s">
        <v>13327</v>
      </c>
      <c r="G10634" s="2" t="str">
        <f>IF(COUNTIF(D$1:D10634,D10634)&gt;1,"重复","")</f>
        <v>重复</v>
      </c>
      <c r="H10634" s="6"/>
    </row>
    <row r="10635" spans="1:8" ht="40.5">
      <c r="A10635" s="3" t="s">
        <v>14248</v>
      </c>
      <c r="B10635" s="3" t="s">
        <v>14361</v>
      </c>
      <c r="C10635" s="3" t="s">
        <v>13328</v>
      </c>
      <c r="D10635" s="8" t="s">
        <v>13329</v>
      </c>
      <c r="E10635" s="9"/>
      <c r="F10635" s="6" t="s">
        <v>13330</v>
      </c>
      <c r="G10635" s="2" t="str">
        <f>IF(COUNTIF(D$1:D10635,D10635)&gt;1,"重复","")</f>
        <v>重复</v>
      </c>
      <c r="H10635" s="6"/>
    </row>
    <row r="10636" spans="1:8" ht="27">
      <c r="A10636" s="3" t="s">
        <v>14248</v>
      </c>
      <c r="B10636" s="3" t="s">
        <v>14361</v>
      </c>
      <c r="C10636" s="3" t="s">
        <v>13331</v>
      </c>
      <c r="D10636" s="8" t="s">
        <v>13332</v>
      </c>
      <c r="E10636" s="9"/>
      <c r="F10636" s="6" t="s">
        <v>13333</v>
      </c>
      <c r="G10636" s="2" t="str">
        <f>IF(COUNTIF(D$1:D10636,D10636)&gt;1,"重复","")</f>
        <v>重复</v>
      </c>
      <c r="H10636" s="6"/>
    </row>
    <row r="10637" spans="1:8" ht="13.5">
      <c r="A10637" s="3" t="s">
        <v>14248</v>
      </c>
      <c r="B10637" s="3" t="s">
        <v>14361</v>
      </c>
      <c r="C10637" s="3" t="s">
        <v>13334</v>
      </c>
      <c r="D10637" s="8" t="s">
        <v>13335</v>
      </c>
      <c r="E10637" s="9"/>
      <c r="F10637" s="10" t="s">
        <v>13336</v>
      </c>
      <c r="G10637" s="2" t="str">
        <f>IF(COUNTIF(D$1:D10637,D10637)&gt;1,"重复","")</f>
        <v>重复</v>
      </c>
      <c r="H10637" s="10"/>
    </row>
    <row r="10638" spans="1:8" ht="13.5">
      <c r="A10638" s="3" t="s">
        <v>14248</v>
      </c>
      <c r="B10638" s="3" t="s">
        <v>14361</v>
      </c>
      <c r="C10638" s="3" t="s">
        <v>13337</v>
      </c>
      <c r="D10638" s="8" t="s">
        <v>13338</v>
      </c>
      <c r="E10638" s="9"/>
      <c r="F10638" s="10" t="s">
        <v>13336</v>
      </c>
      <c r="G10638" s="2" t="str">
        <f>IF(COUNTIF(D$1:D10638,D10638)&gt;1,"重复","")</f>
        <v>重复</v>
      </c>
      <c r="H10638" s="10"/>
    </row>
    <row r="10639" spans="1:8" ht="13.5">
      <c r="A10639" s="3" t="s">
        <v>14248</v>
      </c>
      <c r="B10639" s="3" t="s">
        <v>14361</v>
      </c>
      <c r="C10639" s="3" t="s">
        <v>13337</v>
      </c>
      <c r="D10639" s="8" t="s">
        <v>13338</v>
      </c>
      <c r="E10639" s="9"/>
      <c r="F10639" s="10" t="s">
        <v>13336</v>
      </c>
      <c r="G10639" s="2" t="str">
        <f>IF(COUNTIF(D$1:D10639,D10639)&gt;1,"重复","")</f>
        <v>重复</v>
      </c>
      <c r="H10639" s="10"/>
    </row>
    <row r="10640" spans="1:8" ht="40.5">
      <c r="A10640" s="3" t="s">
        <v>14248</v>
      </c>
      <c r="B10640" s="3" t="s">
        <v>14361</v>
      </c>
      <c r="C10640" s="3" t="s">
        <v>13339</v>
      </c>
      <c r="D10640" s="8" t="s">
        <v>13340</v>
      </c>
      <c r="E10640" s="9"/>
      <c r="F10640" s="6" t="s">
        <v>13341</v>
      </c>
      <c r="G10640" s="2" t="str">
        <f>IF(COUNTIF(D$1:D10640,D10640)&gt;1,"重复","")</f>
        <v>重复</v>
      </c>
      <c r="H10640" s="6"/>
    </row>
    <row r="10641" spans="1:8" ht="40.5">
      <c r="A10641" s="3" t="s">
        <v>14248</v>
      </c>
      <c r="B10641" s="3" t="s">
        <v>14361</v>
      </c>
      <c r="C10641" s="3" t="s">
        <v>13342</v>
      </c>
      <c r="D10641" s="8" t="s">
        <v>13343</v>
      </c>
      <c r="E10641" s="9"/>
      <c r="F10641" s="6" t="s">
        <v>13344</v>
      </c>
      <c r="G10641" s="2" t="str">
        <f>IF(COUNTIF(D$1:D10641,D10641)&gt;1,"重复","")</f>
        <v>重复</v>
      </c>
      <c r="H10641" s="6"/>
    </row>
    <row r="10642" spans="1:8" ht="40.5">
      <c r="A10642" s="3" t="s">
        <v>14248</v>
      </c>
      <c r="B10642" s="3" t="s">
        <v>14361</v>
      </c>
      <c r="C10642" s="3" t="s">
        <v>13342</v>
      </c>
      <c r="D10642" s="8" t="s">
        <v>13343</v>
      </c>
      <c r="E10642" s="9"/>
      <c r="F10642" s="6" t="s">
        <v>13344</v>
      </c>
      <c r="G10642" s="2" t="str">
        <f>IF(COUNTIF(D$1:D10642,D10642)&gt;1,"重复","")</f>
        <v>重复</v>
      </c>
      <c r="H10642" s="6"/>
    </row>
    <row r="10643" spans="1:8" ht="27">
      <c r="A10643" s="3" t="s">
        <v>14248</v>
      </c>
      <c r="B10643" s="3" t="s">
        <v>14361</v>
      </c>
      <c r="C10643" s="3" t="s">
        <v>13345</v>
      </c>
      <c r="D10643" s="8" t="s">
        <v>13346</v>
      </c>
      <c r="E10643" s="9"/>
      <c r="F10643" s="6" t="s">
        <v>13347</v>
      </c>
      <c r="G10643" s="2" t="str">
        <f>IF(COUNTIF(D$1:D10643,D10643)&gt;1,"重复","")</f>
        <v>重复</v>
      </c>
      <c r="H10643" s="6"/>
    </row>
    <row r="10644" spans="1:8" ht="13.5">
      <c r="A10644" s="3" t="s">
        <v>14248</v>
      </c>
      <c r="B10644" s="3" t="s">
        <v>14361</v>
      </c>
      <c r="C10644" s="3" t="s">
        <v>13348</v>
      </c>
      <c r="D10644" s="8" t="s">
        <v>13349</v>
      </c>
      <c r="E10644" s="9"/>
      <c r="F10644" s="10" t="s">
        <v>13350</v>
      </c>
      <c r="G10644" s="2" t="str">
        <f>IF(COUNTIF(D$1:D10644,D10644)&gt;1,"重复","")</f>
        <v>重复</v>
      </c>
      <c r="H10644" s="10"/>
    </row>
    <row r="10645" spans="1:8" ht="13.5">
      <c r="A10645" s="3" t="s">
        <v>14248</v>
      </c>
      <c r="B10645" s="3" t="s">
        <v>14361</v>
      </c>
      <c r="C10645" s="3" t="s">
        <v>13348</v>
      </c>
      <c r="D10645" s="8" t="s">
        <v>13349</v>
      </c>
      <c r="E10645" s="9"/>
      <c r="F10645" s="10" t="s">
        <v>13350</v>
      </c>
      <c r="G10645" s="2" t="str">
        <f>IF(COUNTIF(D$1:D10645,D10645)&gt;1,"重复","")</f>
        <v>重复</v>
      </c>
      <c r="H10645" s="10"/>
    </row>
    <row r="10646" spans="1:8" ht="13.5">
      <c r="A10646" s="3" t="s">
        <v>14248</v>
      </c>
      <c r="B10646" s="3" t="s">
        <v>14361</v>
      </c>
      <c r="C10646" s="3" t="s">
        <v>13351</v>
      </c>
      <c r="D10646" s="8" t="s">
        <v>13352</v>
      </c>
      <c r="E10646" s="9"/>
      <c r="F10646" s="10" t="s">
        <v>13353</v>
      </c>
      <c r="G10646" s="2" t="str">
        <f>IF(COUNTIF(D$1:D10646,D10646)&gt;1,"重复","")</f>
        <v>重复</v>
      </c>
      <c r="H10646" s="10"/>
    </row>
    <row r="10647" spans="1:8" ht="13.5">
      <c r="A10647" s="3" t="s">
        <v>14248</v>
      </c>
      <c r="B10647" s="3" t="s">
        <v>14361</v>
      </c>
      <c r="C10647" s="3" t="s">
        <v>13354</v>
      </c>
      <c r="D10647" s="8" t="s">
        <v>13355</v>
      </c>
      <c r="E10647" s="9"/>
      <c r="F10647" s="10" t="s">
        <v>13356</v>
      </c>
      <c r="G10647" s="2" t="str">
        <f>IF(COUNTIF(D$1:D10647,D10647)&gt;1,"重复","")</f>
        <v>重复</v>
      </c>
      <c r="H10647" s="10"/>
    </row>
    <row r="10648" spans="1:8" ht="13.5">
      <c r="A10648" s="3" t="s">
        <v>14248</v>
      </c>
      <c r="B10648" s="3" t="s">
        <v>14361</v>
      </c>
      <c r="C10648" s="3" t="s">
        <v>13354</v>
      </c>
      <c r="D10648" s="8" t="s">
        <v>13355</v>
      </c>
      <c r="E10648" s="9"/>
      <c r="F10648" s="10" t="s">
        <v>13356</v>
      </c>
      <c r="G10648" s="2" t="str">
        <f>IF(COUNTIF(D$1:D10648,D10648)&gt;1,"重复","")</f>
        <v>重复</v>
      </c>
      <c r="H10648" s="10"/>
    </row>
    <row r="10649" spans="1:8" ht="27">
      <c r="A10649" s="3" t="s">
        <v>14248</v>
      </c>
      <c r="B10649" s="3" t="s">
        <v>14361</v>
      </c>
      <c r="C10649" s="3" t="s">
        <v>13357</v>
      </c>
      <c r="D10649" s="8" t="s">
        <v>13358</v>
      </c>
      <c r="E10649" s="9"/>
      <c r="F10649" s="10" t="s">
        <v>13359</v>
      </c>
      <c r="G10649" s="2" t="str">
        <f>IF(COUNTIF(D$1:D10649,D10649)&gt;1,"重复","")</f>
        <v>重复</v>
      </c>
      <c r="H10649" s="10"/>
    </row>
    <row r="10650" spans="1:8" ht="27">
      <c r="A10650" s="3" t="s">
        <v>14248</v>
      </c>
      <c r="B10650" s="3" t="s">
        <v>14361</v>
      </c>
      <c r="C10650" s="3" t="s">
        <v>13360</v>
      </c>
      <c r="D10650" s="8" t="s">
        <v>13361</v>
      </c>
      <c r="E10650" s="9"/>
      <c r="F10650" s="10" t="s">
        <v>13362</v>
      </c>
      <c r="G10650" s="2" t="str">
        <f>IF(COUNTIF(D$1:D10650,D10650)&gt;1,"重复","")</f>
        <v>重复</v>
      </c>
      <c r="H10650" s="10"/>
    </row>
    <row r="10651" spans="1:8" ht="27">
      <c r="A10651" s="3" t="s">
        <v>14248</v>
      </c>
      <c r="B10651" s="3" t="s">
        <v>14361</v>
      </c>
      <c r="C10651" s="3" t="s">
        <v>13360</v>
      </c>
      <c r="D10651" s="8" t="s">
        <v>13361</v>
      </c>
      <c r="E10651" s="9"/>
      <c r="F10651" s="10" t="s">
        <v>13362</v>
      </c>
      <c r="G10651" s="2" t="str">
        <f>IF(COUNTIF(D$1:D10651,D10651)&gt;1,"重复","")</f>
        <v>重复</v>
      </c>
      <c r="H10651" s="10"/>
    </row>
    <row r="10652" spans="1:8" ht="13.5">
      <c r="A10652" s="3" t="s">
        <v>14248</v>
      </c>
      <c r="B10652" s="3" t="s">
        <v>14361</v>
      </c>
      <c r="C10652" s="3" t="s">
        <v>13363</v>
      </c>
      <c r="D10652" s="8" t="s">
        <v>13364</v>
      </c>
      <c r="E10652" s="9"/>
      <c r="F10652" s="10" t="s">
        <v>13365</v>
      </c>
      <c r="G10652" s="2" t="str">
        <f>IF(COUNTIF(D$1:D10652,D10652)&gt;1,"重复","")</f>
        <v>重复</v>
      </c>
      <c r="H10652" s="10"/>
    </row>
    <row r="10653" spans="1:8" ht="13.5">
      <c r="A10653" s="3" t="s">
        <v>14248</v>
      </c>
      <c r="B10653" s="3" t="s">
        <v>14361</v>
      </c>
      <c r="C10653" s="3" t="s">
        <v>13366</v>
      </c>
      <c r="D10653" s="8" t="s">
        <v>13367</v>
      </c>
      <c r="E10653" s="9"/>
      <c r="F10653" s="10" t="s">
        <v>13368</v>
      </c>
      <c r="G10653" s="2" t="str">
        <f>IF(COUNTIF(D$1:D10653,D10653)&gt;1,"重复","")</f>
        <v>重复</v>
      </c>
      <c r="H10653" s="10"/>
    </row>
    <row r="10654" spans="1:8" ht="13.5">
      <c r="A10654" s="3" t="s">
        <v>14248</v>
      </c>
      <c r="B10654" s="3" t="s">
        <v>14361</v>
      </c>
      <c r="C10654" s="3" t="s">
        <v>13366</v>
      </c>
      <c r="D10654" s="8" t="s">
        <v>13367</v>
      </c>
      <c r="E10654" s="9"/>
      <c r="F10654" s="10" t="s">
        <v>13368</v>
      </c>
      <c r="G10654" s="2" t="str">
        <f>IF(COUNTIF(D$1:D10654,D10654)&gt;1,"重复","")</f>
        <v>重复</v>
      </c>
      <c r="H10654" s="10"/>
    </row>
    <row r="10655" spans="1:8" ht="27">
      <c r="A10655" s="3" t="s">
        <v>14248</v>
      </c>
      <c r="B10655" s="3" t="s">
        <v>14361</v>
      </c>
      <c r="C10655" s="3" t="s">
        <v>13369</v>
      </c>
      <c r="D10655" s="8" t="s">
        <v>13370</v>
      </c>
      <c r="E10655" s="9"/>
      <c r="F10655" s="6" t="s">
        <v>13371</v>
      </c>
      <c r="G10655" s="2" t="str">
        <f>IF(COUNTIF(D$1:D10655,D10655)&gt;1,"重复","")</f>
        <v>重复</v>
      </c>
      <c r="H10655" s="6"/>
    </row>
    <row r="10656" spans="1:8" ht="13.5">
      <c r="A10656" s="3" t="s">
        <v>14248</v>
      </c>
      <c r="B10656" s="3" t="s">
        <v>14361</v>
      </c>
      <c r="C10656" s="3" t="s">
        <v>13372</v>
      </c>
      <c r="D10656" s="8" t="s">
        <v>13373</v>
      </c>
      <c r="E10656" s="9"/>
      <c r="F10656" s="10" t="s">
        <v>13374</v>
      </c>
      <c r="G10656" s="2" t="str">
        <f>IF(COUNTIF(D$1:D10656,D10656)&gt;1,"重复","")</f>
        <v>重复</v>
      </c>
      <c r="H10656" s="10"/>
    </row>
    <row r="10657" spans="1:8" ht="13.5">
      <c r="A10657" s="3" t="s">
        <v>14248</v>
      </c>
      <c r="B10657" s="3" t="s">
        <v>14361</v>
      </c>
      <c r="C10657" s="3" t="s">
        <v>13372</v>
      </c>
      <c r="D10657" s="8" t="s">
        <v>13373</v>
      </c>
      <c r="E10657" s="9"/>
      <c r="F10657" s="10" t="s">
        <v>13374</v>
      </c>
      <c r="G10657" s="2" t="str">
        <f>IF(COUNTIF(D$1:D10657,D10657)&gt;1,"重复","")</f>
        <v>重复</v>
      </c>
      <c r="H10657" s="10"/>
    </row>
    <row r="10658" spans="1:8" ht="27">
      <c r="A10658" s="3" t="s">
        <v>14248</v>
      </c>
      <c r="B10658" s="3" t="s">
        <v>14361</v>
      </c>
      <c r="C10658" s="3" t="s">
        <v>13375</v>
      </c>
      <c r="D10658" s="8" t="s">
        <v>13376</v>
      </c>
      <c r="E10658" s="9"/>
      <c r="F10658" s="10" t="s">
        <v>13377</v>
      </c>
      <c r="G10658" s="2" t="str">
        <f>IF(COUNTIF(D$1:D10658,D10658)&gt;1,"重复","")</f>
        <v>重复</v>
      </c>
      <c r="H10658" s="10"/>
    </row>
    <row r="10659" spans="1:8" ht="13.5">
      <c r="A10659" s="3" t="s">
        <v>14248</v>
      </c>
      <c r="B10659" s="3" t="s">
        <v>14361</v>
      </c>
      <c r="C10659" s="3" t="s">
        <v>13378</v>
      </c>
      <c r="D10659" s="8" t="s">
        <v>13379</v>
      </c>
      <c r="E10659" s="9"/>
      <c r="F10659" s="10" t="s">
        <v>13380</v>
      </c>
      <c r="G10659" s="2" t="str">
        <f>IF(COUNTIF(D$1:D10659,D10659)&gt;1,"重复","")</f>
        <v>重复</v>
      </c>
      <c r="H10659" s="10"/>
    </row>
    <row r="10660" spans="1:8" ht="13.5">
      <c r="A10660" s="3" t="s">
        <v>14248</v>
      </c>
      <c r="B10660" s="3" t="s">
        <v>14361</v>
      </c>
      <c r="C10660" s="3" t="s">
        <v>13378</v>
      </c>
      <c r="D10660" s="8" t="s">
        <v>13379</v>
      </c>
      <c r="E10660" s="9"/>
      <c r="F10660" s="10" t="s">
        <v>13380</v>
      </c>
      <c r="G10660" s="2" t="str">
        <f>IF(COUNTIF(D$1:D10660,D10660)&gt;1,"重复","")</f>
        <v>重复</v>
      </c>
      <c r="H10660" s="10"/>
    </row>
    <row r="10661" spans="1:8" ht="13.5">
      <c r="A10661" s="3" t="s">
        <v>14248</v>
      </c>
      <c r="B10661" s="3" t="s">
        <v>14361</v>
      </c>
      <c r="C10661" s="3" t="s">
        <v>13381</v>
      </c>
      <c r="D10661" s="8" t="s">
        <v>13382</v>
      </c>
      <c r="E10661" s="9"/>
      <c r="F10661" s="10" t="s">
        <v>13383</v>
      </c>
      <c r="G10661" s="2" t="str">
        <f>IF(COUNTIF(D$1:D10661,D10661)&gt;1,"重复","")</f>
        <v>重复</v>
      </c>
      <c r="H10661" s="10"/>
    </row>
    <row r="10662" spans="1:8" ht="13.5">
      <c r="A10662" s="3" t="s">
        <v>14248</v>
      </c>
      <c r="B10662" s="3" t="s">
        <v>14361</v>
      </c>
      <c r="C10662" s="3" t="s">
        <v>13384</v>
      </c>
      <c r="D10662" s="8" t="s">
        <v>13385</v>
      </c>
      <c r="E10662" s="9"/>
      <c r="F10662" s="10" t="s">
        <v>13386</v>
      </c>
      <c r="G10662" s="2" t="str">
        <f>IF(COUNTIF(D$1:D10662,D10662)&gt;1,"重复","")</f>
        <v>重复</v>
      </c>
      <c r="H10662" s="10"/>
    </row>
    <row r="10663" spans="1:8" ht="13.5">
      <c r="A10663" s="3" t="s">
        <v>14248</v>
      </c>
      <c r="B10663" s="3" t="s">
        <v>14361</v>
      </c>
      <c r="C10663" s="3" t="s">
        <v>13384</v>
      </c>
      <c r="D10663" s="8" t="s">
        <v>13385</v>
      </c>
      <c r="E10663" s="9"/>
      <c r="F10663" s="10" t="s">
        <v>13386</v>
      </c>
      <c r="G10663" s="2" t="str">
        <f>IF(COUNTIF(D$1:D10663,D10663)&gt;1,"重复","")</f>
        <v>重复</v>
      </c>
      <c r="H10663" s="10"/>
    </row>
    <row r="10664" spans="1:8" ht="27">
      <c r="A10664" s="3" t="s">
        <v>14248</v>
      </c>
      <c r="B10664" s="3" t="s">
        <v>14361</v>
      </c>
      <c r="C10664" s="3" t="s">
        <v>13387</v>
      </c>
      <c r="D10664" s="8" t="s">
        <v>13388</v>
      </c>
      <c r="E10664" s="9"/>
      <c r="F10664" s="10" t="s">
        <v>13389</v>
      </c>
      <c r="G10664" s="2" t="str">
        <f>IF(COUNTIF(D$1:D10664,D10664)&gt;1,"重复","")</f>
        <v>重复</v>
      </c>
      <c r="H10664" s="10"/>
    </row>
    <row r="10665" spans="1:8" ht="13.5">
      <c r="A10665" s="3" t="s">
        <v>14248</v>
      </c>
      <c r="B10665" s="3" t="s">
        <v>14361</v>
      </c>
      <c r="C10665" s="3" t="s">
        <v>13390</v>
      </c>
      <c r="D10665" s="8" t="s">
        <v>13391</v>
      </c>
      <c r="E10665" s="9"/>
      <c r="F10665" s="10" t="s">
        <v>13392</v>
      </c>
      <c r="G10665" s="2" t="str">
        <f>IF(COUNTIF(D$1:D10665,D10665)&gt;1,"重复","")</f>
        <v>重复</v>
      </c>
      <c r="H10665" s="10"/>
    </row>
    <row r="10666" spans="1:8" ht="13.5">
      <c r="A10666" s="3" t="s">
        <v>14248</v>
      </c>
      <c r="B10666" s="3" t="s">
        <v>14361</v>
      </c>
      <c r="C10666" s="3" t="s">
        <v>13390</v>
      </c>
      <c r="D10666" s="8" t="s">
        <v>13391</v>
      </c>
      <c r="E10666" s="9"/>
      <c r="F10666" s="10" t="s">
        <v>13392</v>
      </c>
      <c r="G10666" s="2" t="str">
        <f>IF(COUNTIF(D$1:D10666,D10666)&gt;1,"重复","")</f>
        <v>重复</v>
      </c>
      <c r="H10666" s="10"/>
    </row>
    <row r="10667" spans="1:8" ht="13.5">
      <c r="A10667" s="3" t="s">
        <v>14248</v>
      </c>
      <c r="B10667" s="3" t="s">
        <v>14361</v>
      </c>
      <c r="C10667" s="3" t="s">
        <v>13393</v>
      </c>
      <c r="D10667" s="8" t="s">
        <v>13394</v>
      </c>
      <c r="E10667" s="9"/>
      <c r="F10667" s="10" t="s">
        <v>13395</v>
      </c>
      <c r="G10667" s="2" t="str">
        <f>IF(COUNTIF(D$1:D10667,D10667)&gt;1,"重复","")</f>
        <v>重复</v>
      </c>
      <c r="H10667" s="10"/>
    </row>
    <row r="10668" spans="1:8" ht="13.5">
      <c r="A10668" s="3" t="s">
        <v>14248</v>
      </c>
      <c r="B10668" s="3" t="s">
        <v>14361</v>
      </c>
      <c r="C10668" s="3" t="s">
        <v>13396</v>
      </c>
      <c r="D10668" s="8" t="s">
        <v>13397</v>
      </c>
      <c r="E10668" s="9"/>
      <c r="F10668" s="10" t="s">
        <v>13398</v>
      </c>
      <c r="G10668" s="2" t="str">
        <f>IF(COUNTIF(D$1:D10668,D10668)&gt;1,"重复","")</f>
        <v>重复</v>
      </c>
      <c r="H10668" s="10"/>
    </row>
    <row r="10669" spans="1:8" ht="13.5">
      <c r="A10669" s="3" t="s">
        <v>14248</v>
      </c>
      <c r="B10669" s="3" t="s">
        <v>14361</v>
      </c>
      <c r="C10669" s="3" t="s">
        <v>13399</v>
      </c>
      <c r="D10669" s="8" t="s">
        <v>13400</v>
      </c>
      <c r="E10669" s="9"/>
      <c r="F10669" s="10" t="s">
        <v>13401</v>
      </c>
      <c r="G10669" s="2" t="str">
        <f>IF(COUNTIF(D$1:D10669,D10669)&gt;1,"重复","")</f>
        <v>重复</v>
      </c>
      <c r="H10669" s="10"/>
    </row>
    <row r="10670" spans="1:8" ht="27">
      <c r="A10670" s="3" t="s">
        <v>14248</v>
      </c>
      <c r="B10670" s="3" t="s">
        <v>14361</v>
      </c>
      <c r="C10670" s="3" t="s">
        <v>13402</v>
      </c>
      <c r="D10670" s="8" t="s">
        <v>13403</v>
      </c>
      <c r="E10670" s="9"/>
      <c r="F10670" s="6" t="s">
        <v>13404</v>
      </c>
      <c r="G10670" s="2" t="str">
        <f>IF(COUNTIF(D$1:D10670,D10670)&gt;1,"重复","")</f>
        <v>重复</v>
      </c>
      <c r="H10670" s="6"/>
    </row>
    <row r="10671" spans="1:8" ht="13.5">
      <c r="A10671" s="3" t="s">
        <v>14248</v>
      </c>
      <c r="B10671" s="3" t="s">
        <v>14361</v>
      </c>
      <c r="C10671" s="3" t="s">
        <v>13405</v>
      </c>
      <c r="D10671" s="8" t="s">
        <v>13406</v>
      </c>
      <c r="E10671" s="9"/>
      <c r="F10671" s="10" t="s">
        <v>13407</v>
      </c>
      <c r="G10671" s="2" t="str">
        <f>IF(COUNTIF(D$1:D10671,D10671)&gt;1,"重复","")</f>
        <v>重复</v>
      </c>
      <c r="H10671" s="10"/>
    </row>
    <row r="10672" spans="1:8" ht="13.5">
      <c r="A10672" s="3" t="s">
        <v>14248</v>
      </c>
      <c r="B10672" s="3" t="s">
        <v>14361</v>
      </c>
      <c r="C10672" s="3" t="s">
        <v>13405</v>
      </c>
      <c r="D10672" s="8" t="s">
        <v>13406</v>
      </c>
      <c r="E10672" s="9"/>
      <c r="F10672" s="10" t="s">
        <v>13407</v>
      </c>
      <c r="G10672" s="2" t="str">
        <f>IF(COUNTIF(D$1:D10672,D10672)&gt;1,"重复","")</f>
        <v>重复</v>
      </c>
      <c r="H10672" s="10"/>
    </row>
    <row r="10673" spans="1:8" ht="13.5">
      <c r="A10673" s="3" t="s">
        <v>14248</v>
      </c>
      <c r="B10673" s="3" t="s">
        <v>14361</v>
      </c>
      <c r="C10673" s="3" t="s">
        <v>13408</v>
      </c>
      <c r="D10673" s="8" t="s">
        <v>13409</v>
      </c>
      <c r="E10673" s="9"/>
      <c r="F10673" s="10" t="s">
        <v>13410</v>
      </c>
      <c r="G10673" s="2" t="str">
        <f>IF(COUNTIF(D$1:D10673,D10673)&gt;1,"重复","")</f>
        <v>重复</v>
      </c>
      <c r="H10673" s="10"/>
    </row>
    <row r="10674" spans="1:8" ht="13.5">
      <c r="A10674" s="3" t="s">
        <v>14248</v>
      </c>
      <c r="B10674" s="3" t="s">
        <v>14361</v>
      </c>
      <c r="C10674" s="3" t="s">
        <v>13411</v>
      </c>
      <c r="D10674" s="8" t="s">
        <v>13412</v>
      </c>
      <c r="E10674" s="9"/>
      <c r="F10674" s="10" t="s">
        <v>13413</v>
      </c>
      <c r="G10674" s="2" t="str">
        <f>IF(COUNTIF(D$1:D10674,D10674)&gt;1,"重复","")</f>
        <v>重复</v>
      </c>
      <c r="H10674" s="10"/>
    </row>
    <row r="10675" spans="1:8" ht="13.5">
      <c r="A10675" s="3" t="s">
        <v>14248</v>
      </c>
      <c r="B10675" s="3" t="s">
        <v>14361</v>
      </c>
      <c r="C10675" s="3" t="s">
        <v>13411</v>
      </c>
      <c r="D10675" s="8" t="s">
        <v>13412</v>
      </c>
      <c r="E10675" s="9"/>
      <c r="F10675" s="10" t="s">
        <v>13413</v>
      </c>
      <c r="G10675" s="2" t="str">
        <f>IF(COUNTIF(D$1:D10675,D10675)&gt;1,"重复","")</f>
        <v>重复</v>
      </c>
      <c r="H10675" s="10"/>
    </row>
    <row r="10676" spans="1:8" ht="27">
      <c r="A10676" s="3" t="s">
        <v>14248</v>
      </c>
      <c r="B10676" s="3" t="s">
        <v>14361</v>
      </c>
      <c r="C10676" s="3" t="s">
        <v>13414</v>
      </c>
      <c r="D10676" s="8" t="s">
        <v>13415</v>
      </c>
      <c r="E10676" s="9"/>
      <c r="F10676" s="6" t="s">
        <v>13416</v>
      </c>
      <c r="G10676" s="2" t="str">
        <f>IF(COUNTIF(D$1:D10676,D10676)&gt;1,"重复","")</f>
        <v>重复</v>
      </c>
      <c r="H10676" s="6"/>
    </row>
    <row r="10677" spans="1:8" ht="13.5">
      <c r="A10677" s="3" t="s">
        <v>14248</v>
      </c>
      <c r="B10677" s="3" t="s">
        <v>14361</v>
      </c>
      <c r="C10677" s="3" t="s">
        <v>13417</v>
      </c>
      <c r="D10677" s="8" t="s">
        <v>13418</v>
      </c>
      <c r="E10677" s="9"/>
      <c r="F10677" s="10" t="s">
        <v>13419</v>
      </c>
      <c r="G10677" s="2" t="str">
        <f>IF(COUNTIF(D$1:D10677,D10677)&gt;1,"重复","")</f>
        <v>重复</v>
      </c>
      <c r="H10677" s="10"/>
    </row>
    <row r="10678" spans="1:8" ht="13.5">
      <c r="A10678" s="3" t="s">
        <v>14248</v>
      </c>
      <c r="B10678" s="3" t="s">
        <v>14361</v>
      </c>
      <c r="C10678" s="3" t="s">
        <v>13417</v>
      </c>
      <c r="D10678" s="8" t="s">
        <v>13418</v>
      </c>
      <c r="E10678" s="9"/>
      <c r="F10678" s="10" t="s">
        <v>13419</v>
      </c>
      <c r="G10678" s="2" t="str">
        <f>IF(COUNTIF(D$1:D10678,D10678)&gt;1,"重复","")</f>
        <v>重复</v>
      </c>
      <c r="H10678" s="10"/>
    </row>
    <row r="10679" spans="1:8" ht="13.5">
      <c r="A10679" s="3" t="s">
        <v>14248</v>
      </c>
      <c r="B10679" s="3" t="s">
        <v>14361</v>
      </c>
      <c r="C10679" s="3" t="s">
        <v>12138</v>
      </c>
      <c r="D10679" s="8" t="s">
        <v>13420</v>
      </c>
      <c r="E10679" s="9"/>
      <c r="F10679" s="10" t="s">
        <v>13421</v>
      </c>
      <c r="G10679" s="2" t="str">
        <f>IF(COUNTIF(D$1:D10679,D10679)&gt;1,"重复","")</f>
        <v>重复</v>
      </c>
      <c r="H10679" s="10"/>
    </row>
    <row r="10680" spans="1:8" ht="13.5">
      <c r="A10680" s="3" t="s">
        <v>14248</v>
      </c>
      <c r="B10680" s="3" t="s">
        <v>14361</v>
      </c>
      <c r="C10680" s="3" t="s">
        <v>13422</v>
      </c>
      <c r="D10680" s="8" t="s">
        <v>13423</v>
      </c>
      <c r="E10680" s="9" t="s">
        <v>13424</v>
      </c>
      <c r="F10680" s="10" t="s">
        <v>13424</v>
      </c>
      <c r="G10680" s="2" t="str">
        <f>IF(COUNTIF(D$1:D10680,D10680)&gt;1,"重复","")</f>
        <v>重复</v>
      </c>
      <c r="H10680" s="10"/>
    </row>
    <row r="10681" spans="1:8" ht="13.5">
      <c r="A10681" s="3" t="s">
        <v>14248</v>
      </c>
      <c r="B10681" s="3" t="s">
        <v>14361</v>
      </c>
      <c r="C10681" s="3" t="s">
        <v>13422</v>
      </c>
      <c r="D10681" s="8" t="s">
        <v>13423</v>
      </c>
      <c r="E10681" s="9" t="s">
        <v>13424</v>
      </c>
      <c r="F10681" s="10" t="s">
        <v>13424</v>
      </c>
      <c r="G10681" s="2" t="str">
        <f>IF(COUNTIF(D$1:D10681,D10681)&gt;1,"重复","")</f>
        <v>重复</v>
      </c>
      <c r="H10681" s="10"/>
    </row>
    <row r="10682" spans="1:8" ht="13.5">
      <c r="A10682" s="3" t="s">
        <v>14248</v>
      </c>
      <c r="B10682" s="3" t="s">
        <v>14361</v>
      </c>
      <c r="C10682" s="3" t="s">
        <v>13425</v>
      </c>
      <c r="D10682" s="8" t="s">
        <v>13426</v>
      </c>
      <c r="E10682" s="9" t="s">
        <v>13427</v>
      </c>
      <c r="F10682" s="10" t="s">
        <v>13427</v>
      </c>
      <c r="G10682" s="2" t="str">
        <f>IF(COUNTIF(D$1:D10682,D10682)&gt;1,"重复","")</f>
        <v>重复</v>
      </c>
      <c r="H10682" s="10"/>
    </row>
    <row r="10683" spans="1:8" ht="13.5">
      <c r="A10683" s="3" t="s">
        <v>14248</v>
      </c>
      <c r="B10683" s="3" t="s">
        <v>14361</v>
      </c>
      <c r="C10683" s="3" t="s">
        <v>13428</v>
      </c>
      <c r="D10683" s="8" t="s">
        <v>13429</v>
      </c>
      <c r="E10683" s="9"/>
      <c r="F10683" s="10" t="s">
        <v>13430</v>
      </c>
      <c r="G10683" s="2" t="str">
        <f>IF(COUNTIF(D$1:D10683,D10683)&gt;1,"重复","")</f>
        <v>重复</v>
      </c>
      <c r="H10683" s="10"/>
    </row>
    <row r="10684" spans="1:8" ht="13.5">
      <c r="A10684" s="3" t="s">
        <v>14248</v>
      </c>
      <c r="B10684" s="3" t="s">
        <v>14361</v>
      </c>
      <c r="C10684" s="3" t="s">
        <v>13428</v>
      </c>
      <c r="D10684" s="8" t="s">
        <v>13429</v>
      </c>
      <c r="E10684" s="9"/>
      <c r="F10684" s="10" t="s">
        <v>13430</v>
      </c>
      <c r="G10684" s="2" t="str">
        <f>IF(COUNTIF(D$1:D10684,D10684)&gt;1,"重复","")</f>
        <v>重复</v>
      </c>
      <c r="H10684" s="10"/>
    </row>
    <row r="10685" spans="1:8" ht="40.5">
      <c r="A10685" s="3" t="s">
        <v>14248</v>
      </c>
      <c r="B10685" s="3" t="s">
        <v>14361</v>
      </c>
      <c r="C10685" s="3" t="s">
        <v>13431</v>
      </c>
      <c r="D10685" s="8" t="s">
        <v>13432</v>
      </c>
      <c r="E10685" s="9"/>
      <c r="F10685" s="6" t="s">
        <v>13433</v>
      </c>
      <c r="G10685" s="2" t="str">
        <f>IF(COUNTIF(D$1:D10685,D10685)&gt;1,"重复","")</f>
        <v>重复</v>
      </c>
      <c r="H10685" s="6"/>
    </row>
    <row r="10686" spans="1:8" ht="27">
      <c r="A10686" s="3" t="s">
        <v>14248</v>
      </c>
      <c r="B10686" s="3" t="s">
        <v>14361</v>
      </c>
      <c r="C10686" s="3" t="s">
        <v>9735</v>
      </c>
      <c r="D10686" s="8" t="s">
        <v>13434</v>
      </c>
      <c r="E10686" s="9"/>
      <c r="F10686" s="10" t="s">
        <v>13435</v>
      </c>
      <c r="G10686" s="2" t="str">
        <f>IF(COUNTIF(D$1:D10686,D10686)&gt;1,"重复","")</f>
        <v>重复</v>
      </c>
      <c r="H10686" s="10"/>
    </row>
    <row r="10687" spans="1:8" ht="27">
      <c r="A10687" s="3" t="s">
        <v>14248</v>
      </c>
      <c r="B10687" s="3" t="s">
        <v>14361</v>
      </c>
      <c r="C10687" s="3" t="s">
        <v>9735</v>
      </c>
      <c r="D10687" s="8" t="s">
        <v>13434</v>
      </c>
      <c r="E10687" s="9"/>
      <c r="F10687" s="10" t="s">
        <v>13435</v>
      </c>
      <c r="G10687" s="2" t="str">
        <f>IF(COUNTIF(D$1:D10687,D10687)&gt;1,"重复","")</f>
        <v>重复</v>
      </c>
      <c r="H10687" s="10"/>
    </row>
    <row r="10688" spans="1:8" ht="13.5">
      <c r="A10688" s="3" t="s">
        <v>14248</v>
      </c>
      <c r="B10688" s="3" t="s">
        <v>14361</v>
      </c>
      <c r="C10688" s="3" t="s">
        <v>13436</v>
      </c>
      <c r="D10688" s="8" t="s">
        <v>13437</v>
      </c>
      <c r="E10688" s="9"/>
      <c r="F10688" s="10" t="s">
        <v>13438</v>
      </c>
      <c r="G10688" s="2" t="str">
        <f>IF(COUNTIF(D$1:D10688,D10688)&gt;1,"重复","")</f>
        <v>重复</v>
      </c>
      <c r="H10688" s="10"/>
    </row>
    <row r="10689" spans="1:8" ht="13.5">
      <c r="A10689" s="3" t="s">
        <v>14248</v>
      </c>
      <c r="B10689" s="3" t="s">
        <v>14361</v>
      </c>
      <c r="C10689" s="3" t="s">
        <v>13439</v>
      </c>
      <c r="D10689" s="8" t="s">
        <v>13440</v>
      </c>
      <c r="E10689" s="9"/>
      <c r="F10689" s="10" t="s">
        <v>13441</v>
      </c>
      <c r="G10689" s="2" t="str">
        <f>IF(COUNTIF(D$1:D10689,D10689)&gt;1,"重复","")</f>
        <v>重复</v>
      </c>
      <c r="H10689" s="10"/>
    </row>
    <row r="10690" spans="1:8" ht="13.5">
      <c r="A10690" s="3" t="s">
        <v>14248</v>
      </c>
      <c r="B10690" s="3" t="s">
        <v>14361</v>
      </c>
      <c r="C10690" s="3" t="s">
        <v>13439</v>
      </c>
      <c r="D10690" s="8" t="s">
        <v>13440</v>
      </c>
      <c r="E10690" s="9"/>
      <c r="F10690" s="10" t="s">
        <v>13441</v>
      </c>
      <c r="G10690" s="2" t="str">
        <f>IF(COUNTIF(D$1:D10690,D10690)&gt;1,"重复","")</f>
        <v>重复</v>
      </c>
      <c r="H10690" s="10"/>
    </row>
    <row r="10691" spans="1:8" ht="13.5">
      <c r="A10691" s="3" t="s">
        <v>14248</v>
      </c>
      <c r="B10691" s="3" t="s">
        <v>14361</v>
      </c>
      <c r="C10691" s="3" t="s">
        <v>13442</v>
      </c>
      <c r="D10691" s="8" t="s">
        <v>13443</v>
      </c>
      <c r="E10691" s="9"/>
      <c r="F10691" s="10" t="s">
        <v>13444</v>
      </c>
      <c r="G10691" s="2" t="str">
        <f>IF(COUNTIF(D$1:D10691,D10691)&gt;1,"重复","")</f>
        <v>重复</v>
      </c>
      <c r="H10691" s="10"/>
    </row>
    <row r="10692" spans="1:8" ht="13.5">
      <c r="A10692" s="3" t="s">
        <v>14248</v>
      </c>
      <c r="B10692" s="3" t="s">
        <v>14361</v>
      </c>
      <c r="C10692" s="3" t="s">
        <v>12159</v>
      </c>
      <c r="D10692" s="8" t="s">
        <v>13445</v>
      </c>
      <c r="E10692" s="9"/>
      <c r="F10692" s="10" t="s">
        <v>13446</v>
      </c>
      <c r="G10692" s="2" t="str">
        <f>IF(COUNTIF(D$1:D10692,D10692)&gt;1,"重复","")</f>
        <v>重复</v>
      </c>
      <c r="H10692" s="10"/>
    </row>
    <row r="10693" spans="1:8" ht="13.5">
      <c r="A10693" s="3" t="s">
        <v>14248</v>
      </c>
      <c r="B10693" s="3" t="s">
        <v>14361</v>
      </c>
      <c r="C10693" s="3" t="s">
        <v>12159</v>
      </c>
      <c r="D10693" s="8" t="s">
        <v>13445</v>
      </c>
      <c r="E10693" s="9"/>
      <c r="F10693" s="10" t="s">
        <v>13446</v>
      </c>
      <c r="G10693" s="2" t="str">
        <f>IF(COUNTIF(D$1:D10693,D10693)&gt;1,"重复","")</f>
        <v>重复</v>
      </c>
      <c r="H10693" s="10"/>
    </row>
    <row r="10694" spans="1:8" ht="13.5">
      <c r="A10694" s="3" t="s">
        <v>14248</v>
      </c>
      <c r="B10694" s="3" t="s">
        <v>14361</v>
      </c>
      <c r="C10694" s="3" t="s">
        <v>13447</v>
      </c>
      <c r="D10694" s="8" t="s">
        <v>13448</v>
      </c>
      <c r="E10694" s="9"/>
      <c r="F10694" s="10" t="s">
        <v>13449</v>
      </c>
      <c r="G10694" s="2" t="str">
        <f>IF(COUNTIF(D$1:D10694,D10694)&gt;1,"重复","")</f>
        <v>重复</v>
      </c>
      <c r="H10694" s="10"/>
    </row>
    <row r="10695" spans="1:8" ht="13.5">
      <c r="A10695" s="3" t="s">
        <v>14248</v>
      </c>
      <c r="B10695" s="3" t="s">
        <v>14361</v>
      </c>
      <c r="C10695" s="3" t="s">
        <v>12162</v>
      </c>
      <c r="D10695" s="8" t="s">
        <v>13450</v>
      </c>
      <c r="E10695" s="9"/>
      <c r="F10695" s="10" t="s">
        <v>13451</v>
      </c>
      <c r="G10695" s="2" t="str">
        <f>IF(COUNTIF(D$1:D10695,D10695)&gt;1,"重复","")</f>
        <v>重复</v>
      </c>
      <c r="H10695" s="10"/>
    </row>
    <row r="10696" spans="1:8" ht="13.5">
      <c r="A10696" s="3" t="s">
        <v>14248</v>
      </c>
      <c r="B10696" s="3" t="s">
        <v>14361</v>
      </c>
      <c r="C10696" s="3" t="s">
        <v>13452</v>
      </c>
      <c r="D10696" s="8" t="s">
        <v>13453</v>
      </c>
      <c r="E10696" s="9"/>
      <c r="F10696" s="10" t="s">
        <v>13454</v>
      </c>
      <c r="G10696" s="2" t="str">
        <f>IF(COUNTIF(D$1:D10696,D10696)&gt;1,"重复","")</f>
        <v>重复</v>
      </c>
      <c r="H10696" s="10"/>
    </row>
    <row r="10697" spans="1:8" ht="27">
      <c r="A10697" s="3" t="s">
        <v>14248</v>
      </c>
      <c r="B10697" s="3" t="s">
        <v>14361</v>
      </c>
      <c r="C10697" s="3" t="s">
        <v>13455</v>
      </c>
      <c r="D10697" s="8" t="s">
        <v>13456</v>
      </c>
      <c r="E10697" s="9"/>
      <c r="F10697" s="6" t="s">
        <v>13457</v>
      </c>
      <c r="G10697" s="2" t="str">
        <f>IF(COUNTIF(D$1:D10697,D10697)&gt;1,"重复","")</f>
        <v>重复</v>
      </c>
      <c r="H10697" s="6"/>
    </row>
    <row r="10698" spans="1:8" ht="27">
      <c r="A10698" s="3" t="s">
        <v>14248</v>
      </c>
      <c r="B10698" s="3" t="s">
        <v>14361</v>
      </c>
      <c r="C10698" s="3" t="s">
        <v>13458</v>
      </c>
      <c r="D10698" s="8" t="s">
        <v>13459</v>
      </c>
      <c r="E10698" s="9"/>
      <c r="F10698" s="6" t="s">
        <v>13460</v>
      </c>
      <c r="G10698" s="2" t="str">
        <f>IF(COUNTIF(D$1:D10698,D10698)&gt;1,"重复","")</f>
        <v>重复</v>
      </c>
      <c r="H10698" s="6"/>
    </row>
    <row r="10699" spans="1:8" ht="27">
      <c r="A10699" s="3" t="s">
        <v>14248</v>
      </c>
      <c r="B10699" s="3" t="s">
        <v>14361</v>
      </c>
      <c r="C10699" s="3" t="s">
        <v>13458</v>
      </c>
      <c r="D10699" s="8" t="s">
        <v>13459</v>
      </c>
      <c r="E10699" s="9"/>
      <c r="F10699" s="6" t="s">
        <v>13460</v>
      </c>
      <c r="G10699" s="2" t="str">
        <f>IF(COUNTIF(D$1:D10699,D10699)&gt;1,"重复","")</f>
        <v>重复</v>
      </c>
      <c r="H10699" s="6"/>
    </row>
    <row r="10700" spans="1:8" ht="13.5">
      <c r="A10700" s="3" t="s">
        <v>14248</v>
      </c>
      <c r="B10700" s="3" t="s">
        <v>14361</v>
      </c>
      <c r="C10700" s="3" t="s">
        <v>13461</v>
      </c>
      <c r="D10700" s="8" t="s">
        <v>13462</v>
      </c>
      <c r="E10700" s="9"/>
      <c r="F10700" s="10" t="s">
        <v>13463</v>
      </c>
      <c r="G10700" s="2" t="str">
        <f>IF(COUNTIF(D$1:D10700,D10700)&gt;1,"重复","")</f>
        <v>重复</v>
      </c>
      <c r="H10700" s="10"/>
    </row>
    <row r="10701" spans="1:8" ht="13.5">
      <c r="A10701" s="3" t="s">
        <v>14248</v>
      </c>
      <c r="B10701" s="3" t="s">
        <v>14361</v>
      </c>
      <c r="C10701" s="3" t="s">
        <v>13464</v>
      </c>
      <c r="D10701" s="8" t="s">
        <v>13465</v>
      </c>
      <c r="E10701" s="9"/>
      <c r="F10701" s="10" t="s">
        <v>13466</v>
      </c>
      <c r="G10701" s="2" t="str">
        <f>IF(COUNTIF(D$1:D10701,D10701)&gt;1,"重复","")</f>
        <v>重复</v>
      </c>
      <c r="H10701" s="10"/>
    </row>
    <row r="10702" spans="1:8" ht="13.5">
      <c r="A10702" s="3" t="s">
        <v>14248</v>
      </c>
      <c r="B10702" s="3" t="s">
        <v>14361</v>
      </c>
      <c r="C10702" s="3" t="s">
        <v>13464</v>
      </c>
      <c r="D10702" s="8" t="s">
        <v>13465</v>
      </c>
      <c r="E10702" s="9"/>
      <c r="F10702" s="10" t="s">
        <v>13466</v>
      </c>
      <c r="G10702" s="2" t="str">
        <f>IF(COUNTIF(D$1:D10702,D10702)&gt;1,"重复","")</f>
        <v>重复</v>
      </c>
      <c r="H10702" s="10"/>
    </row>
    <row r="10703" spans="1:8" ht="54">
      <c r="A10703" s="3" t="s">
        <v>14248</v>
      </c>
      <c r="B10703" s="3" t="s">
        <v>14361</v>
      </c>
      <c r="C10703" s="3" t="s">
        <v>13467</v>
      </c>
      <c r="D10703" s="8" t="s">
        <v>13468</v>
      </c>
      <c r="E10703" s="9"/>
      <c r="F10703" s="6" t="s">
        <v>13469</v>
      </c>
      <c r="G10703" s="2" t="str">
        <f>IF(COUNTIF(D$1:D10703,D10703)&gt;1,"重复","")</f>
        <v>重复</v>
      </c>
      <c r="H10703" s="6"/>
    </row>
    <row r="10704" spans="1:8" ht="40.5">
      <c r="A10704" s="3" t="s">
        <v>14248</v>
      </c>
      <c r="B10704" s="3" t="s">
        <v>14361</v>
      </c>
      <c r="C10704" s="3" t="s">
        <v>13470</v>
      </c>
      <c r="D10704" s="8" t="s">
        <v>13471</v>
      </c>
      <c r="E10704" s="9"/>
      <c r="F10704" s="6" t="s">
        <v>13472</v>
      </c>
      <c r="G10704" s="2" t="str">
        <f>IF(COUNTIF(D$1:D10704,D10704)&gt;1,"重复","")</f>
        <v>重复</v>
      </c>
      <c r="H10704" s="6"/>
    </row>
    <row r="10705" spans="1:8" ht="40.5">
      <c r="A10705" s="3" t="s">
        <v>14248</v>
      </c>
      <c r="B10705" s="3" t="s">
        <v>14361</v>
      </c>
      <c r="C10705" s="3" t="s">
        <v>13470</v>
      </c>
      <c r="D10705" s="8" t="s">
        <v>13471</v>
      </c>
      <c r="E10705" s="9"/>
      <c r="F10705" s="6" t="s">
        <v>13472</v>
      </c>
      <c r="G10705" s="2" t="str">
        <f>IF(COUNTIF(D$1:D10705,D10705)&gt;1,"重复","")</f>
        <v>重复</v>
      </c>
      <c r="H10705" s="6"/>
    </row>
    <row r="10706" spans="1:8" ht="27">
      <c r="A10706" s="3" t="s">
        <v>14248</v>
      </c>
      <c r="B10706" s="3" t="s">
        <v>14361</v>
      </c>
      <c r="C10706" s="3" t="s">
        <v>13473</v>
      </c>
      <c r="D10706" s="8" t="s">
        <v>13474</v>
      </c>
      <c r="E10706" s="9"/>
      <c r="F10706" s="6" t="s">
        <v>13475</v>
      </c>
      <c r="G10706" s="2" t="str">
        <f>IF(COUNTIF(D$1:D10706,D10706)&gt;1,"重复","")</f>
        <v>重复</v>
      </c>
      <c r="H10706" s="6"/>
    </row>
    <row r="10707" spans="1:8" ht="13.5">
      <c r="A10707" s="3" t="s">
        <v>14248</v>
      </c>
      <c r="B10707" s="3" t="s">
        <v>14361</v>
      </c>
      <c r="C10707" s="3" t="s">
        <v>13476</v>
      </c>
      <c r="D10707" s="8" t="s">
        <v>13477</v>
      </c>
      <c r="E10707" s="9"/>
      <c r="F10707" s="10" t="s">
        <v>13478</v>
      </c>
      <c r="G10707" s="2" t="str">
        <f>IF(COUNTIF(D$1:D10707,D10707)&gt;1,"重复","")</f>
        <v>重复</v>
      </c>
      <c r="H10707" s="10"/>
    </row>
    <row r="10708" spans="1:8" ht="27">
      <c r="A10708" s="3" t="s">
        <v>14248</v>
      </c>
      <c r="B10708" s="3" t="s">
        <v>14361</v>
      </c>
      <c r="C10708" s="3" t="s">
        <v>13479</v>
      </c>
      <c r="D10708" s="8" t="s">
        <v>13480</v>
      </c>
      <c r="E10708" s="9"/>
      <c r="F10708" s="10" t="s">
        <v>13481</v>
      </c>
      <c r="G10708" s="2" t="str">
        <f>IF(COUNTIF(D$1:D10708,D10708)&gt;1,"重复","")</f>
        <v>重复</v>
      </c>
      <c r="H10708" s="10"/>
    </row>
    <row r="10709" spans="1:8" ht="27">
      <c r="A10709" s="3" t="s">
        <v>14248</v>
      </c>
      <c r="B10709" s="3" t="s">
        <v>14361</v>
      </c>
      <c r="C10709" s="3" t="s">
        <v>13482</v>
      </c>
      <c r="D10709" s="8" t="s">
        <v>13483</v>
      </c>
      <c r="E10709" s="9"/>
      <c r="F10709" s="6" t="s">
        <v>13484</v>
      </c>
      <c r="G10709" s="2" t="str">
        <f>IF(COUNTIF(D$1:D10709,D10709)&gt;1,"重复","")</f>
        <v>重复</v>
      </c>
      <c r="H10709" s="6"/>
    </row>
    <row r="10710" spans="1:8" ht="13.5">
      <c r="A10710" s="3" t="s">
        <v>14248</v>
      </c>
      <c r="B10710" s="3" t="s">
        <v>14361</v>
      </c>
      <c r="C10710" s="3" t="s">
        <v>13485</v>
      </c>
      <c r="D10710" s="8" t="s">
        <v>13486</v>
      </c>
      <c r="E10710" s="9"/>
      <c r="F10710" s="10" t="s">
        <v>13487</v>
      </c>
      <c r="G10710" s="2" t="str">
        <f>IF(COUNTIF(D$1:D10710,D10710)&gt;1,"重复","")</f>
        <v>重复</v>
      </c>
      <c r="H10710" s="10"/>
    </row>
    <row r="10711" spans="1:8" ht="13.5">
      <c r="A10711" s="3" t="s">
        <v>14248</v>
      </c>
      <c r="B10711" s="3" t="s">
        <v>14361</v>
      </c>
      <c r="C10711" s="3" t="s">
        <v>13485</v>
      </c>
      <c r="D10711" s="8" t="s">
        <v>13486</v>
      </c>
      <c r="E10711" s="9"/>
      <c r="F10711" s="10" t="s">
        <v>13487</v>
      </c>
      <c r="G10711" s="2" t="str">
        <f>IF(COUNTIF(D$1:D10711,D10711)&gt;1,"重复","")</f>
        <v>重复</v>
      </c>
      <c r="H10711" s="10"/>
    </row>
    <row r="10712" spans="1:8" ht="27">
      <c r="A10712" s="3" t="s">
        <v>14248</v>
      </c>
      <c r="B10712" s="3" t="s">
        <v>14361</v>
      </c>
      <c r="C10712" s="3" t="s">
        <v>13488</v>
      </c>
      <c r="D10712" s="8" t="s">
        <v>13489</v>
      </c>
      <c r="E10712" s="9"/>
      <c r="F10712" s="6" t="s">
        <v>13490</v>
      </c>
      <c r="G10712" s="2" t="str">
        <f>IF(COUNTIF(D$1:D10712,D10712)&gt;1,"重复","")</f>
        <v>重复</v>
      </c>
      <c r="H10712" s="6"/>
    </row>
    <row r="10713" spans="1:8" ht="13.5">
      <c r="A10713" s="3" t="s">
        <v>14248</v>
      </c>
      <c r="B10713" s="3" t="s">
        <v>14361</v>
      </c>
      <c r="C10713" s="3" t="s">
        <v>13491</v>
      </c>
      <c r="D10713" s="8" t="s">
        <v>13492</v>
      </c>
      <c r="E10713" s="9"/>
      <c r="F10713" s="10" t="s">
        <v>13493</v>
      </c>
      <c r="G10713" s="2" t="str">
        <f>IF(COUNTIF(D$1:D10713,D10713)&gt;1,"重复","")</f>
        <v>重复</v>
      </c>
      <c r="H10713" s="10"/>
    </row>
    <row r="10714" spans="1:8" ht="13.5">
      <c r="A10714" s="3" t="s">
        <v>14248</v>
      </c>
      <c r="B10714" s="3" t="s">
        <v>14361</v>
      </c>
      <c r="C10714" s="3" t="s">
        <v>13491</v>
      </c>
      <c r="D10714" s="8" t="s">
        <v>13492</v>
      </c>
      <c r="E10714" s="9"/>
      <c r="F10714" s="10" t="s">
        <v>13493</v>
      </c>
      <c r="G10714" s="2" t="str">
        <f>IF(COUNTIF(D$1:D10714,D10714)&gt;1,"重复","")</f>
        <v>重复</v>
      </c>
      <c r="H10714" s="10"/>
    </row>
    <row r="10715" spans="1:8" ht="27">
      <c r="A10715" s="3" t="s">
        <v>14248</v>
      </c>
      <c r="B10715" s="3" t="s">
        <v>14361</v>
      </c>
      <c r="C10715" s="3" t="s">
        <v>13494</v>
      </c>
      <c r="D10715" s="8" t="s">
        <v>13495</v>
      </c>
      <c r="E10715" s="9"/>
      <c r="F10715" s="6" t="s">
        <v>13496</v>
      </c>
      <c r="G10715" s="2" t="str">
        <f>IF(COUNTIF(D$1:D10715,D10715)&gt;1,"重复","")</f>
        <v>重复</v>
      </c>
      <c r="H10715" s="6"/>
    </row>
    <row r="10716" spans="1:8" ht="40.5">
      <c r="A10716" s="3" t="s">
        <v>14248</v>
      </c>
      <c r="B10716" s="3" t="s">
        <v>14361</v>
      </c>
      <c r="C10716" s="3" t="s">
        <v>13497</v>
      </c>
      <c r="D10716" s="8" t="s">
        <v>13498</v>
      </c>
      <c r="E10716" s="9"/>
      <c r="F10716" s="6" t="s">
        <v>13499</v>
      </c>
      <c r="G10716" s="2" t="str">
        <f>IF(COUNTIF(D$1:D10716,D10716)&gt;1,"重复","")</f>
        <v>重复</v>
      </c>
      <c r="H10716" s="6"/>
    </row>
    <row r="10717" spans="1:8" ht="40.5">
      <c r="A10717" s="3" t="s">
        <v>14248</v>
      </c>
      <c r="B10717" s="3" t="s">
        <v>14361</v>
      </c>
      <c r="C10717" s="3" t="s">
        <v>13497</v>
      </c>
      <c r="D10717" s="8" t="s">
        <v>13498</v>
      </c>
      <c r="E10717" s="9"/>
      <c r="F10717" s="6" t="s">
        <v>13499</v>
      </c>
      <c r="G10717" s="2" t="str">
        <f>IF(COUNTIF(D$1:D10717,D10717)&gt;1,"重复","")</f>
        <v>重复</v>
      </c>
      <c r="H10717" s="6"/>
    </row>
    <row r="10718" spans="1:8" ht="94.5">
      <c r="A10718" s="3" t="s">
        <v>14248</v>
      </c>
      <c r="B10718" s="3" t="s">
        <v>14361</v>
      </c>
      <c r="C10718" s="3" t="s">
        <v>13500</v>
      </c>
      <c r="D10718" s="8" t="s">
        <v>13501</v>
      </c>
      <c r="E10718" s="9"/>
      <c r="F10718" s="6" t="s">
        <v>13502</v>
      </c>
      <c r="G10718" s="2" t="str">
        <f>IF(COUNTIF(D$1:D10718,D10718)&gt;1,"重复","")</f>
        <v>重复</v>
      </c>
      <c r="H10718" s="6"/>
    </row>
    <row r="10719" spans="1:8" ht="54">
      <c r="A10719" s="3" t="s">
        <v>14248</v>
      </c>
      <c r="B10719" s="3" t="s">
        <v>14361</v>
      </c>
      <c r="C10719" s="3" t="s">
        <v>9823</v>
      </c>
      <c r="D10719" s="8" t="s">
        <v>13503</v>
      </c>
      <c r="E10719" s="9"/>
      <c r="F10719" s="6" t="s">
        <v>13504</v>
      </c>
      <c r="G10719" s="2" t="str">
        <f>IF(COUNTIF(D$1:D10719,D10719)&gt;1,"重复","")</f>
        <v>重复</v>
      </c>
      <c r="H10719" s="6"/>
    </row>
    <row r="10720" spans="1:8" ht="54">
      <c r="A10720" s="3" t="s">
        <v>14248</v>
      </c>
      <c r="B10720" s="3" t="s">
        <v>14361</v>
      </c>
      <c r="C10720" s="3" t="s">
        <v>9823</v>
      </c>
      <c r="D10720" s="8" t="s">
        <v>13503</v>
      </c>
      <c r="E10720" s="9"/>
      <c r="F10720" s="6" t="s">
        <v>13504</v>
      </c>
      <c r="G10720" s="2" t="str">
        <f>IF(COUNTIF(D$1:D10720,D10720)&gt;1,"重复","")</f>
        <v>重复</v>
      </c>
      <c r="H10720" s="6"/>
    </row>
    <row r="10721" spans="1:8" ht="27">
      <c r="A10721" s="3" t="s">
        <v>14248</v>
      </c>
      <c r="B10721" s="3" t="s">
        <v>14361</v>
      </c>
      <c r="C10721" s="3" t="s">
        <v>13505</v>
      </c>
      <c r="D10721" s="8" t="s">
        <v>13506</v>
      </c>
      <c r="E10721" s="9"/>
      <c r="F10721" s="6" t="s">
        <v>13507</v>
      </c>
      <c r="G10721" s="2" t="str">
        <f>IF(COUNTIF(D$1:D10721,D10721)&gt;1,"重复","")</f>
        <v>重复</v>
      </c>
      <c r="H10721" s="6"/>
    </row>
    <row r="10722" spans="1:8" ht="27">
      <c r="A10722" s="3" t="s">
        <v>14248</v>
      </c>
      <c r="B10722" s="3" t="s">
        <v>14361</v>
      </c>
      <c r="C10722" s="3" t="s">
        <v>13508</v>
      </c>
      <c r="D10722" s="8" t="s">
        <v>13509</v>
      </c>
      <c r="E10722" s="9"/>
      <c r="F10722" s="6" t="s">
        <v>13510</v>
      </c>
      <c r="G10722" s="2" t="str">
        <f>IF(COUNTIF(D$1:D10722,D10722)&gt;1,"重复","")</f>
        <v>重复</v>
      </c>
      <c r="H10722" s="6"/>
    </row>
    <row r="10723" spans="1:8" ht="27">
      <c r="A10723" s="3" t="s">
        <v>14248</v>
      </c>
      <c r="B10723" s="3" t="s">
        <v>14361</v>
      </c>
      <c r="C10723" s="3" t="s">
        <v>13508</v>
      </c>
      <c r="D10723" s="8" t="s">
        <v>13509</v>
      </c>
      <c r="E10723" s="9"/>
      <c r="F10723" s="6" t="s">
        <v>13510</v>
      </c>
      <c r="G10723" s="2" t="str">
        <f>IF(COUNTIF(D$1:D10723,D10723)&gt;1,"重复","")</f>
        <v>重复</v>
      </c>
      <c r="H10723" s="6"/>
    </row>
    <row r="10724" spans="1:8" ht="27">
      <c r="A10724" s="3" t="s">
        <v>14248</v>
      </c>
      <c r="B10724" s="3" t="s">
        <v>14361</v>
      </c>
      <c r="C10724" s="3" t="s">
        <v>13508</v>
      </c>
      <c r="D10724" s="8" t="s">
        <v>13509</v>
      </c>
      <c r="E10724" s="9"/>
      <c r="F10724" s="6" t="s">
        <v>13510</v>
      </c>
      <c r="G10724" s="2" t="str">
        <f>IF(COUNTIF(D$1:D10724,D10724)&gt;1,"重复","")</f>
        <v>重复</v>
      </c>
      <c r="H10724" s="6"/>
    </row>
    <row r="10725" spans="1:8" ht="54">
      <c r="A10725" s="3" t="s">
        <v>14248</v>
      </c>
      <c r="B10725" s="3" t="s">
        <v>14361</v>
      </c>
      <c r="C10725" s="3" t="s">
        <v>9838</v>
      </c>
      <c r="D10725" s="8" t="s">
        <v>13511</v>
      </c>
      <c r="E10725" s="9"/>
      <c r="F10725" s="6" t="s">
        <v>13512</v>
      </c>
      <c r="G10725" s="2" t="str">
        <f>IF(COUNTIF(D$1:D10725,D10725)&gt;1,"重复","")</f>
        <v>重复</v>
      </c>
      <c r="H10725" s="6"/>
    </row>
    <row r="10726" spans="1:8" ht="54">
      <c r="A10726" s="3" t="s">
        <v>14248</v>
      </c>
      <c r="B10726" s="3" t="s">
        <v>14361</v>
      </c>
      <c r="C10726" s="3" t="s">
        <v>9838</v>
      </c>
      <c r="D10726" s="8" t="s">
        <v>13511</v>
      </c>
      <c r="E10726" s="9"/>
      <c r="F10726" s="6" t="s">
        <v>13512</v>
      </c>
      <c r="G10726" s="2" t="str">
        <f>IF(COUNTIF(D$1:D10726,D10726)&gt;1,"重复","")</f>
        <v>重复</v>
      </c>
      <c r="H10726" s="6"/>
    </row>
    <row r="10727" spans="1:8" ht="13.5">
      <c r="A10727" s="3" t="s">
        <v>14248</v>
      </c>
      <c r="B10727" s="3" t="s">
        <v>14361</v>
      </c>
      <c r="C10727" s="3" t="s">
        <v>13513</v>
      </c>
      <c r="D10727" s="8" t="s">
        <v>13514</v>
      </c>
      <c r="E10727" s="9"/>
      <c r="F10727" s="10" t="s">
        <v>13515</v>
      </c>
      <c r="G10727" s="2" t="str">
        <f>IF(COUNTIF(D$1:D10727,D10727)&gt;1,"重复","")</f>
        <v>重复</v>
      </c>
      <c r="H10727" s="10"/>
    </row>
    <row r="10728" spans="1:8" ht="13.5">
      <c r="A10728" s="3" t="s">
        <v>14248</v>
      </c>
      <c r="B10728" s="3" t="s">
        <v>14361</v>
      </c>
      <c r="C10728" s="3" t="s">
        <v>13513</v>
      </c>
      <c r="D10728" s="8" t="s">
        <v>13514</v>
      </c>
      <c r="E10728" s="9"/>
      <c r="F10728" s="10" t="s">
        <v>13515</v>
      </c>
      <c r="G10728" s="2" t="str">
        <f>IF(COUNTIF(D$1:D10728,D10728)&gt;1,"重复","")</f>
        <v>重复</v>
      </c>
      <c r="H10728" s="10"/>
    </row>
    <row r="10729" spans="1:8" ht="13.5">
      <c r="A10729" s="3" t="s">
        <v>14248</v>
      </c>
      <c r="B10729" s="3" t="s">
        <v>14361</v>
      </c>
      <c r="C10729" s="3" t="s">
        <v>13513</v>
      </c>
      <c r="D10729" s="8" t="s">
        <v>13514</v>
      </c>
      <c r="E10729" s="9"/>
      <c r="F10729" s="10" t="s">
        <v>13515</v>
      </c>
      <c r="G10729" s="2" t="str">
        <f>IF(COUNTIF(D$1:D10729,D10729)&gt;1,"重复","")</f>
        <v>重复</v>
      </c>
      <c r="H10729" s="10"/>
    </row>
    <row r="10730" spans="1:8" ht="13.5">
      <c r="A10730" s="3" t="s">
        <v>14248</v>
      </c>
      <c r="B10730" s="3" t="s">
        <v>14361</v>
      </c>
      <c r="C10730" s="3" t="s">
        <v>13516</v>
      </c>
      <c r="D10730" s="8" t="s">
        <v>13517</v>
      </c>
      <c r="E10730" s="9"/>
      <c r="F10730" s="10" t="s">
        <v>13518</v>
      </c>
      <c r="G10730" s="2" t="str">
        <f>IF(COUNTIF(D$1:D10730,D10730)&gt;1,"重复","")</f>
        <v>重复</v>
      </c>
      <c r="H10730" s="10"/>
    </row>
    <row r="10731" spans="1:8" ht="13.5">
      <c r="A10731" s="3" t="s">
        <v>14248</v>
      </c>
      <c r="B10731" s="3" t="s">
        <v>14361</v>
      </c>
      <c r="C10731" s="3" t="s">
        <v>13516</v>
      </c>
      <c r="D10731" s="8" t="s">
        <v>13517</v>
      </c>
      <c r="E10731" s="9"/>
      <c r="F10731" s="10" t="s">
        <v>13518</v>
      </c>
      <c r="G10731" s="2" t="str">
        <f>IF(COUNTIF(D$1:D10731,D10731)&gt;1,"重复","")</f>
        <v>重复</v>
      </c>
      <c r="H10731" s="10"/>
    </row>
    <row r="10732" spans="1:8" ht="13.5">
      <c r="A10732" s="3" t="s">
        <v>14248</v>
      </c>
      <c r="B10732" s="3" t="s">
        <v>14361</v>
      </c>
      <c r="C10732" s="3" t="s">
        <v>13516</v>
      </c>
      <c r="D10732" s="8" t="s">
        <v>13517</v>
      </c>
      <c r="E10732" s="9"/>
      <c r="F10732" s="10" t="s">
        <v>13518</v>
      </c>
      <c r="G10732" s="2" t="str">
        <f>IF(COUNTIF(D$1:D10732,D10732)&gt;1,"重复","")</f>
        <v>重复</v>
      </c>
      <c r="H10732" s="10"/>
    </row>
    <row r="10733" spans="1:8" ht="27">
      <c r="A10733" s="3" t="s">
        <v>14248</v>
      </c>
      <c r="B10733" s="3" t="s">
        <v>14361</v>
      </c>
      <c r="C10733" s="3" t="s">
        <v>13519</v>
      </c>
      <c r="D10733" s="8" t="s">
        <v>13520</v>
      </c>
      <c r="E10733" s="9"/>
      <c r="F10733" s="6" t="s">
        <v>13521</v>
      </c>
      <c r="G10733" s="2" t="str">
        <f>IF(COUNTIF(D$1:D10733,D10733)&gt;1,"重复","")</f>
        <v>重复</v>
      </c>
      <c r="H10733" s="6"/>
    </row>
    <row r="10734" spans="1:8" ht="27">
      <c r="A10734" s="3" t="s">
        <v>14248</v>
      </c>
      <c r="B10734" s="3" t="s">
        <v>14361</v>
      </c>
      <c r="C10734" s="3" t="s">
        <v>13519</v>
      </c>
      <c r="D10734" s="8" t="s">
        <v>13520</v>
      </c>
      <c r="E10734" s="9"/>
      <c r="F10734" s="6" t="s">
        <v>13521</v>
      </c>
      <c r="G10734" s="2" t="str">
        <f>IF(COUNTIF(D$1:D10734,D10734)&gt;1,"重复","")</f>
        <v>重复</v>
      </c>
      <c r="H10734" s="6"/>
    </row>
    <row r="10735" spans="1:8" ht="27">
      <c r="A10735" s="3" t="s">
        <v>14248</v>
      </c>
      <c r="B10735" s="3" t="s">
        <v>14361</v>
      </c>
      <c r="C10735" s="3" t="s">
        <v>13519</v>
      </c>
      <c r="D10735" s="8" t="s">
        <v>13520</v>
      </c>
      <c r="E10735" s="9"/>
      <c r="F10735" s="6" t="s">
        <v>13521</v>
      </c>
      <c r="G10735" s="2" t="str">
        <f>IF(COUNTIF(D$1:D10735,D10735)&gt;1,"重复","")</f>
        <v>重复</v>
      </c>
      <c r="H10735" s="6"/>
    </row>
    <row r="10736" spans="1:8" ht="13.5">
      <c r="A10736" s="3" t="s">
        <v>14248</v>
      </c>
      <c r="B10736" s="3" t="s">
        <v>14361</v>
      </c>
      <c r="C10736" s="3" t="s">
        <v>13522</v>
      </c>
      <c r="D10736" s="8" t="s">
        <v>13523</v>
      </c>
      <c r="E10736" s="9"/>
      <c r="F10736" s="10" t="s">
        <v>13524</v>
      </c>
      <c r="G10736" s="2" t="str">
        <f>IF(COUNTIF(D$1:D10736,D10736)&gt;1,"重复","")</f>
        <v>重复</v>
      </c>
      <c r="H10736" s="10"/>
    </row>
    <row r="10737" spans="1:8" ht="13.5">
      <c r="A10737" s="3" t="s">
        <v>14248</v>
      </c>
      <c r="B10737" s="3" t="s">
        <v>14361</v>
      </c>
      <c r="C10737" s="3" t="s">
        <v>13525</v>
      </c>
      <c r="D10737" s="8" t="s">
        <v>13526</v>
      </c>
      <c r="E10737" s="9" t="s">
        <v>13527</v>
      </c>
      <c r="F10737" s="10" t="s">
        <v>13528</v>
      </c>
      <c r="G10737" s="2" t="str">
        <f>IF(COUNTIF(D$1:D10737,D10737)&gt;1,"重复","")</f>
        <v>重复</v>
      </c>
      <c r="H10737" s="10"/>
    </row>
    <row r="10738" spans="1:8" ht="13.5">
      <c r="A10738" s="3" t="s">
        <v>14248</v>
      </c>
      <c r="B10738" s="3" t="s">
        <v>14361</v>
      </c>
      <c r="C10738" s="3" t="s">
        <v>13525</v>
      </c>
      <c r="D10738" s="8" t="s">
        <v>13526</v>
      </c>
      <c r="E10738" s="9" t="s">
        <v>13527</v>
      </c>
      <c r="F10738" s="10" t="s">
        <v>13528</v>
      </c>
      <c r="G10738" s="2" t="str">
        <f>IF(COUNTIF(D$1:D10738,D10738)&gt;1,"重复","")</f>
        <v>重复</v>
      </c>
      <c r="H10738" s="10"/>
    </row>
    <row r="10739" spans="1:8" ht="13.5">
      <c r="A10739" s="3" t="s">
        <v>14248</v>
      </c>
      <c r="B10739" s="3" t="s">
        <v>14361</v>
      </c>
      <c r="C10739" s="3" t="s">
        <v>13529</v>
      </c>
      <c r="D10739" s="8" t="s">
        <v>13530</v>
      </c>
      <c r="E10739" s="9"/>
      <c r="F10739" s="10" t="s">
        <v>13531</v>
      </c>
      <c r="G10739" s="2" t="str">
        <f>IF(COUNTIF(D$1:D10739,D10739)&gt;1,"重复","")</f>
        <v>重复</v>
      </c>
      <c r="H10739" s="10"/>
    </row>
    <row r="10740" spans="1:8" ht="13.5">
      <c r="A10740" s="3" t="s">
        <v>14248</v>
      </c>
      <c r="B10740" s="3" t="s">
        <v>14361</v>
      </c>
      <c r="C10740" s="3" t="s">
        <v>13532</v>
      </c>
      <c r="D10740" s="8" t="s">
        <v>13533</v>
      </c>
      <c r="E10740" s="9"/>
      <c r="F10740" s="10" t="s">
        <v>13534</v>
      </c>
      <c r="G10740" s="2" t="str">
        <f>IF(COUNTIF(D$1:D10740,D10740)&gt;1,"重复","")</f>
        <v>重复</v>
      </c>
      <c r="H10740" s="10"/>
    </row>
    <row r="10741" spans="1:8" ht="13.5">
      <c r="A10741" s="3" t="s">
        <v>14248</v>
      </c>
      <c r="B10741" s="3" t="s">
        <v>14361</v>
      </c>
      <c r="C10741" s="3" t="s">
        <v>13532</v>
      </c>
      <c r="D10741" s="8" t="s">
        <v>13533</v>
      </c>
      <c r="E10741" s="9"/>
      <c r="F10741" s="10" t="s">
        <v>13534</v>
      </c>
      <c r="G10741" s="2" t="str">
        <f>IF(COUNTIF(D$1:D10741,D10741)&gt;1,"重复","")</f>
        <v>重复</v>
      </c>
      <c r="H10741" s="10"/>
    </row>
    <row r="10742" spans="1:8" ht="27">
      <c r="A10742" s="3" t="s">
        <v>14248</v>
      </c>
      <c r="B10742" s="3" t="s">
        <v>14361</v>
      </c>
      <c r="C10742" s="3" t="s">
        <v>12263</v>
      </c>
      <c r="D10742" s="8" t="s">
        <v>13535</v>
      </c>
      <c r="E10742" s="9"/>
      <c r="F10742" s="6" t="s">
        <v>13536</v>
      </c>
      <c r="G10742" s="2" t="str">
        <f>IF(COUNTIF(D$1:D10742,D10742)&gt;1,"重复","")</f>
        <v>重复</v>
      </c>
      <c r="H10742" s="6"/>
    </row>
    <row r="10743" spans="1:8" ht="27">
      <c r="A10743" s="3" t="s">
        <v>14248</v>
      </c>
      <c r="B10743" s="3" t="s">
        <v>14361</v>
      </c>
      <c r="C10743" s="3" t="s">
        <v>9873</v>
      </c>
      <c r="D10743" s="8" t="s">
        <v>13537</v>
      </c>
      <c r="E10743" s="9"/>
      <c r="F10743" s="6" t="s">
        <v>13538</v>
      </c>
      <c r="G10743" s="2" t="str">
        <f>IF(COUNTIF(D$1:D10743,D10743)&gt;1,"重复","")</f>
        <v>重复</v>
      </c>
      <c r="H10743" s="6"/>
    </row>
    <row r="10744" spans="1:8" ht="27">
      <c r="A10744" s="3" t="s">
        <v>14248</v>
      </c>
      <c r="B10744" s="3" t="s">
        <v>14361</v>
      </c>
      <c r="C10744" s="3" t="s">
        <v>9873</v>
      </c>
      <c r="D10744" s="8" t="s">
        <v>13537</v>
      </c>
      <c r="E10744" s="9"/>
      <c r="F10744" s="6" t="s">
        <v>13538</v>
      </c>
      <c r="G10744" s="2" t="str">
        <f>IF(COUNTIF(D$1:D10744,D10744)&gt;1,"重复","")</f>
        <v>重复</v>
      </c>
      <c r="H10744" s="6"/>
    </row>
    <row r="10745" spans="1:8" ht="27">
      <c r="A10745" s="3" t="s">
        <v>14248</v>
      </c>
      <c r="B10745" s="3" t="s">
        <v>14361</v>
      </c>
      <c r="C10745" s="3" t="s">
        <v>9883</v>
      </c>
      <c r="D10745" s="8" t="s">
        <v>13539</v>
      </c>
      <c r="E10745" s="9"/>
      <c r="F10745" s="10" t="s">
        <v>13540</v>
      </c>
      <c r="G10745" s="2" t="str">
        <f>IF(COUNTIF(D$1:D10745,D10745)&gt;1,"重复","")</f>
        <v>重复</v>
      </c>
      <c r="H10745" s="10"/>
    </row>
    <row r="10746" spans="1:8" ht="27">
      <c r="A10746" s="3" t="s">
        <v>14248</v>
      </c>
      <c r="B10746" s="3" t="s">
        <v>14361</v>
      </c>
      <c r="C10746" s="3" t="s">
        <v>13541</v>
      </c>
      <c r="D10746" s="8" t="s">
        <v>13542</v>
      </c>
      <c r="E10746" s="9"/>
      <c r="F10746" s="6" t="s">
        <v>13543</v>
      </c>
      <c r="G10746" s="2" t="str">
        <f>IF(COUNTIF(D$1:D10746,D10746)&gt;1,"重复","")</f>
        <v>重复</v>
      </c>
      <c r="H10746" s="6"/>
    </row>
    <row r="10747" spans="1:8" ht="27">
      <c r="A10747" s="3" t="s">
        <v>14248</v>
      </c>
      <c r="B10747" s="3" t="s">
        <v>14361</v>
      </c>
      <c r="C10747" s="3" t="s">
        <v>13541</v>
      </c>
      <c r="D10747" s="8" t="s">
        <v>13542</v>
      </c>
      <c r="E10747" s="9"/>
      <c r="F10747" s="6" t="s">
        <v>13543</v>
      </c>
      <c r="G10747" s="2" t="str">
        <f>IF(COUNTIF(D$1:D10747,D10747)&gt;1,"重复","")</f>
        <v>重复</v>
      </c>
      <c r="H10747" s="6"/>
    </row>
    <row r="10748" spans="1:8" ht="27">
      <c r="A10748" s="3" t="s">
        <v>14248</v>
      </c>
      <c r="B10748" s="3" t="s">
        <v>14361</v>
      </c>
      <c r="C10748" s="3" t="s">
        <v>13544</v>
      </c>
      <c r="D10748" s="8" t="s">
        <v>13545</v>
      </c>
      <c r="E10748" s="9"/>
      <c r="F10748" s="10" t="s">
        <v>13546</v>
      </c>
      <c r="G10748" s="2" t="str">
        <f>IF(COUNTIF(D$1:D10748,D10748)&gt;1,"重复","")</f>
        <v>重复</v>
      </c>
      <c r="H10748" s="10"/>
    </row>
    <row r="10749" spans="1:8" ht="27">
      <c r="A10749" s="3" t="s">
        <v>14248</v>
      </c>
      <c r="B10749" s="3" t="s">
        <v>14361</v>
      </c>
      <c r="C10749" s="3" t="s">
        <v>9892</v>
      </c>
      <c r="D10749" s="8" t="s">
        <v>13547</v>
      </c>
      <c r="E10749" s="9"/>
      <c r="F10749" s="10" t="s">
        <v>13548</v>
      </c>
      <c r="G10749" s="2" t="str">
        <f>IF(COUNTIF(D$1:D10749,D10749)&gt;1,"重复","")</f>
        <v>重复</v>
      </c>
      <c r="H10749" s="10"/>
    </row>
    <row r="10750" spans="1:8" ht="27">
      <c r="A10750" s="3" t="s">
        <v>14248</v>
      </c>
      <c r="B10750" s="3" t="s">
        <v>14361</v>
      </c>
      <c r="C10750" s="3" t="s">
        <v>9892</v>
      </c>
      <c r="D10750" s="8" t="s">
        <v>13547</v>
      </c>
      <c r="E10750" s="9"/>
      <c r="F10750" s="10" t="s">
        <v>13548</v>
      </c>
      <c r="G10750" s="2" t="str">
        <f>IF(COUNTIF(D$1:D10750,D10750)&gt;1,"重复","")</f>
        <v>重复</v>
      </c>
      <c r="H10750" s="10"/>
    </row>
    <row r="10751" spans="1:8" ht="13.5">
      <c r="A10751" s="3" t="s">
        <v>14248</v>
      </c>
      <c r="B10751" s="3" t="s">
        <v>14361</v>
      </c>
      <c r="C10751" s="3" t="s">
        <v>13549</v>
      </c>
      <c r="D10751" s="8" t="s">
        <v>13550</v>
      </c>
      <c r="E10751" s="9" t="s">
        <v>13551</v>
      </c>
      <c r="F10751" s="10" t="s">
        <v>13552</v>
      </c>
      <c r="G10751" s="2" t="str">
        <f>IF(COUNTIF(D$1:D10751,D10751)&gt;1,"重复","")</f>
        <v>重复</v>
      </c>
      <c r="H10751" s="10"/>
    </row>
    <row r="10752" spans="1:8" ht="13.5">
      <c r="A10752" s="3" t="s">
        <v>14248</v>
      </c>
      <c r="B10752" s="3" t="s">
        <v>14361</v>
      </c>
      <c r="C10752" s="3" t="s">
        <v>9906</v>
      </c>
      <c r="D10752" s="8" t="s">
        <v>13553</v>
      </c>
      <c r="E10752" s="9" t="s">
        <v>13554</v>
      </c>
      <c r="F10752" s="10" t="s">
        <v>13554</v>
      </c>
      <c r="G10752" s="2" t="str">
        <f>IF(COUNTIF(D$1:D10752,D10752)&gt;1,"重复","")</f>
        <v>重复</v>
      </c>
      <c r="H10752" s="10"/>
    </row>
    <row r="10753" spans="1:8" ht="13.5">
      <c r="A10753" s="3" t="s">
        <v>14248</v>
      </c>
      <c r="B10753" s="3" t="s">
        <v>14361</v>
      </c>
      <c r="C10753" s="3" t="s">
        <v>9906</v>
      </c>
      <c r="D10753" s="8" t="s">
        <v>13553</v>
      </c>
      <c r="E10753" s="9" t="s">
        <v>13554</v>
      </c>
      <c r="F10753" s="10" t="s">
        <v>13554</v>
      </c>
      <c r="G10753" s="2" t="str">
        <f>IF(COUNTIF(D$1:D10753,D10753)&gt;1,"重复","")</f>
        <v>重复</v>
      </c>
      <c r="H10753" s="10"/>
    </row>
    <row r="10754" spans="1:8" ht="54">
      <c r="A10754" s="3" t="s">
        <v>14248</v>
      </c>
      <c r="B10754" s="3" t="s">
        <v>14361</v>
      </c>
      <c r="C10754" s="3" t="s">
        <v>13555</v>
      </c>
      <c r="D10754" s="8" t="s">
        <v>13556</v>
      </c>
      <c r="E10754" s="9"/>
      <c r="F10754" s="6" t="s">
        <v>13557</v>
      </c>
      <c r="G10754" s="2" t="str">
        <f>IF(COUNTIF(D$1:D10754,D10754)&gt;1,"重复","")</f>
        <v>重复</v>
      </c>
      <c r="H10754" s="6"/>
    </row>
    <row r="10755" spans="1:8" ht="27">
      <c r="A10755" s="3" t="s">
        <v>14248</v>
      </c>
      <c r="B10755" s="3" t="s">
        <v>14361</v>
      </c>
      <c r="C10755" s="3" t="s">
        <v>13558</v>
      </c>
      <c r="D10755" s="8" t="s">
        <v>13559</v>
      </c>
      <c r="E10755" s="9"/>
      <c r="F10755" s="6" t="s">
        <v>13560</v>
      </c>
      <c r="G10755" s="2" t="str">
        <f>IF(COUNTIF(D$1:D10755,D10755)&gt;1,"重复","")</f>
        <v>重复</v>
      </c>
      <c r="H10755" s="6"/>
    </row>
    <row r="10756" spans="1:8" ht="40.5">
      <c r="A10756" s="3" t="s">
        <v>14248</v>
      </c>
      <c r="B10756" s="3" t="s">
        <v>14361</v>
      </c>
      <c r="C10756" s="3" t="s">
        <v>13561</v>
      </c>
      <c r="D10756" s="8" t="s">
        <v>13562</v>
      </c>
      <c r="E10756" s="9"/>
      <c r="F10756" s="6" t="s">
        <v>13563</v>
      </c>
      <c r="G10756" s="2" t="str">
        <f>IF(COUNTIF(D$1:D10756,D10756)&gt;1,"重复","")</f>
        <v>重复</v>
      </c>
      <c r="H10756" s="6"/>
    </row>
    <row r="10757" spans="1:8" ht="13.5">
      <c r="A10757" s="3" t="s">
        <v>14248</v>
      </c>
      <c r="B10757" s="3" t="s">
        <v>14361</v>
      </c>
      <c r="C10757" s="3" t="s">
        <v>13564</v>
      </c>
      <c r="D10757" s="8" t="s">
        <v>13565</v>
      </c>
      <c r="E10757" s="9" t="s">
        <v>13566</v>
      </c>
      <c r="F10757" s="10" t="s">
        <v>13567</v>
      </c>
      <c r="G10757" s="2" t="str">
        <f>IF(COUNTIF(D$1:D10757,D10757)&gt;1,"重复","")</f>
        <v>重复</v>
      </c>
      <c r="H10757" s="10"/>
    </row>
    <row r="10758" spans="1:8" ht="13.5">
      <c r="A10758" s="3" t="s">
        <v>14248</v>
      </c>
      <c r="B10758" s="3" t="s">
        <v>14361</v>
      </c>
      <c r="C10758" s="3" t="s">
        <v>13568</v>
      </c>
      <c r="D10758" s="8" t="s">
        <v>13569</v>
      </c>
      <c r="E10758" s="9" t="s">
        <v>13570</v>
      </c>
      <c r="F10758" s="10" t="s">
        <v>13567</v>
      </c>
      <c r="G10758" s="2" t="str">
        <f>IF(COUNTIF(D$1:D10758,D10758)&gt;1,"重复","")</f>
        <v>重复</v>
      </c>
      <c r="H10758" s="10"/>
    </row>
    <row r="10759" spans="1:8" ht="13.5">
      <c r="A10759" s="3" t="s">
        <v>14248</v>
      </c>
      <c r="B10759" s="3" t="s">
        <v>14361</v>
      </c>
      <c r="C10759" s="3" t="s">
        <v>13568</v>
      </c>
      <c r="D10759" s="8" t="s">
        <v>13569</v>
      </c>
      <c r="E10759" s="9" t="s">
        <v>13570</v>
      </c>
      <c r="F10759" s="10" t="s">
        <v>13567</v>
      </c>
      <c r="G10759" s="2" t="str">
        <f>IF(COUNTIF(D$1:D10759,D10759)&gt;1,"重复","")</f>
        <v>重复</v>
      </c>
      <c r="H10759" s="10"/>
    </row>
    <row r="10760" spans="1:8" ht="27">
      <c r="A10760" s="3" t="s">
        <v>14248</v>
      </c>
      <c r="B10760" s="3" t="s">
        <v>14361</v>
      </c>
      <c r="C10760" s="3" t="s">
        <v>13571</v>
      </c>
      <c r="D10760" s="8" t="s">
        <v>13572</v>
      </c>
      <c r="E10760" s="9"/>
      <c r="F10760" s="6" t="s">
        <v>13573</v>
      </c>
      <c r="G10760" s="2" t="str">
        <f>IF(COUNTIF(D$1:D10760,D10760)&gt;1,"重复","")</f>
        <v>重复</v>
      </c>
      <c r="H10760" s="6"/>
    </row>
    <row r="10761" spans="1:8" ht="13.5">
      <c r="A10761" s="3" t="s">
        <v>14248</v>
      </c>
      <c r="B10761" s="3" t="s">
        <v>14361</v>
      </c>
      <c r="C10761" s="3" t="s">
        <v>13574</v>
      </c>
      <c r="D10761" s="8" t="s">
        <v>13575</v>
      </c>
      <c r="E10761" s="9"/>
      <c r="F10761" s="10" t="s">
        <v>13576</v>
      </c>
      <c r="G10761" s="2" t="str">
        <f>IF(COUNTIF(D$1:D10761,D10761)&gt;1,"重复","")</f>
        <v>重复</v>
      </c>
      <c r="H10761" s="10"/>
    </row>
    <row r="10762" spans="1:8" ht="13.5">
      <c r="A10762" s="3" t="s">
        <v>14248</v>
      </c>
      <c r="B10762" s="3" t="s">
        <v>14361</v>
      </c>
      <c r="C10762" s="3" t="s">
        <v>13574</v>
      </c>
      <c r="D10762" s="8" t="s">
        <v>13575</v>
      </c>
      <c r="E10762" s="9"/>
      <c r="F10762" s="10" t="s">
        <v>13576</v>
      </c>
      <c r="G10762" s="2" t="str">
        <f>IF(COUNTIF(D$1:D10762,D10762)&gt;1,"重复","")</f>
        <v>重复</v>
      </c>
      <c r="H10762" s="10"/>
    </row>
    <row r="10763" spans="1:8" ht="13.5">
      <c r="A10763" s="3" t="s">
        <v>14248</v>
      </c>
      <c r="B10763" s="3" t="s">
        <v>14361</v>
      </c>
      <c r="C10763" s="3" t="s">
        <v>9938</v>
      </c>
      <c r="D10763" s="8" t="s">
        <v>13577</v>
      </c>
      <c r="E10763" s="9"/>
      <c r="F10763" s="10" t="s">
        <v>13578</v>
      </c>
      <c r="G10763" s="2" t="str">
        <f>IF(COUNTIF(D$1:D10763,D10763)&gt;1,"重复","")</f>
        <v>重复</v>
      </c>
      <c r="H10763" s="10"/>
    </row>
    <row r="10764" spans="1:8" ht="13.5">
      <c r="A10764" s="3" t="s">
        <v>14248</v>
      </c>
      <c r="B10764" s="3" t="s">
        <v>14361</v>
      </c>
      <c r="C10764" s="3" t="s">
        <v>13579</v>
      </c>
      <c r="D10764" s="8" t="s">
        <v>13580</v>
      </c>
      <c r="E10764" s="9"/>
      <c r="F10764" s="10" t="s">
        <v>13581</v>
      </c>
      <c r="G10764" s="2" t="str">
        <f>IF(COUNTIF(D$1:D10764,D10764)&gt;1,"重复","")</f>
        <v>重复</v>
      </c>
      <c r="H10764" s="10"/>
    </row>
    <row r="10765" spans="1:8" ht="13.5">
      <c r="A10765" s="3" t="s">
        <v>14248</v>
      </c>
      <c r="B10765" s="3" t="s">
        <v>14361</v>
      </c>
      <c r="C10765" s="3" t="s">
        <v>13579</v>
      </c>
      <c r="D10765" s="8" t="s">
        <v>13580</v>
      </c>
      <c r="E10765" s="9"/>
      <c r="F10765" s="10" t="s">
        <v>13581</v>
      </c>
      <c r="G10765" s="2" t="str">
        <f>IF(COUNTIF(D$1:D10765,D10765)&gt;1,"重复","")</f>
        <v>重复</v>
      </c>
      <c r="H10765" s="10"/>
    </row>
    <row r="10766" spans="1:8" ht="13.5">
      <c r="A10766" s="3" t="s">
        <v>14248</v>
      </c>
      <c r="B10766" s="3" t="s">
        <v>14361</v>
      </c>
      <c r="C10766" s="3" t="s">
        <v>13582</v>
      </c>
      <c r="D10766" s="8" t="s">
        <v>13583</v>
      </c>
      <c r="E10766" s="9"/>
      <c r="F10766" s="10" t="s">
        <v>13584</v>
      </c>
      <c r="G10766" s="2" t="str">
        <f>IF(COUNTIF(D$1:D10766,D10766)&gt;1,"重复","")</f>
        <v>重复</v>
      </c>
      <c r="H10766" s="10"/>
    </row>
    <row r="10767" spans="1:8" ht="13.5">
      <c r="A10767" s="3" t="s">
        <v>14248</v>
      </c>
      <c r="B10767" s="3" t="s">
        <v>14361</v>
      </c>
      <c r="C10767" s="3" t="s">
        <v>13585</v>
      </c>
      <c r="D10767" s="8" t="s">
        <v>13586</v>
      </c>
      <c r="E10767" s="9"/>
      <c r="F10767" s="10" t="s">
        <v>13587</v>
      </c>
      <c r="G10767" s="2" t="str">
        <f>IF(COUNTIF(D$1:D10767,D10767)&gt;1,"重复","")</f>
        <v>重复</v>
      </c>
      <c r="H10767" s="10"/>
    </row>
    <row r="10768" spans="1:8" ht="13.5">
      <c r="A10768" s="3" t="s">
        <v>14248</v>
      </c>
      <c r="B10768" s="3" t="s">
        <v>14361</v>
      </c>
      <c r="C10768" s="3" t="s">
        <v>13585</v>
      </c>
      <c r="D10768" s="8" t="s">
        <v>13586</v>
      </c>
      <c r="E10768" s="9"/>
      <c r="F10768" s="10" t="s">
        <v>13587</v>
      </c>
      <c r="G10768" s="2" t="str">
        <f>IF(COUNTIF(D$1:D10768,D10768)&gt;1,"重复","")</f>
        <v>重复</v>
      </c>
      <c r="H10768" s="10"/>
    </row>
    <row r="10769" spans="1:8" ht="13.5">
      <c r="A10769" s="3" t="s">
        <v>14248</v>
      </c>
      <c r="B10769" s="3" t="s">
        <v>14361</v>
      </c>
      <c r="C10769" s="3" t="s">
        <v>13588</v>
      </c>
      <c r="D10769" s="8" t="s">
        <v>13589</v>
      </c>
      <c r="E10769" s="9"/>
      <c r="F10769" s="10" t="s">
        <v>13590</v>
      </c>
      <c r="G10769" s="2" t="str">
        <f>IF(COUNTIF(D$1:D10769,D10769)&gt;1,"重复","")</f>
        <v>重复</v>
      </c>
      <c r="H10769" s="10"/>
    </row>
    <row r="10770" spans="1:8" ht="13.5">
      <c r="A10770" s="3" t="s">
        <v>14248</v>
      </c>
      <c r="B10770" s="3" t="s">
        <v>14361</v>
      </c>
      <c r="C10770" s="3" t="s">
        <v>13588</v>
      </c>
      <c r="D10770" s="8" t="s">
        <v>13589</v>
      </c>
      <c r="E10770" s="9"/>
      <c r="F10770" s="10" t="s">
        <v>13590</v>
      </c>
      <c r="G10770" s="2" t="str">
        <f>IF(COUNTIF(D$1:D10770,D10770)&gt;1,"重复","")</f>
        <v>重复</v>
      </c>
      <c r="H10770" s="10"/>
    </row>
    <row r="10771" spans="1:8" ht="13.5">
      <c r="A10771" s="3" t="s">
        <v>14248</v>
      </c>
      <c r="B10771" s="3" t="s">
        <v>14361</v>
      </c>
      <c r="C10771" s="3" t="s">
        <v>13588</v>
      </c>
      <c r="D10771" s="8" t="s">
        <v>13589</v>
      </c>
      <c r="E10771" s="9"/>
      <c r="F10771" s="10" t="s">
        <v>13590</v>
      </c>
      <c r="G10771" s="2" t="str">
        <f>IF(COUNTIF(D$1:D10771,D10771)&gt;1,"重复","")</f>
        <v>重复</v>
      </c>
      <c r="H10771" s="10"/>
    </row>
    <row r="10772" spans="1:8" ht="13.5">
      <c r="A10772" s="3" t="s">
        <v>14248</v>
      </c>
      <c r="B10772" s="3" t="s">
        <v>14361</v>
      </c>
      <c r="C10772" s="3" t="s">
        <v>13591</v>
      </c>
      <c r="D10772" s="8" t="s">
        <v>13592</v>
      </c>
      <c r="E10772" s="9"/>
      <c r="F10772" s="10" t="s">
        <v>13593</v>
      </c>
      <c r="G10772" s="2" t="str">
        <f>IF(COUNTIF(D$1:D10772,D10772)&gt;1,"重复","")</f>
        <v>重复</v>
      </c>
      <c r="H10772" s="10"/>
    </row>
    <row r="10773" spans="1:8" ht="13.5">
      <c r="A10773" s="3" t="s">
        <v>14248</v>
      </c>
      <c r="B10773" s="3" t="s">
        <v>14361</v>
      </c>
      <c r="C10773" s="3" t="s">
        <v>13594</v>
      </c>
      <c r="D10773" s="8" t="s">
        <v>13595</v>
      </c>
      <c r="E10773" s="9"/>
      <c r="F10773" s="10" t="s">
        <v>13596</v>
      </c>
      <c r="G10773" s="2" t="str">
        <f>IF(COUNTIF(D$1:D10773,D10773)&gt;1,"重复","")</f>
        <v>重复</v>
      </c>
      <c r="H10773" s="10"/>
    </row>
    <row r="10774" spans="1:8" ht="13.5">
      <c r="A10774" s="3" t="s">
        <v>14248</v>
      </c>
      <c r="B10774" s="3" t="s">
        <v>14361</v>
      </c>
      <c r="C10774" s="3" t="s">
        <v>13594</v>
      </c>
      <c r="D10774" s="8" t="s">
        <v>13595</v>
      </c>
      <c r="E10774" s="9"/>
      <c r="F10774" s="10" t="s">
        <v>13596</v>
      </c>
      <c r="G10774" s="2" t="str">
        <f>IF(COUNTIF(D$1:D10774,D10774)&gt;1,"重复","")</f>
        <v>重复</v>
      </c>
      <c r="H10774" s="10"/>
    </row>
    <row r="10775" spans="1:8" ht="13.5">
      <c r="A10775" s="3" t="s">
        <v>14248</v>
      </c>
      <c r="B10775" s="3" t="s">
        <v>14361</v>
      </c>
      <c r="C10775" s="3" t="s">
        <v>13597</v>
      </c>
      <c r="D10775" s="8" t="s">
        <v>13598</v>
      </c>
      <c r="E10775" s="9"/>
      <c r="F10775" s="10" t="s">
        <v>13599</v>
      </c>
      <c r="G10775" s="2" t="str">
        <f>IF(COUNTIF(D$1:D10775,D10775)&gt;1,"重复","")</f>
        <v>重复</v>
      </c>
      <c r="H10775" s="10"/>
    </row>
    <row r="10776" spans="1:8" ht="13.5">
      <c r="A10776" s="3" t="s">
        <v>14248</v>
      </c>
      <c r="B10776" s="3" t="s">
        <v>14361</v>
      </c>
      <c r="C10776" s="3" t="s">
        <v>12328</v>
      </c>
      <c r="D10776" s="8" t="s">
        <v>13600</v>
      </c>
      <c r="E10776" s="9"/>
      <c r="F10776" s="10" t="s">
        <v>13601</v>
      </c>
      <c r="G10776" s="2" t="str">
        <f>IF(COUNTIF(D$1:D10776,D10776)&gt;1,"重复","")</f>
        <v>重复</v>
      </c>
      <c r="H10776" s="10"/>
    </row>
    <row r="10777" spans="1:8" ht="13.5">
      <c r="A10777" s="3" t="s">
        <v>14248</v>
      </c>
      <c r="B10777" s="3" t="s">
        <v>14361</v>
      </c>
      <c r="C10777" s="3" t="s">
        <v>12328</v>
      </c>
      <c r="D10777" s="8" t="s">
        <v>13600</v>
      </c>
      <c r="E10777" s="9"/>
      <c r="F10777" s="10" t="s">
        <v>13601</v>
      </c>
      <c r="G10777" s="2" t="str">
        <f>IF(COUNTIF(D$1:D10777,D10777)&gt;1,"重复","")</f>
        <v>重复</v>
      </c>
      <c r="H10777" s="10"/>
    </row>
    <row r="10778" spans="1:8" ht="54">
      <c r="A10778" s="3" t="s">
        <v>14248</v>
      </c>
      <c r="B10778" s="3" t="s">
        <v>14361</v>
      </c>
      <c r="C10778" s="3" t="s">
        <v>13602</v>
      </c>
      <c r="D10778" s="8" t="s">
        <v>13603</v>
      </c>
      <c r="E10778" s="9"/>
      <c r="F10778" s="6" t="s">
        <v>13604</v>
      </c>
      <c r="G10778" s="2" t="str">
        <f>IF(COUNTIF(D$1:D10778,D10778)&gt;1,"重复","")</f>
        <v>重复</v>
      </c>
      <c r="H10778" s="6"/>
    </row>
    <row r="10779" spans="1:8" ht="27">
      <c r="A10779" s="3" t="s">
        <v>14248</v>
      </c>
      <c r="B10779" s="3" t="s">
        <v>14361</v>
      </c>
      <c r="C10779" s="3" t="s">
        <v>13605</v>
      </c>
      <c r="D10779" s="8" t="s">
        <v>13606</v>
      </c>
      <c r="E10779" s="9"/>
      <c r="F10779" s="6" t="s">
        <v>13607</v>
      </c>
      <c r="G10779" s="2" t="str">
        <f>IF(COUNTIF(D$1:D10779,D10779)&gt;1,"重复","")</f>
        <v>重复</v>
      </c>
      <c r="H10779" s="6"/>
    </row>
    <row r="10780" spans="1:8" ht="27">
      <c r="A10780" s="3" t="s">
        <v>14248</v>
      </c>
      <c r="B10780" s="3" t="s">
        <v>14361</v>
      </c>
      <c r="C10780" s="3" t="s">
        <v>13605</v>
      </c>
      <c r="D10780" s="8" t="s">
        <v>13606</v>
      </c>
      <c r="E10780" s="9"/>
      <c r="F10780" s="6" t="s">
        <v>13607</v>
      </c>
      <c r="G10780" s="2" t="str">
        <f>IF(COUNTIF(D$1:D10780,D10780)&gt;1,"重复","")</f>
        <v>重复</v>
      </c>
      <c r="H10780" s="6"/>
    </row>
    <row r="10781" spans="1:8" ht="27">
      <c r="A10781" s="3" t="s">
        <v>14248</v>
      </c>
      <c r="B10781" s="3" t="s">
        <v>14361</v>
      </c>
      <c r="C10781" s="3" t="s">
        <v>13608</v>
      </c>
      <c r="D10781" s="8" t="s">
        <v>13609</v>
      </c>
      <c r="E10781" s="9"/>
      <c r="F10781" s="10" t="s">
        <v>13610</v>
      </c>
      <c r="G10781" s="2" t="str">
        <f>IF(COUNTIF(D$1:D10781,D10781)&gt;1,"重复","")</f>
        <v>重复</v>
      </c>
      <c r="H10781" s="10"/>
    </row>
    <row r="10782" spans="1:8" ht="13.5">
      <c r="A10782" s="3" t="s">
        <v>14248</v>
      </c>
      <c r="B10782" s="3" t="s">
        <v>14361</v>
      </c>
      <c r="C10782" s="3" t="s">
        <v>9968</v>
      </c>
      <c r="D10782" s="8" t="s">
        <v>13611</v>
      </c>
      <c r="E10782" s="9"/>
      <c r="F10782" s="10" t="s">
        <v>13612</v>
      </c>
      <c r="G10782" s="2" t="str">
        <f>IF(COUNTIF(D$1:D10782,D10782)&gt;1,"重复","")</f>
        <v>重复</v>
      </c>
      <c r="H10782" s="10"/>
    </row>
    <row r="10783" spans="1:8" ht="13.5">
      <c r="A10783" s="3" t="s">
        <v>14248</v>
      </c>
      <c r="B10783" s="3" t="s">
        <v>14361</v>
      </c>
      <c r="C10783" s="3" t="s">
        <v>13613</v>
      </c>
      <c r="D10783" s="8" t="s">
        <v>13614</v>
      </c>
      <c r="E10783" s="9"/>
      <c r="F10783" s="10" t="s">
        <v>13615</v>
      </c>
      <c r="G10783" s="2" t="str">
        <f>IF(COUNTIF(D$1:D10783,D10783)&gt;1,"重复","")</f>
        <v>重复</v>
      </c>
      <c r="H10783" s="10"/>
    </row>
    <row r="10784" spans="1:8" ht="13.5">
      <c r="A10784" s="3" t="s">
        <v>14248</v>
      </c>
      <c r="B10784" s="3" t="s">
        <v>14361</v>
      </c>
      <c r="C10784" s="3" t="s">
        <v>12351</v>
      </c>
      <c r="D10784" s="8" t="s">
        <v>13616</v>
      </c>
      <c r="E10784" s="9"/>
      <c r="F10784" s="10" t="s">
        <v>13617</v>
      </c>
      <c r="G10784" s="2" t="str">
        <f>IF(COUNTIF(D$1:D10784,D10784)&gt;1,"重复","")</f>
        <v>重复</v>
      </c>
      <c r="H10784" s="10"/>
    </row>
    <row r="10785" spans="1:8" ht="13.5">
      <c r="A10785" s="3" t="s">
        <v>14248</v>
      </c>
      <c r="B10785" s="3" t="s">
        <v>14361</v>
      </c>
      <c r="C10785" s="3" t="s">
        <v>13618</v>
      </c>
      <c r="D10785" s="8" t="s">
        <v>13619</v>
      </c>
      <c r="E10785" s="9"/>
      <c r="F10785" s="10" t="s">
        <v>13620</v>
      </c>
      <c r="G10785" s="2" t="str">
        <f>IF(COUNTIF(D$1:D10785,D10785)&gt;1,"重复","")</f>
        <v>重复</v>
      </c>
      <c r="H10785" s="10"/>
    </row>
    <row r="10786" spans="1:8" ht="13.5">
      <c r="A10786" s="3" t="s">
        <v>14248</v>
      </c>
      <c r="B10786" s="3" t="s">
        <v>14361</v>
      </c>
      <c r="C10786" s="3" t="s">
        <v>13618</v>
      </c>
      <c r="D10786" s="8" t="s">
        <v>13619</v>
      </c>
      <c r="E10786" s="9"/>
      <c r="F10786" s="10" t="s">
        <v>13620</v>
      </c>
      <c r="G10786" s="2" t="str">
        <f>IF(COUNTIF(D$1:D10786,D10786)&gt;1,"重复","")</f>
        <v>重复</v>
      </c>
      <c r="H10786" s="10"/>
    </row>
    <row r="10787" spans="1:8" ht="13.5">
      <c r="A10787" s="3" t="s">
        <v>14248</v>
      </c>
      <c r="B10787" s="3" t="s">
        <v>14361</v>
      </c>
      <c r="C10787" s="3" t="s">
        <v>13621</v>
      </c>
      <c r="D10787" s="8" t="s">
        <v>13622</v>
      </c>
      <c r="E10787" s="9"/>
      <c r="F10787" s="10" t="s">
        <v>13623</v>
      </c>
      <c r="G10787" s="2" t="str">
        <f>IF(COUNTIF(D$1:D10787,D10787)&gt;1,"重复","")</f>
        <v>重复</v>
      </c>
      <c r="H10787" s="10"/>
    </row>
    <row r="10788" spans="1:8" ht="13.5">
      <c r="A10788" s="3" t="s">
        <v>14248</v>
      </c>
      <c r="B10788" s="3" t="s">
        <v>14361</v>
      </c>
      <c r="C10788" s="3" t="s">
        <v>13624</v>
      </c>
      <c r="D10788" s="8" t="s">
        <v>13625</v>
      </c>
      <c r="E10788" s="9"/>
      <c r="F10788" s="10" t="s">
        <v>13626</v>
      </c>
      <c r="G10788" s="2" t="str">
        <f>IF(COUNTIF(D$1:D10788,D10788)&gt;1,"重复","")</f>
        <v>重复</v>
      </c>
      <c r="H10788" s="10"/>
    </row>
    <row r="10789" spans="1:8" ht="13.5">
      <c r="A10789" s="3" t="s">
        <v>14248</v>
      </c>
      <c r="B10789" s="3" t="s">
        <v>14361</v>
      </c>
      <c r="C10789" s="3" t="s">
        <v>13624</v>
      </c>
      <c r="D10789" s="8" t="s">
        <v>13625</v>
      </c>
      <c r="E10789" s="9"/>
      <c r="F10789" s="10" t="s">
        <v>13626</v>
      </c>
      <c r="G10789" s="2" t="str">
        <f>IF(COUNTIF(D$1:D10789,D10789)&gt;1,"重复","")</f>
        <v>重复</v>
      </c>
      <c r="H10789" s="10"/>
    </row>
    <row r="10790" spans="1:8" ht="13.5">
      <c r="A10790" s="3" t="s">
        <v>14248</v>
      </c>
      <c r="B10790" s="3" t="s">
        <v>14361</v>
      </c>
      <c r="C10790" s="3" t="s">
        <v>13627</v>
      </c>
      <c r="D10790" s="8" t="s">
        <v>13628</v>
      </c>
      <c r="E10790" s="9" t="s">
        <v>13629</v>
      </c>
      <c r="F10790" s="10" t="s">
        <v>13629</v>
      </c>
      <c r="G10790" s="2" t="str">
        <f>IF(COUNTIF(D$1:D10790,D10790)&gt;1,"重复","")</f>
        <v>重复</v>
      </c>
      <c r="H10790" s="10"/>
    </row>
    <row r="10791" spans="1:8" ht="13.5">
      <c r="A10791" s="3" t="s">
        <v>14248</v>
      </c>
      <c r="B10791" s="3" t="s">
        <v>14361</v>
      </c>
      <c r="C10791" s="3" t="s">
        <v>13630</v>
      </c>
      <c r="D10791" s="8" t="s">
        <v>13631</v>
      </c>
      <c r="E10791" s="9" t="s">
        <v>13632</v>
      </c>
      <c r="F10791" s="10" t="s">
        <v>13633</v>
      </c>
      <c r="G10791" s="2" t="str">
        <f>IF(COUNTIF(D$1:D10791,D10791)&gt;1,"重复","")</f>
        <v>重复</v>
      </c>
      <c r="H10791" s="10"/>
    </row>
    <row r="10792" spans="1:8" ht="13.5">
      <c r="A10792" s="3" t="s">
        <v>14248</v>
      </c>
      <c r="B10792" s="3" t="s">
        <v>14361</v>
      </c>
      <c r="C10792" s="3" t="s">
        <v>13630</v>
      </c>
      <c r="D10792" s="8" t="s">
        <v>13631</v>
      </c>
      <c r="E10792" s="9" t="s">
        <v>13632</v>
      </c>
      <c r="F10792" s="10" t="s">
        <v>13633</v>
      </c>
      <c r="G10792" s="2" t="str">
        <f>IF(COUNTIF(D$1:D10792,D10792)&gt;1,"重复","")</f>
        <v>重复</v>
      </c>
      <c r="H10792" s="10"/>
    </row>
    <row r="10793" spans="1:8" ht="13.5">
      <c r="A10793" s="3" t="s">
        <v>14248</v>
      </c>
      <c r="B10793" s="3" t="s">
        <v>14361</v>
      </c>
      <c r="C10793" s="3" t="s">
        <v>13634</v>
      </c>
      <c r="D10793" s="8" t="s">
        <v>13635</v>
      </c>
      <c r="E10793" s="9"/>
      <c r="F10793" s="10" t="s">
        <v>13636</v>
      </c>
      <c r="G10793" s="2" t="str">
        <f>IF(COUNTIF(D$1:D10793,D10793)&gt;1,"重复","")</f>
        <v>重复</v>
      </c>
      <c r="H10793" s="10"/>
    </row>
    <row r="10794" spans="1:8" ht="13.5">
      <c r="A10794" s="3" t="s">
        <v>14248</v>
      </c>
      <c r="B10794" s="3" t="s">
        <v>14361</v>
      </c>
      <c r="C10794" s="3" t="s">
        <v>13637</v>
      </c>
      <c r="D10794" s="8" t="s">
        <v>13638</v>
      </c>
      <c r="E10794" s="9"/>
      <c r="F10794" s="10" t="s">
        <v>13639</v>
      </c>
      <c r="G10794" s="2" t="str">
        <f>IF(COUNTIF(D$1:D10794,D10794)&gt;1,"重复","")</f>
        <v>重复</v>
      </c>
      <c r="H10794" s="10"/>
    </row>
    <row r="10795" spans="1:8" ht="13.5">
      <c r="A10795" s="3" t="s">
        <v>14248</v>
      </c>
      <c r="B10795" s="3" t="s">
        <v>14361</v>
      </c>
      <c r="C10795" s="3" t="s">
        <v>13637</v>
      </c>
      <c r="D10795" s="8" t="s">
        <v>13638</v>
      </c>
      <c r="E10795" s="9"/>
      <c r="F10795" s="10" t="s">
        <v>13639</v>
      </c>
      <c r="G10795" s="2" t="str">
        <f>IF(COUNTIF(D$1:D10795,D10795)&gt;1,"重复","")</f>
        <v>重复</v>
      </c>
      <c r="H10795" s="10"/>
    </row>
    <row r="10796" spans="1:8" ht="13.5">
      <c r="A10796" s="3" t="s">
        <v>14248</v>
      </c>
      <c r="B10796" s="3" t="s">
        <v>14361</v>
      </c>
      <c r="C10796" s="3" t="s">
        <v>13640</v>
      </c>
      <c r="D10796" s="8" t="s">
        <v>13641</v>
      </c>
      <c r="E10796" s="9"/>
      <c r="F10796" s="10" t="s">
        <v>13642</v>
      </c>
      <c r="G10796" s="2" t="str">
        <f>IF(COUNTIF(D$1:D10796,D10796)&gt;1,"重复","")</f>
        <v>重复</v>
      </c>
      <c r="H10796" s="10"/>
    </row>
    <row r="10797" spans="1:8" ht="13.5">
      <c r="A10797" s="3" t="s">
        <v>14248</v>
      </c>
      <c r="B10797" s="3" t="s">
        <v>14361</v>
      </c>
      <c r="C10797" s="3" t="s">
        <v>13643</v>
      </c>
      <c r="D10797" s="8" t="s">
        <v>13644</v>
      </c>
      <c r="E10797" s="9"/>
      <c r="F10797" s="10" t="s">
        <v>13645</v>
      </c>
      <c r="G10797" s="2" t="str">
        <f>IF(COUNTIF(D$1:D10797,D10797)&gt;1,"重复","")</f>
        <v>重复</v>
      </c>
      <c r="H10797" s="10"/>
    </row>
    <row r="10798" spans="1:8" ht="13.5">
      <c r="A10798" s="3" t="s">
        <v>14248</v>
      </c>
      <c r="B10798" s="3" t="s">
        <v>14361</v>
      </c>
      <c r="C10798" s="3" t="s">
        <v>13643</v>
      </c>
      <c r="D10798" s="8" t="s">
        <v>13644</v>
      </c>
      <c r="E10798" s="9"/>
      <c r="F10798" s="10" t="s">
        <v>13645</v>
      </c>
      <c r="G10798" s="2" t="str">
        <f>IF(COUNTIF(D$1:D10798,D10798)&gt;1,"重复","")</f>
        <v>重复</v>
      </c>
      <c r="H10798" s="10"/>
    </row>
    <row r="10799" spans="1:8" ht="13.5">
      <c r="A10799" s="3" t="s">
        <v>14248</v>
      </c>
      <c r="B10799" s="3" t="s">
        <v>14361</v>
      </c>
      <c r="C10799" s="3" t="s">
        <v>13646</v>
      </c>
      <c r="D10799" s="8" t="s">
        <v>13647</v>
      </c>
      <c r="E10799" s="9"/>
      <c r="F10799" s="10" t="s">
        <v>13648</v>
      </c>
      <c r="G10799" s="2" t="str">
        <f>IF(COUNTIF(D$1:D10799,D10799)&gt;1,"重复","")</f>
        <v>重复</v>
      </c>
      <c r="H10799" s="10"/>
    </row>
    <row r="10800" spans="1:8" ht="13.5">
      <c r="A10800" s="3" t="s">
        <v>14248</v>
      </c>
      <c r="B10800" s="3" t="s">
        <v>14361</v>
      </c>
      <c r="C10800" s="3" t="s">
        <v>13649</v>
      </c>
      <c r="D10800" s="8" t="s">
        <v>13650</v>
      </c>
      <c r="E10800" s="9"/>
      <c r="F10800" s="10" t="s">
        <v>13651</v>
      </c>
      <c r="G10800" s="2" t="str">
        <f>IF(COUNTIF(D$1:D10800,D10800)&gt;1,"重复","")</f>
        <v>重复</v>
      </c>
      <c r="H10800" s="10"/>
    </row>
    <row r="10801" spans="1:8" ht="13.5">
      <c r="A10801" s="3" t="s">
        <v>14248</v>
      </c>
      <c r="B10801" s="3" t="s">
        <v>14361</v>
      </c>
      <c r="C10801" s="3" t="s">
        <v>13649</v>
      </c>
      <c r="D10801" s="8" t="s">
        <v>13650</v>
      </c>
      <c r="E10801" s="9"/>
      <c r="F10801" s="10" t="s">
        <v>13651</v>
      </c>
      <c r="G10801" s="2" t="str">
        <f>IF(COUNTIF(D$1:D10801,D10801)&gt;1,"重复","")</f>
        <v>重复</v>
      </c>
      <c r="H10801" s="10"/>
    </row>
    <row r="10802" spans="1:8" ht="27">
      <c r="A10802" s="3" t="s">
        <v>14248</v>
      </c>
      <c r="B10802" s="3" t="s">
        <v>14361</v>
      </c>
      <c r="C10802" s="3" t="s">
        <v>13652</v>
      </c>
      <c r="D10802" s="8" t="s">
        <v>13653</v>
      </c>
      <c r="E10802" s="9"/>
      <c r="F10802" s="6" t="s">
        <v>13654</v>
      </c>
      <c r="G10802" s="2" t="str">
        <f>IF(COUNTIF(D$1:D10802,D10802)&gt;1,"重复","")</f>
        <v>重复</v>
      </c>
      <c r="H10802" s="6"/>
    </row>
    <row r="10803" spans="1:8" ht="13.5">
      <c r="A10803" s="3" t="s">
        <v>14248</v>
      </c>
      <c r="B10803" s="3" t="s">
        <v>14361</v>
      </c>
      <c r="C10803" s="3" t="s">
        <v>13655</v>
      </c>
      <c r="D10803" s="8" t="s">
        <v>13656</v>
      </c>
      <c r="E10803" s="9"/>
      <c r="F10803" s="10" t="s">
        <v>13657</v>
      </c>
      <c r="G10803" s="2" t="str">
        <f>IF(COUNTIF(D$1:D10803,D10803)&gt;1,"重复","")</f>
        <v>重复</v>
      </c>
      <c r="H10803" s="10"/>
    </row>
    <row r="10804" spans="1:8" ht="13.5">
      <c r="A10804" s="3" t="s">
        <v>14248</v>
      </c>
      <c r="B10804" s="3" t="s">
        <v>14361</v>
      </c>
      <c r="C10804" s="3" t="s">
        <v>13655</v>
      </c>
      <c r="D10804" s="8" t="s">
        <v>13656</v>
      </c>
      <c r="E10804" s="9"/>
      <c r="F10804" s="10" t="s">
        <v>13657</v>
      </c>
      <c r="G10804" s="2" t="str">
        <f>IF(COUNTIF(D$1:D10804,D10804)&gt;1,"重复","")</f>
        <v>重复</v>
      </c>
      <c r="H10804" s="10"/>
    </row>
    <row r="10805" spans="1:8" ht="67.5">
      <c r="A10805" s="3" t="s">
        <v>14248</v>
      </c>
      <c r="B10805" s="3" t="s">
        <v>14361</v>
      </c>
      <c r="C10805" s="3" t="s">
        <v>13658</v>
      </c>
      <c r="D10805" s="8" t="s">
        <v>13659</v>
      </c>
      <c r="E10805" s="9"/>
      <c r="F10805" s="6" t="s">
        <v>13660</v>
      </c>
      <c r="G10805" s="2" t="str">
        <f>IF(COUNTIF(D$1:D10805,D10805)&gt;1,"重复","")</f>
        <v>重复</v>
      </c>
      <c r="H10805" s="6"/>
    </row>
    <row r="10806" spans="1:8" ht="13.5">
      <c r="A10806" s="3" t="s">
        <v>14248</v>
      </c>
      <c r="B10806" s="3" t="s">
        <v>14361</v>
      </c>
      <c r="C10806" s="3" t="s">
        <v>13661</v>
      </c>
      <c r="D10806" s="8" t="s">
        <v>13662</v>
      </c>
      <c r="E10806" s="9" t="s">
        <v>13663</v>
      </c>
      <c r="F10806" s="10" t="s">
        <v>13663</v>
      </c>
      <c r="G10806" s="2" t="str">
        <f>IF(COUNTIF(D$1:D10806,D10806)&gt;1,"重复","")</f>
        <v>重复</v>
      </c>
      <c r="H10806" s="10"/>
    </row>
    <row r="10807" spans="1:8" ht="13.5">
      <c r="A10807" s="3" t="s">
        <v>14248</v>
      </c>
      <c r="B10807" s="3" t="s">
        <v>14361</v>
      </c>
      <c r="C10807" s="3" t="s">
        <v>13661</v>
      </c>
      <c r="D10807" s="8" t="s">
        <v>13662</v>
      </c>
      <c r="E10807" s="9" t="s">
        <v>13663</v>
      </c>
      <c r="F10807" s="10" t="s">
        <v>13663</v>
      </c>
      <c r="G10807" s="2" t="str">
        <f>IF(COUNTIF(D$1:D10807,D10807)&gt;1,"重复","")</f>
        <v>重复</v>
      </c>
      <c r="H10807" s="10"/>
    </row>
    <row r="10808" spans="1:8" ht="27">
      <c r="A10808" s="3" t="s">
        <v>14248</v>
      </c>
      <c r="B10808" s="3" t="s">
        <v>14361</v>
      </c>
      <c r="C10808" s="3" t="s">
        <v>13664</v>
      </c>
      <c r="D10808" s="8" t="s">
        <v>13665</v>
      </c>
      <c r="E10808" s="9"/>
      <c r="F10808" s="6" t="s">
        <v>13666</v>
      </c>
      <c r="G10808" s="2" t="str">
        <f>IF(COUNTIF(D$1:D10808,D10808)&gt;1,"重复","")</f>
        <v>重复</v>
      </c>
      <c r="H10808" s="6"/>
    </row>
    <row r="10809" spans="1:8" ht="13.5">
      <c r="A10809" s="3" t="s">
        <v>14248</v>
      </c>
      <c r="B10809" s="3" t="s">
        <v>14361</v>
      </c>
      <c r="C10809" s="3" t="s">
        <v>13667</v>
      </c>
      <c r="D10809" s="8" t="s">
        <v>13668</v>
      </c>
      <c r="E10809" s="9"/>
      <c r="F10809" s="10" t="s">
        <v>13669</v>
      </c>
      <c r="G10809" s="2" t="str">
        <f>IF(COUNTIF(D$1:D10809,D10809)&gt;1,"重复","")</f>
        <v>重复</v>
      </c>
      <c r="H10809" s="10"/>
    </row>
    <row r="10810" spans="1:8" ht="13.5">
      <c r="A10810" s="3" t="s">
        <v>14248</v>
      </c>
      <c r="B10810" s="3" t="s">
        <v>14361</v>
      </c>
      <c r="C10810" s="3" t="s">
        <v>13667</v>
      </c>
      <c r="D10810" s="8" t="s">
        <v>13668</v>
      </c>
      <c r="E10810" s="9"/>
      <c r="F10810" s="10" t="s">
        <v>13669</v>
      </c>
      <c r="G10810" s="2" t="str">
        <f>IF(COUNTIF(D$1:D10810,D10810)&gt;1,"重复","")</f>
        <v>重复</v>
      </c>
      <c r="H10810" s="10"/>
    </row>
    <row r="10811" spans="1:8" ht="13.5">
      <c r="A10811" s="3" t="s">
        <v>14248</v>
      </c>
      <c r="B10811" s="3" t="s">
        <v>14361</v>
      </c>
      <c r="C10811" s="3" t="s">
        <v>13667</v>
      </c>
      <c r="D10811" s="8" t="s">
        <v>13668</v>
      </c>
      <c r="E10811" s="9"/>
      <c r="F10811" s="10" t="s">
        <v>13669</v>
      </c>
      <c r="G10811" s="2" t="str">
        <f>IF(COUNTIF(D$1:D10811,D10811)&gt;1,"重复","")</f>
        <v>重复</v>
      </c>
      <c r="H10811" s="10"/>
    </row>
    <row r="10812" spans="1:8" ht="13.5">
      <c r="A10812" s="3" t="s">
        <v>14248</v>
      </c>
      <c r="B10812" s="3" t="s">
        <v>14361</v>
      </c>
      <c r="C10812" s="3" t="s">
        <v>13670</v>
      </c>
      <c r="D10812" s="8" t="s">
        <v>13671</v>
      </c>
      <c r="E10812" s="9"/>
      <c r="F10812" s="10" t="s">
        <v>13672</v>
      </c>
      <c r="G10812" s="2" t="str">
        <f>IF(COUNTIF(D$1:D10812,D10812)&gt;1,"重复","")</f>
        <v>重复</v>
      </c>
      <c r="H10812" s="10"/>
    </row>
    <row r="10813" spans="1:8" ht="13.5">
      <c r="A10813" s="3" t="s">
        <v>14248</v>
      </c>
      <c r="B10813" s="3" t="s">
        <v>14361</v>
      </c>
      <c r="C10813" s="3" t="s">
        <v>13670</v>
      </c>
      <c r="D10813" s="8" t="s">
        <v>13671</v>
      </c>
      <c r="E10813" s="9"/>
      <c r="F10813" s="10" t="s">
        <v>13672</v>
      </c>
      <c r="G10813" s="2" t="str">
        <f>IF(COUNTIF(D$1:D10813,D10813)&gt;1,"重复","")</f>
        <v>重复</v>
      </c>
      <c r="H10813" s="10"/>
    </row>
    <row r="10814" spans="1:8" ht="13.5">
      <c r="A10814" s="3" t="s">
        <v>14248</v>
      </c>
      <c r="B10814" s="3" t="s">
        <v>14361</v>
      </c>
      <c r="C10814" s="3" t="s">
        <v>13673</v>
      </c>
      <c r="D10814" s="8" t="s">
        <v>13674</v>
      </c>
      <c r="E10814" s="9"/>
      <c r="F10814" s="10" t="s">
        <v>13675</v>
      </c>
      <c r="G10814" s="2" t="str">
        <f>IF(COUNTIF(D$1:D10814,D10814)&gt;1,"重复","")</f>
        <v>重复</v>
      </c>
      <c r="H10814" s="10"/>
    </row>
    <row r="10815" spans="1:8" ht="13.5">
      <c r="A10815" s="3" t="s">
        <v>14248</v>
      </c>
      <c r="B10815" s="3" t="s">
        <v>14361</v>
      </c>
      <c r="C10815" s="3" t="s">
        <v>13676</v>
      </c>
      <c r="D10815" s="8" t="s">
        <v>13677</v>
      </c>
      <c r="E10815" s="9"/>
      <c r="F10815" s="10" t="s">
        <v>13678</v>
      </c>
      <c r="G10815" s="2" t="str">
        <f>IF(COUNTIF(D$1:D10815,D10815)&gt;1,"重复","")</f>
        <v>重复</v>
      </c>
      <c r="H10815" s="10"/>
    </row>
    <row r="10816" spans="1:8" ht="13.5">
      <c r="A10816" s="3" t="s">
        <v>14248</v>
      </c>
      <c r="B10816" s="3" t="s">
        <v>14361</v>
      </c>
      <c r="C10816" s="3" t="s">
        <v>13676</v>
      </c>
      <c r="D10816" s="8" t="s">
        <v>13677</v>
      </c>
      <c r="E10816" s="9"/>
      <c r="F10816" s="10" t="s">
        <v>13678</v>
      </c>
      <c r="G10816" s="2" t="str">
        <f>IF(COUNTIF(D$1:D10816,D10816)&gt;1,"重复","")</f>
        <v>重复</v>
      </c>
      <c r="H10816" s="10"/>
    </row>
    <row r="10817" spans="1:8" ht="40.5">
      <c r="A10817" s="3" t="s">
        <v>14248</v>
      </c>
      <c r="B10817" s="3" t="s">
        <v>14361</v>
      </c>
      <c r="C10817" s="3" t="s">
        <v>13679</v>
      </c>
      <c r="D10817" s="8" t="s">
        <v>13680</v>
      </c>
      <c r="E10817" s="9"/>
      <c r="F10817" s="6" t="s">
        <v>13681</v>
      </c>
      <c r="G10817" s="2" t="str">
        <f>IF(COUNTIF(D$1:D10817,D10817)&gt;1,"重复","")</f>
        <v>重复</v>
      </c>
      <c r="H10817" s="6"/>
    </row>
    <row r="10818" spans="1:8" ht="27">
      <c r="A10818" s="3" t="s">
        <v>14248</v>
      </c>
      <c r="B10818" s="3" t="s">
        <v>14361</v>
      </c>
      <c r="C10818" s="3" t="s">
        <v>13682</v>
      </c>
      <c r="D10818" s="8" t="s">
        <v>13683</v>
      </c>
      <c r="E10818" s="9"/>
      <c r="F10818" s="6" t="s">
        <v>13684</v>
      </c>
      <c r="G10818" s="2" t="str">
        <f>IF(COUNTIF(D$1:D10818,D10818)&gt;1,"重复","")</f>
        <v>重复</v>
      </c>
      <c r="H10818" s="6"/>
    </row>
    <row r="10819" spans="1:8" ht="27">
      <c r="A10819" s="3" t="s">
        <v>14248</v>
      </c>
      <c r="B10819" s="3" t="s">
        <v>14361</v>
      </c>
      <c r="C10819" s="3" t="s">
        <v>13682</v>
      </c>
      <c r="D10819" s="8" t="s">
        <v>13683</v>
      </c>
      <c r="E10819" s="9"/>
      <c r="F10819" s="6" t="s">
        <v>13684</v>
      </c>
      <c r="G10819" s="2" t="str">
        <f>IF(COUNTIF(D$1:D10819,D10819)&gt;1,"重复","")</f>
        <v>重复</v>
      </c>
      <c r="H10819" s="6"/>
    </row>
    <row r="10820" spans="1:8" ht="40.5">
      <c r="A10820" s="3" t="s">
        <v>14248</v>
      </c>
      <c r="B10820" s="3" t="s">
        <v>14361</v>
      </c>
      <c r="C10820" s="3" t="s">
        <v>10039</v>
      </c>
      <c r="D10820" s="8" t="s">
        <v>13685</v>
      </c>
      <c r="E10820" s="9"/>
      <c r="F10820" s="6" t="s">
        <v>13686</v>
      </c>
      <c r="G10820" s="2" t="str">
        <f>IF(COUNTIF(D$1:D10820,D10820)&gt;1,"重复","")</f>
        <v>重复</v>
      </c>
      <c r="H10820" s="6"/>
    </row>
    <row r="10821" spans="1:8" ht="13.5">
      <c r="A10821" s="3" t="s">
        <v>14248</v>
      </c>
      <c r="B10821" s="3" t="s">
        <v>14361</v>
      </c>
      <c r="C10821" s="3" t="s">
        <v>13687</v>
      </c>
      <c r="D10821" s="8" t="s">
        <v>13688</v>
      </c>
      <c r="E10821" s="9"/>
      <c r="F10821" s="10" t="s">
        <v>13689</v>
      </c>
      <c r="G10821" s="2" t="str">
        <f>IF(COUNTIF(D$1:D10821,D10821)&gt;1,"重复","")</f>
        <v>重复</v>
      </c>
      <c r="H10821" s="10"/>
    </row>
    <row r="10822" spans="1:8" ht="27">
      <c r="A10822" s="3" t="s">
        <v>14248</v>
      </c>
      <c r="B10822" s="3" t="s">
        <v>14361</v>
      </c>
      <c r="C10822" s="3" t="s">
        <v>13690</v>
      </c>
      <c r="D10822" s="8" t="s">
        <v>13691</v>
      </c>
      <c r="E10822" s="9"/>
      <c r="F10822" s="10" t="s">
        <v>13692</v>
      </c>
      <c r="G10822" s="2" t="str">
        <f>IF(COUNTIF(D$1:D10822,D10822)&gt;1,"重复","")</f>
        <v>重复</v>
      </c>
      <c r="H10822" s="10"/>
    </row>
    <row r="10823" spans="1:8" ht="27">
      <c r="A10823" s="3" t="s">
        <v>14248</v>
      </c>
      <c r="B10823" s="3" t="s">
        <v>14361</v>
      </c>
      <c r="C10823" s="3" t="s">
        <v>13693</v>
      </c>
      <c r="D10823" s="8" t="s">
        <v>13694</v>
      </c>
      <c r="E10823" s="9"/>
      <c r="F10823" s="6" t="s">
        <v>13695</v>
      </c>
      <c r="G10823" s="2" t="str">
        <f>IF(COUNTIF(D$1:D10823,D10823)&gt;1,"重复","")</f>
        <v>重复</v>
      </c>
      <c r="H10823" s="6"/>
    </row>
    <row r="10824" spans="1:8" ht="27">
      <c r="A10824" s="3" t="s">
        <v>14248</v>
      </c>
      <c r="B10824" s="3" t="s">
        <v>14361</v>
      </c>
      <c r="C10824" s="3" t="s">
        <v>13696</v>
      </c>
      <c r="D10824" s="8" t="s">
        <v>13697</v>
      </c>
      <c r="E10824" s="9"/>
      <c r="F10824" s="6" t="s">
        <v>13698</v>
      </c>
      <c r="G10824" s="2" t="str">
        <f>IF(COUNTIF(D$1:D10824,D10824)&gt;1,"重复","")</f>
        <v>重复</v>
      </c>
      <c r="H10824" s="6"/>
    </row>
    <row r="10825" spans="1:8" ht="13.5">
      <c r="A10825" s="3" t="s">
        <v>14248</v>
      </c>
      <c r="B10825" s="3" t="s">
        <v>14361</v>
      </c>
      <c r="C10825" s="3" t="s">
        <v>13699</v>
      </c>
      <c r="D10825" s="8" t="s">
        <v>13700</v>
      </c>
      <c r="E10825" s="9"/>
      <c r="F10825" s="10" t="s">
        <v>13701</v>
      </c>
      <c r="G10825" s="2" t="str">
        <f>IF(COUNTIF(D$1:D10825,D10825)&gt;1,"重复","")</f>
        <v>重复</v>
      </c>
      <c r="H10825" s="10"/>
    </row>
    <row r="10826" spans="1:8" ht="27">
      <c r="A10826" s="3" t="s">
        <v>14248</v>
      </c>
      <c r="B10826" s="3" t="s">
        <v>14361</v>
      </c>
      <c r="C10826" s="3" t="s">
        <v>13702</v>
      </c>
      <c r="D10826" s="8" t="s">
        <v>13703</v>
      </c>
      <c r="E10826" s="9"/>
      <c r="F10826" s="6" t="s">
        <v>13704</v>
      </c>
      <c r="G10826" s="2" t="str">
        <f>IF(COUNTIF(D$1:D10826,D10826)&gt;1,"重复","")</f>
        <v>重复</v>
      </c>
      <c r="H10826" s="6"/>
    </row>
    <row r="10827" spans="1:8" ht="27">
      <c r="A10827" s="3" t="s">
        <v>14248</v>
      </c>
      <c r="B10827" s="3" t="s">
        <v>14361</v>
      </c>
      <c r="C10827" s="3" t="s">
        <v>13705</v>
      </c>
      <c r="D10827" s="8" t="s">
        <v>13706</v>
      </c>
      <c r="E10827" s="9"/>
      <c r="F10827" s="6" t="s">
        <v>13707</v>
      </c>
      <c r="G10827" s="2" t="str">
        <f>IF(COUNTIF(D$1:D10827,D10827)&gt;1,"重复","")</f>
        <v>重复</v>
      </c>
      <c r="H10827" s="6"/>
    </row>
    <row r="10828" spans="1:8" ht="27">
      <c r="A10828" s="3" t="s">
        <v>14248</v>
      </c>
      <c r="B10828" s="3" t="s">
        <v>14361</v>
      </c>
      <c r="C10828" s="3" t="s">
        <v>13708</v>
      </c>
      <c r="D10828" s="8" t="s">
        <v>13709</v>
      </c>
      <c r="E10828" s="9"/>
      <c r="F10828" s="6" t="s">
        <v>13710</v>
      </c>
      <c r="G10828" s="2" t="str">
        <f>IF(COUNTIF(D$1:D10828,D10828)&gt;1,"重复","")</f>
        <v>重复</v>
      </c>
      <c r="H10828" s="6"/>
    </row>
    <row r="10829" spans="1:8" ht="27">
      <c r="A10829" s="3" t="s">
        <v>14248</v>
      </c>
      <c r="B10829" s="3" t="s">
        <v>14361</v>
      </c>
      <c r="C10829" s="3" t="s">
        <v>13711</v>
      </c>
      <c r="D10829" s="8" t="s">
        <v>13712</v>
      </c>
      <c r="E10829" s="9"/>
      <c r="F10829" s="6" t="s">
        <v>13713</v>
      </c>
      <c r="G10829" s="2" t="str">
        <f>IF(COUNTIF(D$1:D10829,D10829)&gt;1,"重复","")</f>
        <v>重复</v>
      </c>
      <c r="H10829" s="6"/>
    </row>
    <row r="10830" spans="1:8" ht="27">
      <c r="A10830" s="3" t="s">
        <v>14248</v>
      </c>
      <c r="B10830" s="3" t="s">
        <v>14361</v>
      </c>
      <c r="C10830" s="3" t="s">
        <v>13714</v>
      </c>
      <c r="D10830" s="8" t="s">
        <v>13715</v>
      </c>
      <c r="E10830" s="9"/>
      <c r="F10830" s="6" t="s">
        <v>13716</v>
      </c>
      <c r="G10830" s="2" t="str">
        <f>IF(COUNTIF(D$1:D10830,D10830)&gt;1,"重复","")</f>
        <v>重复</v>
      </c>
      <c r="H10830" s="6"/>
    </row>
    <row r="10831" spans="1:8" ht="27">
      <c r="A10831" s="3" t="s">
        <v>14248</v>
      </c>
      <c r="B10831" s="3" t="s">
        <v>14361</v>
      </c>
      <c r="C10831" s="3" t="s">
        <v>13714</v>
      </c>
      <c r="D10831" s="8" t="s">
        <v>13715</v>
      </c>
      <c r="E10831" s="9"/>
      <c r="F10831" s="6" t="s">
        <v>13716</v>
      </c>
      <c r="G10831" s="2" t="str">
        <f>IF(COUNTIF(D$1:D10831,D10831)&gt;1,"重复","")</f>
        <v>重复</v>
      </c>
      <c r="H10831" s="6"/>
    </row>
    <row r="10832" spans="1:8" ht="54">
      <c r="A10832" s="3" t="s">
        <v>14248</v>
      </c>
      <c r="B10832" s="3" t="s">
        <v>14361</v>
      </c>
      <c r="C10832" s="3" t="s">
        <v>13717</v>
      </c>
      <c r="D10832" s="8" t="s">
        <v>13718</v>
      </c>
      <c r="E10832" s="9"/>
      <c r="F10832" s="6" t="s">
        <v>13719</v>
      </c>
      <c r="G10832" s="2" t="str">
        <f>IF(COUNTIF(D$1:D10832,D10832)&gt;1,"重复","")</f>
        <v>重复</v>
      </c>
      <c r="H10832" s="6"/>
    </row>
    <row r="10833" spans="1:8" ht="81">
      <c r="A10833" s="3" t="s">
        <v>14248</v>
      </c>
      <c r="B10833" s="3" t="s">
        <v>14361</v>
      </c>
      <c r="C10833" s="3" t="s">
        <v>13720</v>
      </c>
      <c r="D10833" s="8" t="s">
        <v>13721</v>
      </c>
      <c r="E10833" s="9"/>
      <c r="F10833" s="6" t="s">
        <v>13722</v>
      </c>
      <c r="G10833" s="2" t="str">
        <f>IF(COUNTIF(D$1:D10833,D10833)&gt;1,"重复","")</f>
        <v>重复</v>
      </c>
      <c r="H10833" s="6"/>
    </row>
    <row r="10834" spans="1:8" ht="81">
      <c r="A10834" s="3" t="s">
        <v>14248</v>
      </c>
      <c r="B10834" s="3" t="s">
        <v>14361</v>
      </c>
      <c r="C10834" s="3" t="s">
        <v>13720</v>
      </c>
      <c r="D10834" s="8" t="s">
        <v>13721</v>
      </c>
      <c r="E10834" s="9"/>
      <c r="F10834" s="6" t="s">
        <v>13722</v>
      </c>
      <c r="G10834" s="2" t="str">
        <f>IF(COUNTIF(D$1:D10834,D10834)&gt;1,"重复","")</f>
        <v>重复</v>
      </c>
      <c r="H10834" s="6"/>
    </row>
    <row r="10835" spans="1:8" ht="13.5">
      <c r="A10835" s="3" t="s">
        <v>14248</v>
      </c>
      <c r="B10835" s="3" t="s">
        <v>14361</v>
      </c>
      <c r="C10835" s="3" t="s">
        <v>13723</v>
      </c>
      <c r="D10835" s="8" t="s">
        <v>13724</v>
      </c>
      <c r="E10835" s="9"/>
      <c r="F10835" s="10" t="s">
        <v>13725</v>
      </c>
      <c r="G10835" s="2" t="str">
        <f>IF(COUNTIF(D$1:D10835,D10835)&gt;1,"重复","")</f>
        <v>重复</v>
      </c>
      <c r="H10835" s="10"/>
    </row>
    <row r="10836" spans="1:8" ht="13.5">
      <c r="A10836" s="3" t="s">
        <v>14248</v>
      </c>
      <c r="B10836" s="3" t="s">
        <v>14361</v>
      </c>
      <c r="C10836" s="3" t="s">
        <v>13726</v>
      </c>
      <c r="D10836" s="8" t="s">
        <v>13727</v>
      </c>
      <c r="E10836" s="9"/>
      <c r="F10836" s="10" t="s">
        <v>13725</v>
      </c>
      <c r="G10836" s="2" t="str">
        <f>IF(COUNTIF(D$1:D10836,D10836)&gt;1,"重复","")</f>
        <v>重复</v>
      </c>
      <c r="H10836" s="10"/>
    </row>
    <row r="10837" spans="1:8" ht="13.5">
      <c r="A10837" s="3" t="s">
        <v>14248</v>
      </c>
      <c r="B10837" s="3" t="s">
        <v>14361</v>
      </c>
      <c r="C10837" s="3" t="s">
        <v>13726</v>
      </c>
      <c r="D10837" s="8" t="s">
        <v>13727</v>
      </c>
      <c r="E10837" s="9"/>
      <c r="F10837" s="10" t="s">
        <v>13725</v>
      </c>
      <c r="G10837" s="2" t="str">
        <f>IF(COUNTIF(D$1:D10837,D10837)&gt;1,"重复","")</f>
        <v>重复</v>
      </c>
      <c r="H10837" s="10"/>
    </row>
    <row r="10838" spans="1:8" ht="81">
      <c r="A10838" s="3" t="s">
        <v>14248</v>
      </c>
      <c r="B10838" s="3" t="s">
        <v>14361</v>
      </c>
      <c r="C10838" s="3" t="s">
        <v>13728</v>
      </c>
      <c r="D10838" s="8" t="s">
        <v>13729</v>
      </c>
      <c r="E10838" s="9"/>
      <c r="F10838" s="6" t="s">
        <v>13730</v>
      </c>
      <c r="G10838" s="2" t="str">
        <f>IF(COUNTIF(D$1:D10838,D10838)&gt;1,"重复","")</f>
        <v>重复</v>
      </c>
      <c r="H10838" s="6"/>
    </row>
    <row r="10839" spans="1:8" ht="27">
      <c r="A10839" s="3" t="s">
        <v>14248</v>
      </c>
      <c r="B10839" s="3" t="s">
        <v>14361</v>
      </c>
      <c r="C10839" s="3" t="s">
        <v>13731</v>
      </c>
      <c r="D10839" s="8" t="s">
        <v>13732</v>
      </c>
      <c r="E10839" s="9"/>
      <c r="F10839" s="6" t="s">
        <v>13733</v>
      </c>
      <c r="G10839" s="2" t="str">
        <f>IF(COUNTIF(D$1:D10839,D10839)&gt;1,"重复","")</f>
        <v>重复</v>
      </c>
      <c r="H10839" s="6"/>
    </row>
    <row r="10840" spans="1:8" ht="27">
      <c r="A10840" s="3" t="s">
        <v>14248</v>
      </c>
      <c r="B10840" s="3" t="s">
        <v>14361</v>
      </c>
      <c r="C10840" s="3" t="s">
        <v>13731</v>
      </c>
      <c r="D10840" s="8" t="s">
        <v>13732</v>
      </c>
      <c r="E10840" s="9"/>
      <c r="F10840" s="6" t="s">
        <v>13733</v>
      </c>
      <c r="G10840" s="2" t="str">
        <f>IF(COUNTIF(D$1:D10840,D10840)&gt;1,"重复","")</f>
        <v>重复</v>
      </c>
      <c r="H10840" s="6"/>
    </row>
    <row r="10841" spans="1:8" ht="27">
      <c r="A10841" s="3" t="s">
        <v>14248</v>
      </c>
      <c r="B10841" s="3" t="s">
        <v>14361</v>
      </c>
      <c r="C10841" s="3" t="s">
        <v>13734</v>
      </c>
      <c r="D10841" s="8" t="s">
        <v>14362</v>
      </c>
      <c r="E10841" s="9"/>
      <c r="F10841" s="10" t="s">
        <v>13736</v>
      </c>
      <c r="G10841" s="2" t="str">
        <f>IF(COUNTIF(D$1:D10841,D10841)&gt;1,"重复","")</f>
        <v/>
      </c>
      <c r="H10841" s="10"/>
    </row>
    <row r="10842" spans="1:8" ht="27">
      <c r="A10842" s="3" t="s">
        <v>14248</v>
      </c>
      <c r="B10842" s="3" t="s">
        <v>14361</v>
      </c>
      <c r="C10842" s="3" t="s">
        <v>14363</v>
      </c>
      <c r="D10842" s="8" t="s">
        <v>14364</v>
      </c>
      <c r="E10842" s="9"/>
      <c r="F10842" s="10" t="s">
        <v>13739</v>
      </c>
      <c r="G10842" s="2" t="str">
        <f>IF(COUNTIF(D$1:D10842,D10842)&gt;1,"重复","")</f>
        <v/>
      </c>
      <c r="H10842" s="10"/>
    </row>
    <row r="10843" spans="1:8" ht="27">
      <c r="A10843" s="3" t="s">
        <v>14248</v>
      </c>
      <c r="B10843" s="3" t="s">
        <v>14361</v>
      </c>
      <c r="C10843" s="3" t="s">
        <v>14363</v>
      </c>
      <c r="D10843" s="8" t="s">
        <v>14364</v>
      </c>
      <c r="E10843" s="9"/>
      <c r="F10843" s="10" t="s">
        <v>13739</v>
      </c>
      <c r="G10843" s="2" t="str">
        <f>IF(COUNTIF(D$1:D10843,D10843)&gt;1,"重复","")</f>
        <v>重复</v>
      </c>
      <c r="H10843" s="10"/>
    </row>
    <row r="10844" spans="1:8" ht="27">
      <c r="A10844" s="3" t="s">
        <v>14248</v>
      </c>
      <c r="B10844" s="3" t="s">
        <v>14361</v>
      </c>
      <c r="C10844" s="3" t="s">
        <v>14365</v>
      </c>
      <c r="D10844" s="8" t="s">
        <v>13741</v>
      </c>
      <c r="E10844" s="9"/>
      <c r="F10844" s="6" t="s">
        <v>13742</v>
      </c>
      <c r="G10844" s="2" t="str">
        <f>IF(COUNTIF(D$1:D10844,D10844)&gt;1,"重复","")</f>
        <v>重复</v>
      </c>
      <c r="H10844" s="6"/>
    </row>
    <row r="10845" spans="1:8" ht="27">
      <c r="A10845" s="3" t="s">
        <v>14248</v>
      </c>
      <c r="B10845" s="3" t="s">
        <v>14361</v>
      </c>
      <c r="C10845" s="3" t="s">
        <v>14365</v>
      </c>
      <c r="D10845" s="8" t="s">
        <v>13741</v>
      </c>
      <c r="E10845" s="9"/>
      <c r="F10845" s="6" t="s">
        <v>13742</v>
      </c>
      <c r="G10845" s="2" t="str">
        <f>IF(COUNTIF(D$1:D10845,D10845)&gt;1,"重复","")</f>
        <v>重复</v>
      </c>
      <c r="H10845" s="6"/>
    </row>
    <row r="10846" spans="1:8" ht="27">
      <c r="A10846" s="3" t="s">
        <v>14248</v>
      </c>
      <c r="B10846" s="3" t="s">
        <v>14361</v>
      </c>
      <c r="C10846" s="3" t="s">
        <v>14365</v>
      </c>
      <c r="D10846" s="8" t="s">
        <v>13741</v>
      </c>
      <c r="E10846" s="9"/>
      <c r="F10846" s="6" t="s">
        <v>13742</v>
      </c>
      <c r="G10846" s="2" t="str">
        <f>IF(COUNTIF(D$1:D10846,D10846)&gt;1,"重复","")</f>
        <v>重复</v>
      </c>
      <c r="H10846" s="6"/>
    </row>
    <row r="10847" spans="1:8" ht="13.5">
      <c r="A10847" s="3" t="s">
        <v>14248</v>
      </c>
      <c r="B10847" s="3" t="s">
        <v>14361</v>
      </c>
      <c r="C10847" s="3" t="s">
        <v>14366</v>
      </c>
      <c r="D10847" s="8" t="s">
        <v>13744</v>
      </c>
      <c r="E10847" s="9"/>
      <c r="F10847" s="10" t="s">
        <v>13745</v>
      </c>
      <c r="G10847" s="2" t="str">
        <f>IF(COUNTIF(D$1:D10847,D10847)&gt;1,"重复","")</f>
        <v>重复</v>
      </c>
      <c r="H10847" s="10"/>
    </row>
    <row r="10848" spans="1:8" ht="13.5">
      <c r="A10848" s="3" t="s">
        <v>14248</v>
      </c>
      <c r="B10848" s="3" t="s">
        <v>14361</v>
      </c>
      <c r="C10848" s="3" t="s">
        <v>14367</v>
      </c>
      <c r="D10848" s="8" t="s">
        <v>13747</v>
      </c>
      <c r="E10848" s="9"/>
      <c r="F10848" s="10" t="s">
        <v>13748</v>
      </c>
      <c r="G10848" s="2" t="str">
        <f>IF(COUNTIF(D$1:D10848,D10848)&gt;1,"重复","")</f>
        <v>重复</v>
      </c>
      <c r="H10848" s="10"/>
    </row>
    <row r="10849" spans="1:8" ht="13.5">
      <c r="A10849" s="3" t="s">
        <v>14248</v>
      </c>
      <c r="B10849" s="3" t="s">
        <v>14361</v>
      </c>
      <c r="C10849" s="3" t="s">
        <v>14367</v>
      </c>
      <c r="D10849" s="8" t="s">
        <v>13747</v>
      </c>
      <c r="E10849" s="9"/>
      <c r="F10849" s="10" t="s">
        <v>13748</v>
      </c>
      <c r="G10849" s="2" t="str">
        <f>IF(COUNTIF(D$1:D10849,D10849)&gt;1,"重复","")</f>
        <v>重复</v>
      </c>
      <c r="H10849" s="10"/>
    </row>
    <row r="10850" spans="1:8" ht="27">
      <c r="A10850" s="3" t="s">
        <v>14248</v>
      </c>
      <c r="B10850" s="3" t="s">
        <v>14361</v>
      </c>
      <c r="C10850" s="3" t="s">
        <v>14368</v>
      </c>
      <c r="D10850" s="8" t="s">
        <v>13750</v>
      </c>
      <c r="E10850" s="9"/>
      <c r="F10850" s="6" t="s">
        <v>13751</v>
      </c>
      <c r="G10850" s="2" t="str">
        <f>IF(COUNTIF(D$1:D10850,D10850)&gt;1,"重复","")</f>
        <v>重复</v>
      </c>
      <c r="H10850" s="6"/>
    </row>
    <row r="10851" spans="1:8" ht="54">
      <c r="A10851" s="3" t="s">
        <v>14248</v>
      </c>
      <c r="B10851" s="3" t="s">
        <v>14361</v>
      </c>
      <c r="C10851" s="3" t="s">
        <v>14369</v>
      </c>
      <c r="D10851" s="8" t="s">
        <v>13753</v>
      </c>
      <c r="E10851" s="9"/>
      <c r="F10851" s="6" t="s">
        <v>13754</v>
      </c>
      <c r="G10851" s="2" t="str">
        <f>IF(COUNTIF(D$1:D10851,D10851)&gt;1,"重复","")</f>
        <v>重复</v>
      </c>
      <c r="H10851" s="6"/>
    </row>
    <row r="10852" spans="1:8" ht="54">
      <c r="A10852" s="3" t="s">
        <v>14248</v>
      </c>
      <c r="B10852" s="3" t="s">
        <v>14361</v>
      </c>
      <c r="C10852" s="3" t="s">
        <v>14369</v>
      </c>
      <c r="D10852" s="8" t="s">
        <v>13753</v>
      </c>
      <c r="E10852" s="9"/>
      <c r="F10852" s="6" t="s">
        <v>13754</v>
      </c>
      <c r="G10852" s="2" t="str">
        <f>IF(COUNTIF(D$1:D10852,D10852)&gt;1,"重复","")</f>
        <v>重复</v>
      </c>
      <c r="H10852" s="6"/>
    </row>
    <row r="10853" spans="1:8" ht="13.5">
      <c r="A10853" s="3" t="s">
        <v>14248</v>
      </c>
      <c r="B10853" s="3" t="s">
        <v>14361</v>
      </c>
      <c r="C10853" s="3" t="s">
        <v>14370</v>
      </c>
      <c r="D10853" s="8" t="s">
        <v>13756</v>
      </c>
      <c r="E10853" s="9"/>
      <c r="F10853" s="10" t="s">
        <v>13757</v>
      </c>
      <c r="G10853" s="2" t="str">
        <f>IF(COUNTIF(D$1:D10853,D10853)&gt;1,"重复","")</f>
        <v>重复</v>
      </c>
      <c r="H10853" s="10"/>
    </row>
    <row r="10854" spans="1:8" ht="13.5">
      <c r="A10854" s="3" t="s">
        <v>14248</v>
      </c>
      <c r="B10854" s="3" t="s">
        <v>14361</v>
      </c>
      <c r="C10854" s="3" t="s">
        <v>14371</v>
      </c>
      <c r="D10854" s="8" t="s">
        <v>13759</v>
      </c>
      <c r="E10854" s="9"/>
      <c r="F10854" s="10" t="s">
        <v>13760</v>
      </c>
      <c r="G10854" s="2" t="str">
        <f>IF(COUNTIF(D$1:D10854,D10854)&gt;1,"重复","")</f>
        <v>重复</v>
      </c>
      <c r="H10854" s="10"/>
    </row>
    <row r="10855" spans="1:8" ht="13.5">
      <c r="A10855" s="3" t="s">
        <v>14248</v>
      </c>
      <c r="B10855" s="3" t="s">
        <v>14361</v>
      </c>
      <c r="C10855" s="3" t="s">
        <v>14371</v>
      </c>
      <c r="D10855" s="8" t="s">
        <v>13759</v>
      </c>
      <c r="E10855" s="9"/>
      <c r="F10855" s="10" t="s">
        <v>13760</v>
      </c>
      <c r="G10855" s="2" t="str">
        <f>IF(COUNTIF(D$1:D10855,D10855)&gt;1,"重复","")</f>
        <v>重复</v>
      </c>
      <c r="H10855" s="10"/>
    </row>
    <row r="10856" spans="1:8" ht="40.5">
      <c r="A10856" s="3" t="s">
        <v>14248</v>
      </c>
      <c r="B10856" s="3" t="s">
        <v>14361</v>
      </c>
      <c r="C10856" s="3" t="s">
        <v>14372</v>
      </c>
      <c r="D10856" s="8" t="s">
        <v>13762</v>
      </c>
      <c r="E10856" s="9"/>
      <c r="F10856" s="6" t="s">
        <v>13763</v>
      </c>
      <c r="G10856" s="2" t="str">
        <f>IF(COUNTIF(D$1:D10856,D10856)&gt;1,"重复","")</f>
        <v>重复</v>
      </c>
      <c r="H10856" s="6"/>
    </row>
    <row r="10857" spans="1:8" ht="13.5">
      <c r="A10857" s="3" t="s">
        <v>14248</v>
      </c>
      <c r="B10857" s="3" t="s">
        <v>14361</v>
      </c>
      <c r="C10857" s="3" t="s">
        <v>14373</v>
      </c>
      <c r="D10857" s="8" t="s">
        <v>13765</v>
      </c>
      <c r="E10857" s="9"/>
      <c r="F10857" s="10" t="s">
        <v>13766</v>
      </c>
      <c r="G10857" s="2" t="str">
        <f>IF(COUNTIF(D$1:D10857,D10857)&gt;1,"重复","")</f>
        <v>重复</v>
      </c>
      <c r="H10857" s="10"/>
    </row>
    <row r="10858" spans="1:8" ht="13.5">
      <c r="A10858" s="3" t="s">
        <v>14248</v>
      </c>
      <c r="B10858" s="3" t="s">
        <v>14361</v>
      </c>
      <c r="C10858" s="3" t="s">
        <v>14373</v>
      </c>
      <c r="D10858" s="8" t="s">
        <v>13765</v>
      </c>
      <c r="E10858" s="9"/>
      <c r="F10858" s="10" t="s">
        <v>13766</v>
      </c>
      <c r="G10858" s="2" t="str">
        <f>IF(COUNTIF(D$1:D10858,D10858)&gt;1,"重复","")</f>
        <v>重复</v>
      </c>
      <c r="H10858" s="10"/>
    </row>
    <row r="10859" spans="1:8" ht="13.5">
      <c r="A10859" s="3" t="s">
        <v>14248</v>
      </c>
      <c r="B10859" s="3" t="s">
        <v>14361</v>
      </c>
      <c r="C10859" s="3" t="s">
        <v>14374</v>
      </c>
      <c r="D10859" s="8" t="s">
        <v>13768</v>
      </c>
      <c r="E10859" s="9" t="s">
        <v>13769</v>
      </c>
      <c r="F10859" s="10" t="s">
        <v>13770</v>
      </c>
      <c r="G10859" s="2" t="str">
        <f>IF(COUNTIF(D$1:D10859,D10859)&gt;1,"重复","")</f>
        <v>重复</v>
      </c>
      <c r="H10859" s="10"/>
    </row>
    <row r="10860" spans="1:8" ht="13.5">
      <c r="A10860" s="3" t="s">
        <v>14248</v>
      </c>
      <c r="B10860" s="3" t="s">
        <v>14361</v>
      </c>
      <c r="C10860" s="3" t="s">
        <v>14375</v>
      </c>
      <c r="D10860" s="8" t="s">
        <v>13772</v>
      </c>
      <c r="E10860" s="9" t="s">
        <v>13773</v>
      </c>
      <c r="F10860" s="10" t="s">
        <v>13773</v>
      </c>
      <c r="G10860" s="2" t="str">
        <f>IF(COUNTIF(D$1:D10860,D10860)&gt;1,"重复","")</f>
        <v>重复</v>
      </c>
      <c r="H10860" s="10"/>
    </row>
    <row r="10861" spans="1:8" ht="13.5">
      <c r="A10861" s="3" t="s">
        <v>14248</v>
      </c>
      <c r="B10861" s="3" t="s">
        <v>14361</v>
      </c>
      <c r="C10861" s="3" t="s">
        <v>14375</v>
      </c>
      <c r="D10861" s="8" t="s">
        <v>13772</v>
      </c>
      <c r="E10861" s="9" t="s">
        <v>13773</v>
      </c>
      <c r="F10861" s="10" t="s">
        <v>13773</v>
      </c>
      <c r="G10861" s="2" t="str">
        <f>IF(COUNTIF(D$1:D10861,D10861)&gt;1,"重复","")</f>
        <v>重复</v>
      </c>
      <c r="H10861" s="10"/>
    </row>
    <row r="10862" spans="1:8" ht="13.5">
      <c r="A10862" s="3" t="s">
        <v>14248</v>
      </c>
      <c r="B10862" s="3" t="s">
        <v>14361</v>
      </c>
      <c r="C10862" s="3" t="s">
        <v>14376</v>
      </c>
      <c r="D10862" s="8" t="s">
        <v>13775</v>
      </c>
      <c r="E10862" s="9" t="s">
        <v>13776</v>
      </c>
      <c r="F10862" s="10" t="s">
        <v>13776</v>
      </c>
      <c r="G10862" s="2" t="str">
        <f>IF(COUNTIF(D$1:D10862,D10862)&gt;1,"重复","")</f>
        <v>重复</v>
      </c>
      <c r="H10862" s="10"/>
    </row>
    <row r="10863" spans="1:8" ht="13.5">
      <c r="A10863" s="3" t="s">
        <v>14248</v>
      </c>
      <c r="B10863" s="3" t="s">
        <v>14361</v>
      </c>
      <c r="C10863" s="3" t="s">
        <v>14377</v>
      </c>
      <c r="D10863" s="8" t="s">
        <v>13778</v>
      </c>
      <c r="E10863" s="9" t="s">
        <v>13779</v>
      </c>
      <c r="F10863" s="10" t="s">
        <v>13779</v>
      </c>
      <c r="G10863" s="2" t="str">
        <f>IF(COUNTIF(D$1:D10863,D10863)&gt;1,"重复","")</f>
        <v>重复</v>
      </c>
      <c r="H10863" s="10"/>
    </row>
    <row r="10864" spans="1:8" ht="13.5">
      <c r="A10864" s="3" t="s">
        <v>14248</v>
      </c>
      <c r="B10864" s="3" t="s">
        <v>14361</v>
      </c>
      <c r="C10864" s="3" t="s">
        <v>14377</v>
      </c>
      <c r="D10864" s="8" t="s">
        <v>13778</v>
      </c>
      <c r="E10864" s="9" t="s">
        <v>13779</v>
      </c>
      <c r="F10864" s="10" t="s">
        <v>13779</v>
      </c>
      <c r="G10864" s="2" t="str">
        <f>IF(COUNTIF(D$1:D10864,D10864)&gt;1,"重复","")</f>
        <v>重复</v>
      </c>
      <c r="H10864" s="10"/>
    </row>
    <row r="10865" spans="1:8" ht="13.5">
      <c r="A10865" s="3" t="s">
        <v>14248</v>
      </c>
      <c r="B10865" s="3" t="s">
        <v>14361</v>
      </c>
      <c r="C10865" s="3" t="s">
        <v>14378</v>
      </c>
      <c r="D10865" s="8" t="s">
        <v>13781</v>
      </c>
      <c r="E10865" s="9" t="s">
        <v>13782</v>
      </c>
      <c r="F10865" s="10" t="s">
        <v>13783</v>
      </c>
      <c r="G10865" s="2" t="str">
        <f>IF(COUNTIF(D$1:D10865,D10865)&gt;1,"重复","")</f>
        <v>重复</v>
      </c>
      <c r="H10865" s="10"/>
    </row>
    <row r="10866" spans="1:8" ht="13.5">
      <c r="A10866" s="3" t="s">
        <v>14248</v>
      </c>
      <c r="B10866" s="3" t="s">
        <v>14361</v>
      </c>
      <c r="C10866" s="3" t="s">
        <v>14379</v>
      </c>
      <c r="D10866" s="8" t="s">
        <v>13785</v>
      </c>
      <c r="E10866" s="9" t="s">
        <v>13786</v>
      </c>
      <c r="F10866" s="10" t="s">
        <v>13787</v>
      </c>
      <c r="G10866" s="2" t="str">
        <f>IF(COUNTIF(D$1:D10866,D10866)&gt;1,"重复","")</f>
        <v>重复</v>
      </c>
      <c r="H10866" s="10"/>
    </row>
    <row r="10867" spans="1:8" ht="13.5">
      <c r="A10867" s="3" t="s">
        <v>14248</v>
      </c>
      <c r="B10867" s="3" t="s">
        <v>14361</v>
      </c>
      <c r="C10867" s="3" t="s">
        <v>14379</v>
      </c>
      <c r="D10867" s="8" t="s">
        <v>13785</v>
      </c>
      <c r="E10867" s="9" t="s">
        <v>13786</v>
      </c>
      <c r="F10867" s="10" t="s">
        <v>13787</v>
      </c>
      <c r="G10867" s="2" t="str">
        <f>IF(COUNTIF(D$1:D10867,D10867)&gt;1,"重复","")</f>
        <v>重复</v>
      </c>
      <c r="H10867" s="10"/>
    </row>
    <row r="10868" spans="1:8" ht="13.5">
      <c r="A10868" s="3" t="s">
        <v>14248</v>
      </c>
      <c r="B10868" s="3" t="s">
        <v>14361</v>
      </c>
      <c r="C10868" s="3" t="s">
        <v>14380</v>
      </c>
      <c r="D10868" s="8" t="s">
        <v>13789</v>
      </c>
      <c r="E10868" s="9" t="s">
        <v>13790</v>
      </c>
      <c r="F10868" s="10" t="s">
        <v>13791</v>
      </c>
      <c r="G10868" s="2" t="str">
        <f>IF(COUNTIF(D$1:D10868,D10868)&gt;1,"重复","")</f>
        <v>重复</v>
      </c>
      <c r="H10868" s="10"/>
    </row>
    <row r="10869" spans="1:8" ht="13.5">
      <c r="A10869" s="3" t="s">
        <v>14248</v>
      </c>
      <c r="B10869" s="3" t="s">
        <v>14361</v>
      </c>
      <c r="C10869" s="3" t="s">
        <v>14381</v>
      </c>
      <c r="D10869" s="8" t="s">
        <v>13793</v>
      </c>
      <c r="E10869" s="9" t="s">
        <v>13794</v>
      </c>
      <c r="F10869" s="10" t="s">
        <v>13795</v>
      </c>
      <c r="G10869" s="2" t="str">
        <f>IF(COUNTIF(D$1:D10869,D10869)&gt;1,"重复","")</f>
        <v>重复</v>
      </c>
      <c r="H10869" s="10"/>
    </row>
    <row r="10870" spans="1:8" ht="13.5">
      <c r="A10870" s="3" t="s">
        <v>14248</v>
      </c>
      <c r="B10870" s="3" t="s">
        <v>14361</v>
      </c>
      <c r="C10870" s="3" t="s">
        <v>14381</v>
      </c>
      <c r="D10870" s="8" t="s">
        <v>13793</v>
      </c>
      <c r="E10870" s="9" t="s">
        <v>13794</v>
      </c>
      <c r="F10870" s="10" t="s">
        <v>13795</v>
      </c>
      <c r="G10870" s="2" t="str">
        <f>IF(COUNTIF(D$1:D10870,D10870)&gt;1,"重复","")</f>
        <v>重复</v>
      </c>
      <c r="H10870" s="10"/>
    </row>
    <row r="10871" spans="1:8" ht="40.5">
      <c r="A10871" s="3" t="s">
        <v>14248</v>
      </c>
      <c r="B10871" s="3" t="s">
        <v>14361</v>
      </c>
      <c r="C10871" s="3" t="s">
        <v>14382</v>
      </c>
      <c r="D10871" s="8" t="s">
        <v>13797</v>
      </c>
      <c r="E10871" s="9"/>
      <c r="F10871" s="6" t="s">
        <v>13798</v>
      </c>
      <c r="G10871" s="2" t="str">
        <f>IF(COUNTIF(D$1:D10871,D10871)&gt;1,"重复","")</f>
        <v>重复</v>
      </c>
      <c r="H10871" s="6"/>
    </row>
    <row r="10872" spans="1:8" ht="67.5">
      <c r="A10872" s="3" t="s">
        <v>14248</v>
      </c>
      <c r="B10872" s="3" t="s">
        <v>14361</v>
      </c>
      <c r="C10872" s="3" t="s">
        <v>14383</v>
      </c>
      <c r="D10872" s="8" t="s">
        <v>13800</v>
      </c>
      <c r="E10872" s="9"/>
      <c r="F10872" s="6" t="s">
        <v>13801</v>
      </c>
      <c r="G10872" s="2" t="str">
        <f>IF(COUNTIF(D$1:D10872,D10872)&gt;1,"重复","")</f>
        <v>重复</v>
      </c>
      <c r="H10872" s="6"/>
    </row>
    <row r="10873" spans="1:8" ht="67.5">
      <c r="A10873" s="3" t="s">
        <v>14248</v>
      </c>
      <c r="B10873" s="3" t="s">
        <v>14361</v>
      </c>
      <c r="C10873" s="3" t="s">
        <v>14383</v>
      </c>
      <c r="D10873" s="8" t="s">
        <v>13800</v>
      </c>
      <c r="E10873" s="9"/>
      <c r="F10873" s="6" t="s">
        <v>13801</v>
      </c>
      <c r="G10873" s="2" t="str">
        <f>IF(COUNTIF(D$1:D10873,D10873)&gt;1,"重复","")</f>
        <v>重复</v>
      </c>
      <c r="H10873" s="6"/>
    </row>
    <row r="10874" spans="1:8" ht="13.5">
      <c r="A10874" s="3" t="s">
        <v>14248</v>
      </c>
      <c r="B10874" s="3" t="s">
        <v>14361</v>
      </c>
      <c r="C10874" s="3" t="s">
        <v>14384</v>
      </c>
      <c r="D10874" s="8" t="s">
        <v>13802</v>
      </c>
      <c r="E10874" s="9"/>
      <c r="F10874" s="10" t="s">
        <v>13803</v>
      </c>
      <c r="G10874" s="2" t="str">
        <f>IF(COUNTIF(D$1:D10874,D10874)&gt;1,"重复","")</f>
        <v>重复</v>
      </c>
      <c r="H10874" s="10"/>
    </row>
    <row r="10875" spans="1:8" ht="13.5">
      <c r="A10875" s="3" t="s">
        <v>14248</v>
      </c>
      <c r="B10875" s="3" t="s">
        <v>14361</v>
      </c>
      <c r="C10875" s="3" t="s">
        <v>14384</v>
      </c>
      <c r="D10875" s="8" t="s">
        <v>13802</v>
      </c>
      <c r="E10875" s="9"/>
      <c r="F10875" s="10" t="s">
        <v>13803</v>
      </c>
      <c r="G10875" s="2" t="str">
        <f>IF(COUNTIF(D$1:D10875,D10875)&gt;1,"重复","")</f>
        <v>重复</v>
      </c>
      <c r="H10875" s="10"/>
    </row>
    <row r="10876" spans="1:8" ht="13.5">
      <c r="A10876" s="3" t="s">
        <v>14248</v>
      </c>
      <c r="B10876" s="3" t="s">
        <v>14361</v>
      </c>
      <c r="C10876" s="3" t="s">
        <v>14384</v>
      </c>
      <c r="D10876" s="8" t="s">
        <v>13802</v>
      </c>
      <c r="E10876" s="9"/>
      <c r="F10876" s="10" t="s">
        <v>13803</v>
      </c>
      <c r="G10876" s="2" t="str">
        <f>IF(COUNTIF(D$1:D10876,D10876)&gt;1,"重复","")</f>
        <v>重复</v>
      </c>
      <c r="H10876" s="10"/>
    </row>
    <row r="10877" spans="1:8" ht="40.5">
      <c r="A10877" s="3" t="s">
        <v>14248</v>
      </c>
      <c r="B10877" s="3" t="s">
        <v>14361</v>
      </c>
      <c r="C10877" s="3" t="s">
        <v>14385</v>
      </c>
      <c r="D10877" s="8" t="s">
        <v>13805</v>
      </c>
      <c r="E10877" s="9"/>
      <c r="F10877" s="6" t="s">
        <v>13806</v>
      </c>
      <c r="G10877" s="2" t="str">
        <f>IF(COUNTIF(D$1:D10877,D10877)&gt;1,"重复","")</f>
        <v>重复</v>
      </c>
      <c r="H10877" s="6"/>
    </row>
    <row r="10878" spans="1:8" ht="40.5">
      <c r="A10878" s="3" t="s">
        <v>14248</v>
      </c>
      <c r="B10878" s="3" t="s">
        <v>14361</v>
      </c>
      <c r="C10878" s="3" t="s">
        <v>14386</v>
      </c>
      <c r="D10878" s="8" t="s">
        <v>13808</v>
      </c>
      <c r="E10878" s="9"/>
      <c r="F10878" s="6" t="s">
        <v>13809</v>
      </c>
      <c r="G10878" s="2" t="str">
        <f>IF(COUNTIF(D$1:D10878,D10878)&gt;1,"重复","")</f>
        <v>重复</v>
      </c>
      <c r="H10878" s="6"/>
    </row>
    <row r="10879" spans="1:8" ht="40.5">
      <c r="A10879" s="3" t="s">
        <v>14248</v>
      </c>
      <c r="B10879" s="3" t="s">
        <v>14361</v>
      </c>
      <c r="C10879" s="3" t="s">
        <v>14386</v>
      </c>
      <c r="D10879" s="8" t="s">
        <v>13808</v>
      </c>
      <c r="E10879" s="9"/>
      <c r="F10879" s="6" t="s">
        <v>13809</v>
      </c>
      <c r="G10879" s="2" t="str">
        <f>IF(COUNTIF(D$1:D10879,D10879)&gt;1,"重复","")</f>
        <v>重复</v>
      </c>
      <c r="H10879" s="6"/>
    </row>
    <row r="10880" spans="1:8" ht="27">
      <c r="A10880" s="3" t="s">
        <v>14248</v>
      </c>
      <c r="B10880" s="3" t="s">
        <v>14361</v>
      </c>
      <c r="C10880" s="3" t="s">
        <v>14387</v>
      </c>
      <c r="D10880" s="8" t="s">
        <v>13811</v>
      </c>
      <c r="E10880" s="9"/>
      <c r="F10880" s="10" t="s">
        <v>13812</v>
      </c>
      <c r="G10880" s="2" t="str">
        <f>IF(COUNTIF(D$1:D10880,D10880)&gt;1,"重复","")</f>
        <v>重复</v>
      </c>
      <c r="H10880" s="10"/>
    </row>
    <row r="10881" spans="1:8" ht="27">
      <c r="A10881" s="3" t="s">
        <v>14248</v>
      </c>
      <c r="B10881" s="3" t="s">
        <v>14361</v>
      </c>
      <c r="C10881" s="3" t="s">
        <v>14388</v>
      </c>
      <c r="D10881" s="8" t="s">
        <v>13814</v>
      </c>
      <c r="E10881" s="9"/>
      <c r="F10881" s="6" t="s">
        <v>13815</v>
      </c>
      <c r="G10881" s="2" t="str">
        <f>IF(COUNTIF(D$1:D10881,D10881)&gt;1,"重复","")</f>
        <v>重复</v>
      </c>
      <c r="H10881" s="6"/>
    </row>
    <row r="10882" spans="1:8" ht="40.5">
      <c r="A10882" s="3" t="s">
        <v>14248</v>
      </c>
      <c r="B10882" s="3" t="s">
        <v>14361</v>
      </c>
      <c r="C10882" s="3" t="s">
        <v>14389</v>
      </c>
      <c r="D10882" s="8" t="s">
        <v>13817</v>
      </c>
      <c r="E10882" s="9"/>
      <c r="F10882" s="6" t="s">
        <v>13818</v>
      </c>
      <c r="G10882" s="2" t="str">
        <f>IF(COUNTIF(D$1:D10882,D10882)&gt;1,"重复","")</f>
        <v>重复</v>
      </c>
      <c r="H10882" s="6"/>
    </row>
    <row r="10883" spans="1:8" ht="13.5">
      <c r="A10883" s="3" t="s">
        <v>14248</v>
      </c>
      <c r="B10883" s="3" t="s">
        <v>14361</v>
      </c>
      <c r="C10883" s="3" t="s">
        <v>14390</v>
      </c>
      <c r="D10883" s="8" t="s">
        <v>13820</v>
      </c>
      <c r="E10883" s="9"/>
      <c r="F10883" s="10" t="s">
        <v>13821</v>
      </c>
      <c r="G10883" s="2" t="str">
        <f>IF(COUNTIF(D$1:D10883,D10883)&gt;1,"重复","")</f>
        <v>重复</v>
      </c>
      <c r="H10883" s="10"/>
    </row>
    <row r="10884" spans="1:8" ht="27">
      <c r="A10884" s="3" t="s">
        <v>14248</v>
      </c>
      <c r="B10884" s="3" t="s">
        <v>14361</v>
      </c>
      <c r="C10884" s="3" t="s">
        <v>10221</v>
      </c>
      <c r="D10884" s="8" t="s">
        <v>13823</v>
      </c>
      <c r="E10884" s="9"/>
      <c r="F10884" s="6" t="s">
        <v>13824</v>
      </c>
      <c r="G10884" s="2" t="str">
        <f>IF(COUNTIF(D$1:D10884,D10884)&gt;1,"重复","")</f>
        <v>重复</v>
      </c>
      <c r="H10884" s="6"/>
    </row>
    <row r="10885" spans="1:8" ht="27">
      <c r="A10885" s="3" t="s">
        <v>14248</v>
      </c>
      <c r="B10885" s="3" t="s">
        <v>14361</v>
      </c>
      <c r="C10885" s="3" t="s">
        <v>10221</v>
      </c>
      <c r="D10885" s="8" t="s">
        <v>13823</v>
      </c>
      <c r="E10885" s="9"/>
      <c r="F10885" s="6" t="s">
        <v>13824</v>
      </c>
      <c r="G10885" s="2" t="str">
        <f>IF(COUNTIF(D$1:D10885,D10885)&gt;1,"重复","")</f>
        <v>重复</v>
      </c>
      <c r="H10885" s="6"/>
    </row>
    <row r="10886" spans="1:8" ht="13.5">
      <c r="A10886" s="3" t="s">
        <v>14248</v>
      </c>
      <c r="B10886" s="3" t="s">
        <v>14361</v>
      </c>
      <c r="C10886" s="3" t="s">
        <v>14391</v>
      </c>
      <c r="D10886" s="8" t="s">
        <v>13826</v>
      </c>
      <c r="E10886" s="9" t="s">
        <v>13827</v>
      </c>
      <c r="F10886" s="10" t="s">
        <v>13827</v>
      </c>
      <c r="G10886" s="2" t="str">
        <f>IF(COUNTIF(D$1:D10886,D10886)&gt;1,"重复","")</f>
        <v>重复</v>
      </c>
      <c r="H10886" s="10"/>
    </row>
    <row r="10887" spans="1:8" ht="13.5">
      <c r="A10887" s="3" t="s">
        <v>14248</v>
      </c>
      <c r="B10887" s="3" t="s">
        <v>14361</v>
      </c>
      <c r="C10887" s="3" t="s">
        <v>10224</v>
      </c>
      <c r="D10887" s="8" t="s">
        <v>13829</v>
      </c>
      <c r="E10887" s="9" t="s">
        <v>13830</v>
      </c>
      <c r="F10887" s="10" t="s">
        <v>13830</v>
      </c>
      <c r="G10887" s="2" t="str">
        <f>IF(COUNTIF(D$1:D10887,D10887)&gt;1,"重复","")</f>
        <v>重复</v>
      </c>
      <c r="H10887" s="10"/>
    </row>
    <row r="10888" spans="1:8" ht="13.5">
      <c r="A10888" s="3" t="s">
        <v>14248</v>
      </c>
      <c r="B10888" s="3" t="s">
        <v>14361</v>
      </c>
      <c r="C10888" s="3" t="s">
        <v>10224</v>
      </c>
      <c r="D10888" s="8" t="s">
        <v>13829</v>
      </c>
      <c r="E10888" s="9" t="s">
        <v>13830</v>
      </c>
      <c r="F10888" s="10" t="s">
        <v>13830</v>
      </c>
      <c r="G10888" s="2" t="str">
        <f>IF(COUNTIF(D$1:D10888,D10888)&gt;1,"重复","")</f>
        <v>重复</v>
      </c>
      <c r="H10888" s="10"/>
    </row>
    <row r="10889" spans="1:8" ht="13.5">
      <c r="A10889" s="3" t="s">
        <v>14248</v>
      </c>
      <c r="B10889" s="3" t="s">
        <v>14361</v>
      </c>
      <c r="C10889" s="3" t="s">
        <v>14392</v>
      </c>
      <c r="D10889" s="8" t="s">
        <v>13832</v>
      </c>
      <c r="E10889" s="9"/>
      <c r="F10889" s="10" t="s">
        <v>13833</v>
      </c>
      <c r="G10889" s="2" t="str">
        <f>IF(COUNTIF(D$1:D10889,D10889)&gt;1,"重复","")</f>
        <v>重复</v>
      </c>
      <c r="H10889" s="10"/>
    </row>
    <row r="10890" spans="1:8" ht="13.5">
      <c r="A10890" s="3" t="s">
        <v>14248</v>
      </c>
      <c r="B10890" s="3" t="s">
        <v>14361</v>
      </c>
      <c r="C10890" s="3" t="s">
        <v>14393</v>
      </c>
      <c r="D10890" s="8" t="s">
        <v>13835</v>
      </c>
      <c r="E10890" s="9"/>
      <c r="F10890" s="10" t="s">
        <v>13836</v>
      </c>
      <c r="G10890" s="2" t="str">
        <f>IF(COUNTIF(D$1:D10890,D10890)&gt;1,"重复","")</f>
        <v>重复</v>
      </c>
      <c r="H10890" s="10"/>
    </row>
    <row r="10891" spans="1:8" ht="13.5">
      <c r="A10891" s="3" t="s">
        <v>14248</v>
      </c>
      <c r="B10891" s="3" t="s">
        <v>14361</v>
      </c>
      <c r="C10891" s="3" t="s">
        <v>14393</v>
      </c>
      <c r="D10891" s="8" t="s">
        <v>13835</v>
      </c>
      <c r="E10891" s="9"/>
      <c r="F10891" s="10" t="s">
        <v>13836</v>
      </c>
      <c r="G10891" s="2" t="str">
        <f>IF(COUNTIF(D$1:D10891,D10891)&gt;1,"重复","")</f>
        <v>重复</v>
      </c>
      <c r="H10891" s="10"/>
    </row>
    <row r="10892" spans="1:8" ht="13.5">
      <c r="A10892" s="3" t="s">
        <v>14248</v>
      </c>
      <c r="B10892" s="3" t="s">
        <v>14361</v>
      </c>
      <c r="C10892" s="3" t="s">
        <v>14394</v>
      </c>
      <c r="D10892" s="8" t="s">
        <v>13838</v>
      </c>
      <c r="E10892" s="9"/>
      <c r="F10892" s="10" t="s">
        <v>13839</v>
      </c>
      <c r="G10892" s="2" t="str">
        <f>IF(COUNTIF(D$1:D10892,D10892)&gt;1,"重复","")</f>
        <v>重复</v>
      </c>
      <c r="H10892" s="10"/>
    </row>
    <row r="10893" spans="1:8" ht="13.5">
      <c r="A10893" s="3" t="s">
        <v>14248</v>
      </c>
      <c r="B10893" s="3" t="s">
        <v>14361</v>
      </c>
      <c r="C10893" s="3" t="s">
        <v>14395</v>
      </c>
      <c r="D10893" s="8" t="s">
        <v>13840</v>
      </c>
      <c r="E10893" s="9" t="s">
        <v>13841</v>
      </c>
      <c r="F10893" s="10" t="s">
        <v>13841</v>
      </c>
      <c r="G10893" s="2" t="str">
        <f>IF(COUNTIF(D$1:D10893,D10893)&gt;1,"重复","")</f>
        <v>重复</v>
      </c>
      <c r="H10893" s="10"/>
    </row>
    <row r="10894" spans="1:8" ht="13.5">
      <c r="A10894" s="3" t="s">
        <v>14248</v>
      </c>
      <c r="B10894" s="3" t="s">
        <v>14361</v>
      </c>
      <c r="C10894" s="3" t="s">
        <v>14396</v>
      </c>
      <c r="D10894" s="8" t="s">
        <v>13843</v>
      </c>
      <c r="E10894" s="9" t="s">
        <v>13844</v>
      </c>
      <c r="F10894" s="10" t="s">
        <v>13844</v>
      </c>
      <c r="G10894" s="2" t="str">
        <f>IF(COUNTIF(D$1:D10894,D10894)&gt;1,"重复","")</f>
        <v>重复</v>
      </c>
      <c r="H10894" s="10"/>
    </row>
    <row r="10895" spans="1:8" ht="13.5">
      <c r="A10895" s="3" t="s">
        <v>14248</v>
      </c>
      <c r="B10895" s="3" t="s">
        <v>14361</v>
      </c>
      <c r="C10895" s="3" t="s">
        <v>14397</v>
      </c>
      <c r="D10895" s="8" t="s">
        <v>13846</v>
      </c>
      <c r="E10895" s="9"/>
      <c r="F10895" s="10" t="s">
        <v>13847</v>
      </c>
      <c r="G10895" s="2" t="str">
        <f>IF(COUNTIF(D$1:D10895,D10895)&gt;1,"重复","")</f>
        <v>重复</v>
      </c>
      <c r="H10895" s="10"/>
    </row>
    <row r="10896" spans="1:8" ht="13.5">
      <c r="A10896" s="3" t="s">
        <v>14248</v>
      </c>
      <c r="B10896" s="3" t="s">
        <v>14361</v>
      </c>
      <c r="C10896" s="3" t="s">
        <v>14398</v>
      </c>
      <c r="D10896" s="8" t="s">
        <v>13849</v>
      </c>
      <c r="E10896" s="9"/>
      <c r="F10896" s="10" t="s">
        <v>13850</v>
      </c>
      <c r="G10896" s="2" t="str">
        <f>IF(COUNTIF(D$1:D10896,D10896)&gt;1,"重复","")</f>
        <v>重复</v>
      </c>
      <c r="H10896" s="10"/>
    </row>
    <row r="10897" spans="1:8" ht="13.5">
      <c r="A10897" s="3" t="s">
        <v>14248</v>
      </c>
      <c r="B10897" s="3" t="s">
        <v>14361</v>
      </c>
      <c r="C10897" s="3" t="s">
        <v>14398</v>
      </c>
      <c r="D10897" s="8" t="s">
        <v>13849</v>
      </c>
      <c r="E10897" s="9"/>
      <c r="F10897" s="10" t="s">
        <v>13850</v>
      </c>
      <c r="G10897" s="2" t="str">
        <f>IF(COUNTIF(D$1:D10897,D10897)&gt;1,"重复","")</f>
        <v>重复</v>
      </c>
      <c r="H10897" s="10"/>
    </row>
    <row r="10898" spans="1:8" ht="27">
      <c r="A10898" s="3" t="s">
        <v>14248</v>
      </c>
      <c r="B10898" s="3" t="s">
        <v>14361</v>
      </c>
      <c r="C10898" s="3" t="s">
        <v>14399</v>
      </c>
      <c r="D10898" s="8" t="s">
        <v>13852</v>
      </c>
      <c r="E10898" s="9"/>
      <c r="F10898" s="10" t="s">
        <v>13853</v>
      </c>
      <c r="G10898" s="2" t="str">
        <f>IF(COUNTIF(D$1:D10898,D10898)&gt;1,"重复","")</f>
        <v>重复</v>
      </c>
      <c r="H10898" s="10"/>
    </row>
    <row r="10899" spans="1:8" ht="27">
      <c r="A10899" s="3" t="s">
        <v>14248</v>
      </c>
      <c r="B10899" s="3" t="s">
        <v>14361</v>
      </c>
      <c r="C10899" s="3" t="s">
        <v>14400</v>
      </c>
      <c r="D10899" s="8" t="s">
        <v>13855</v>
      </c>
      <c r="E10899" s="9"/>
      <c r="F10899" s="10" t="s">
        <v>13856</v>
      </c>
      <c r="G10899" s="2" t="str">
        <f>IF(COUNTIF(D$1:D10899,D10899)&gt;1,"重复","")</f>
        <v>重复</v>
      </c>
      <c r="H10899" s="10"/>
    </row>
    <row r="10900" spans="1:8" ht="27">
      <c r="A10900" s="3" t="s">
        <v>14248</v>
      </c>
      <c r="B10900" s="3" t="s">
        <v>14361</v>
      </c>
      <c r="C10900" s="3" t="s">
        <v>14400</v>
      </c>
      <c r="D10900" s="8" t="s">
        <v>13855</v>
      </c>
      <c r="E10900" s="9"/>
      <c r="F10900" s="10" t="s">
        <v>13856</v>
      </c>
      <c r="G10900" s="2" t="str">
        <f>IF(COUNTIF(D$1:D10900,D10900)&gt;1,"重复","")</f>
        <v>重复</v>
      </c>
      <c r="H10900" s="10"/>
    </row>
    <row r="10901" spans="1:8" ht="13.5">
      <c r="A10901" s="3" t="s">
        <v>14248</v>
      </c>
      <c r="B10901" s="3" t="s">
        <v>14361</v>
      </c>
      <c r="C10901" s="3" t="s">
        <v>14401</v>
      </c>
      <c r="D10901" s="8" t="s">
        <v>13858</v>
      </c>
      <c r="E10901" s="9"/>
      <c r="F10901" s="10" t="s">
        <v>13859</v>
      </c>
      <c r="G10901" s="2" t="str">
        <f>IF(COUNTIF(D$1:D10901,D10901)&gt;1,"重复","")</f>
        <v>重复</v>
      </c>
      <c r="H10901" s="10"/>
    </row>
    <row r="10902" spans="1:8" ht="13.5">
      <c r="A10902" s="3" t="s">
        <v>14248</v>
      </c>
      <c r="B10902" s="3" t="s">
        <v>14361</v>
      </c>
      <c r="C10902" s="3" t="s">
        <v>14402</v>
      </c>
      <c r="D10902" s="8" t="s">
        <v>13860</v>
      </c>
      <c r="E10902" s="9"/>
      <c r="F10902" s="10" t="s">
        <v>13861</v>
      </c>
      <c r="G10902" s="2" t="str">
        <f>IF(COUNTIF(D$1:D10902,D10902)&gt;1,"重复","")</f>
        <v>重复</v>
      </c>
      <c r="H10902" s="10"/>
    </row>
    <row r="10903" spans="1:8" ht="13.5">
      <c r="A10903" s="3" t="s">
        <v>14248</v>
      </c>
      <c r="B10903" s="3" t="s">
        <v>14361</v>
      </c>
      <c r="C10903" s="3" t="s">
        <v>14402</v>
      </c>
      <c r="D10903" s="8" t="s">
        <v>13860</v>
      </c>
      <c r="E10903" s="9"/>
      <c r="F10903" s="10" t="s">
        <v>13861</v>
      </c>
      <c r="G10903" s="2" t="str">
        <f>IF(COUNTIF(D$1:D10903,D10903)&gt;1,"重复","")</f>
        <v>重复</v>
      </c>
      <c r="H10903" s="10"/>
    </row>
    <row r="10904" spans="1:8" ht="13.5">
      <c r="A10904" s="3" t="s">
        <v>14248</v>
      </c>
      <c r="B10904" s="3" t="s">
        <v>14361</v>
      </c>
      <c r="C10904" s="3" t="s">
        <v>14403</v>
      </c>
      <c r="D10904" s="8" t="s">
        <v>13863</v>
      </c>
      <c r="E10904" s="9" t="s">
        <v>13864</v>
      </c>
      <c r="F10904" s="10" t="s">
        <v>13865</v>
      </c>
      <c r="G10904" s="2" t="str">
        <f>IF(COUNTIF(D$1:D10904,D10904)&gt;1,"重复","")</f>
        <v>重复</v>
      </c>
      <c r="H10904" s="10"/>
    </row>
    <row r="10905" spans="1:8" ht="13.5">
      <c r="A10905" s="3" t="s">
        <v>14248</v>
      </c>
      <c r="B10905" s="3" t="s">
        <v>14361</v>
      </c>
      <c r="C10905" s="3" t="s">
        <v>10248</v>
      </c>
      <c r="D10905" s="8" t="s">
        <v>13867</v>
      </c>
      <c r="E10905" s="9"/>
      <c r="F10905" s="10" t="s">
        <v>11033</v>
      </c>
      <c r="G10905" s="2" t="str">
        <f>IF(COUNTIF(D$1:D10905,D10905)&gt;1,"重复","")</f>
        <v>重复</v>
      </c>
      <c r="H10905" s="10"/>
    </row>
    <row r="10906" spans="1:8" ht="13.5">
      <c r="A10906" s="3" t="s">
        <v>14248</v>
      </c>
      <c r="B10906" s="3" t="s">
        <v>14361</v>
      </c>
      <c r="C10906" s="3" t="s">
        <v>10248</v>
      </c>
      <c r="D10906" s="8" t="s">
        <v>13867</v>
      </c>
      <c r="E10906" s="9"/>
      <c r="F10906" s="10" t="s">
        <v>11033</v>
      </c>
      <c r="G10906" s="2" t="str">
        <f>IF(COUNTIF(D$1:D10906,D10906)&gt;1,"重复","")</f>
        <v>重复</v>
      </c>
      <c r="H10906" s="10"/>
    </row>
    <row r="10907" spans="1:8" ht="13.5">
      <c r="A10907" s="3" t="s">
        <v>14248</v>
      </c>
      <c r="B10907" s="3" t="s">
        <v>14361</v>
      </c>
      <c r="C10907" s="3" t="s">
        <v>4930</v>
      </c>
      <c r="D10907" s="8" t="s">
        <v>13868</v>
      </c>
      <c r="E10907" s="9"/>
      <c r="F10907" s="10" t="s">
        <v>13869</v>
      </c>
      <c r="G10907" s="2" t="str">
        <f>IF(COUNTIF(D$1:D10907,D10907)&gt;1,"重复","")</f>
        <v>重复</v>
      </c>
      <c r="H10907" s="10"/>
    </row>
    <row r="10908" spans="1:8" ht="13.5">
      <c r="A10908" s="3" t="s">
        <v>14248</v>
      </c>
      <c r="B10908" s="3" t="s">
        <v>14361</v>
      </c>
      <c r="C10908" s="3" t="s">
        <v>14404</v>
      </c>
      <c r="D10908" s="8" t="s">
        <v>13871</v>
      </c>
      <c r="E10908" s="9"/>
      <c r="F10908" s="10" t="s">
        <v>13872</v>
      </c>
      <c r="G10908" s="2" t="str">
        <f>IF(COUNTIF(D$1:D10908,D10908)&gt;1,"重复","")</f>
        <v>重复</v>
      </c>
      <c r="H10908" s="10"/>
    </row>
    <row r="10909" spans="1:8" ht="13.5">
      <c r="A10909" s="3" t="s">
        <v>14248</v>
      </c>
      <c r="B10909" s="3" t="s">
        <v>14361</v>
      </c>
      <c r="C10909" s="3" t="s">
        <v>14404</v>
      </c>
      <c r="D10909" s="8" t="s">
        <v>13871</v>
      </c>
      <c r="E10909" s="9"/>
      <c r="F10909" s="10" t="s">
        <v>13872</v>
      </c>
      <c r="G10909" s="2" t="str">
        <f>IF(COUNTIF(D$1:D10909,D10909)&gt;1,"重复","")</f>
        <v>重复</v>
      </c>
      <c r="H10909" s="10"/>
    </row>
    <row r="10910" spans="1:8" ht="27">
      <c r="A10910" s="3" t="s">
        <v>14248</v>
      </c>
      <c r="B10910" s="3" t="s">
        <v>14361</v>
      </c>
      <c r="C10910" s="3" t="s">
        <v>10257</v>
      </c>
      <c r="D10910" s="8" t="s">
        <v>13874</v>
      </c>
      <c r="E10910" s="9"/>
      <c r="F10910" s="6" t="s">
        <v>13875</v>
      </c>
      <c r="G10910" s="2" t="str">
        <f>IF(COUNTIF(D$1:D10910,D10910)&gt;1,"重复","")</f>
        <v>重复</v>
      </c>
      <c r="H10910" s="6"/>
    </row>
    <row r="10911" spans="1:8" ht="27">
      <c r="A10911" s="3" t="s">
        <v>14248</v>
      </c>
      <c r="B10911" s="3" t="s">
        <v>14361</v>
      </c>
      <c r="C10911" s="3" t="s">
        <v>14405</v>
      </c>
      <c r="D10911" s="8" t="s">
        <v>13877</v>
      </c>
      <c r="E10911" s="9"/>
      <c r="F10911" s="6" t="s">
        <v>13878</v>
      </c>
      <c r="G10911" s="2" t="str">
        <f>IF(COUNTIF(D$1:D10911,D10911)&gt;1,"重复","")</f>
        <v>重复</v>
      </c>
      <c r="H10911" s="6"/>
    </row>
    <row r="10912" spans="1:8" ht="27">
      <c r="A10912" s="3" t="s">
        <v>14248</v>
      </c>
      <c r="B10912" s="3" t="s">
        <v>14361</v>
      </c>
      <c r="C10912" s="3" t="s">
        <v>14405</v>
      </c>
      <c r="D10912" s="8" t="s">
        <v>13877</v>
      </c>
      <c r="E10912" s="9"/>
      <c r="F10912" s="6" t="s">
        <v>13878</v>
      </c>
      <c r="G10912" s="2" t="str">
        <f>IF(COUNTIF(D$1:D10912,D10912)&gt;1,"重复","")</f>
        <v>重复</v>
      </c>
      <c r="H10912" s="6"/>
    </row>
    <row r="10913" spans="1:8" ht="27">
      <c r="A10913" s="3" t="s">
        <v>14248</v>
      </c>
      <c r="B10913" s="3" t="s">
        <v>14361</v>
      </c>
      <c r="C10913" s="3" t="s">
        <v>14406</v>
      </c>
      <c r="D10913" s="8" t="s">
        <v>13880</v>
      </c>
      <c r="E10913" s="9"/>
      <c r="F10913" s="6" t="s">
        <v>13881</v>
      </c>
      <c r="G10913" s="2" t="str">
        <f>IF(COUNTIF(D$1:D10913,D10913)&gt;1,"重复","")</f>
        <v>重复</v>
      </c>
      <c r="H10913" s="6"/>
    </row>
    <row r="10914" spans="1:8" ht="27">
      <c r="A10914" s="3" t="s">
        <v>14248</v>
      </c>
      <c r="B10914" s="3" t="s">
        <v>14361</v>
      </c>
      <c r="C10914" s="3" t="s">
        <v>14407</v>
      </c>
      <c r="D10914" s="8" t="s">
        <v>13883</v>
      </c>
      <c r="E10914" s="9"/>
      <c r="F10914" s="6" t="s">
        <v>13884</v>
      </c>
      <c r="G10914" s="2" t="str">
        <f>IF(COUNTIF(D$1:D10914,D10914)&gt;1,"重复","")</f>
        <v>重复</v>
      </c>
      <c r="H10914" s="6"/>
    </row>
    <row r="10915" spans="1:8" ht="27">
      <c r="A10915" s="3" t="s">
        <v>14248</v>
      </c>
      <c r="B10915" s="3" t="s">
        <v>14361</v>
      </c>
      <c r="C10915" s="3" t="s">
        <v>14407</v>
      </c>
      <c r="D10915" s="8" t="s">
        <v>13883</v>
      </c>
      <c r="E10915" s="9"/>
      <c r="F10915" s="6" t="s">
        <v>13884</v>
      </c>
      <c r="G10915" s="2" t="str">
        <f>IF(COUNTIF(D$1:D10915,D10915)&gt;1,"重复","")</f>
        <v>重复</v>
      </c>
      <c r="H10915" s="6"/>
    </row>
    <row r="10916" spans="1:8" ht="27">
      <c r="A10916" s="3" t="s">
        <v>14248</v>
      </c>
      <c r="B10916" s="3" t="s">
        <v>14361</v>
      </c>
      <c r="C10916" s="3" t="s">
        <v>14408</v>
      </c>
      <c r="D10916" s="8" t="s">
        <v>13886</v>
      </c>
      <c r="E10916" s="9"/>
      <c r="F10916" s="6" t="s">
        <v>13887</v>
      </c>
      <c r="G10916" s="2" t="str">
        <f>IF(COUNTIF(D$1:D10916,D10916)&gt;1,"重复","")</f>
        <v>重复</v>
      </c>
      <c r="H10916" s="6"/>
    </row>
    <row r="10917" spans="1:8" ht="13.5">
      <c r="A10917" s="3" t="s">
        <v>14248</v>
      </c>
      <c r="B10917" s="3" t="s">
        <v>14361</v>
      </c>
      <c r="C10917" s="3" t="s">
        <v>14409</v>
      </c>
      <c r="D10917" s="8" t="s">
        <v>13889</v>
      </c>
      <c r="E10917" s="9"/>
      <c r="F10917" s="10" t="s">
        <v>13890</v>
      </c>
      <c r="G10917" s="2" t="str">
        <f>IF(COUNTIF(D$1:D10917,D10917)&gt;1,"重复","")</f>
        <v>重复</v>
      </c>
      <c r="H10917" s="10"/>
    </row>
    <row r="10918" spans="1:8" ht="13.5">
      <c r="A10918" s="3" t="s">
        <v>14248</v>
      </c>
      <c r="B10918" s="3" t="s">
        <v>14361</v>
      </c>
      <c r="C10918" s="3" t="s">
        <v>14409</v>
      </c>
      <c r="D10918" s="8" t="s">
        <v>13889</v>
      </c>
      <c r="E10918" s="9"/>
      <c r="F10918" s="10" t="s">
        <v>13890</v>
      </c>
      <c r="G10918" s="2" t="str">
        <f>IF(COUNTIF(D$1:D10918,D10918)&gt;1,"重复","")</f>
        <v>重复</v>
      </c>
      <c r="H10918" s="10"/>
    </row>
    <row r="10919" spans="1:8" ht="27">
      <c r="A10919" s="3" t="s">
        <v>14248</v>
      </c>
      <c r="B10919" s="3" t="s">
        <v>14361</v>
      </c>
      <c r="C10919" s="3" t="s">
        <v>14410</v>
      </c>
      <c r="D10919" s="8" t="s">
        <v>13892</v>
      </c>
      <c r="E10919" s="9"/>
      <c r="F10919" s="6" t="s">
        <v>13893</v>
      </c>
      <c r="G10919" s="2" t="str">
        <f>IF(COUNTIF(D$1:D10919,D10919)&gt;1,"重复","")</f>
        <v>重复</v>
      </c>
      <c r="H10919" s="6"/>
    </row>
    <row r="10920" spans="1:8" ht="27">
      <c r="A10920" s="3" t="s">
        <v>14248</v>
      </c>
      <c r="B10920" s="3" t="s">
        <v>14361</v>
      </c>
      <c r="C10920" s="3" t="s">
        <v>14411</v>
      </c>
      <c r="D10920" s="8" t="s">
        <v>13895</v>
      </c>
      <c r="E10920" s="9"/>
      <c r="F10920" s="6" t="s">
        <v>13896</v>
      </c>
      <c r="G10920" s="2" t="str">
        <f>IF(COUNTIF(D$1:D10920,D10920)&gt;1,"重复","")</f>
        <v>重复</v>
      </c>
      <c r="H10920" s="6"/>
    </row>
    <row r="10921" spans="1:8" ht="27">
      <c r="A10921" s="3" t="s">
        <v>14248</v>
      </c>
      <c r="B10921" s="3" t="s">
        <v>14361</v>
      </c>
      <c r="C10921" s="3" t="s">
        <v>14411</v>
      </c>
      <c r="D10921" s="8" t="s">
        <v>13895</v>
      </c>
      <c r="E10921" s="9"/>
      <c r="F10921" s="6" t="s">
        <v>13896</v>
      </c>
      <c r="G10921" s="2" t="str">
        <f>IF(COUNTIF(D$1:D10921,D10921)&gt;1,"重复","")</f>
        <v>重复</v>
      </c>
      <c r="H10921" s="6"/>
    </row>
    <row r="10922" spans="1:8" ht="13.5">
      <c r="A10922" s="3" t="s">
        <v>14248</v>
      </c>
      <c r="B10922" s="3" t="s">
        <v>14361</v>
      </c>
      <c r="C10922" s="3" t="s">
        <v>14412</v>
      </c>
      <c r="D10922" s="8" t="s">
        <v>13898</v>
      </c>
      <c r="E10922" s="9"/>
      <c r="F10922" s="10" t="s">
        <v>13899</v>
      </c>
      <c r="G10922" s="2" t="str">
        <f>IF(COUNTIF(D$1:D10922,D10922)&gt;1,"重复","")</f>
        <v>重复</v>
      </c>
      <c r="H10922" s="10"/>
    </row>
    <row r="10923" spans="1:8" ht="13.5">
      <c r="A10923" s="3" t="s">
        <v>14248</v>
      </c>
      <c r="B10923" s="3" t="s">
        <v>14361</v>
      </c>
      <c r="C10923" s="3" t="s">
        <v>14413</v>
      </c>
      <c r="D10923" s="8" t="s">
        <v>13901</v>
      </c>
      <c r="E10923" s="9"/>
      <c r="F10923" s="10" t="s">
        <v>13902</v>
      </c>
      <c r="G10923" s="2" t="str">
        <f>IF(COUNTIF(D$1:D10923,D10923)&gt;1,"重复","")</f>
        <v>重复</v>
      </c>
      <c r="H10923" s="10"/>
    </row>
    <row r="10924" spans="1:8" ht="13.5">
      <c r="A10924" s="3" t="s">
        <v>14248</v>
      </c>
      <c r="B10924" s="3" t="s">
        <v>14361</v>
      </c>
      <c r="C10924" s="3" t="s">
        <v>14413</v>
      </c>
      <c r="D10924" s="8" t="s">
        <v>13901</v>
      </c>
      <c r="E10924" s="9"/>
      <c r="F10924" s="10" t="s">
        <v>13902</v>
      </c>
      <c r="G10924" s="2" t="str">
        <f>IF(COUNTIF(D$1:D10924,D10924)&gt;1,"重复","")</f>
        <v>重复</v>
      </c>
      <c r="H10924" s="10"/>
    </row>
    <row r="10925" spans="1:8" ht="27">
      <c r="A10925" s="3" t="s">
        <v>14248</v>
      </c>
      <c r="B10925" s="3" t="s">
        <v>14361</v>
      </c>
      <c r="C10925" s="3" t="s">
        <v>14414</v>
      </c>
      <c r="D10925" s="8" t="s">
        <v>13904</v>
      </c>
      <c r="E10925" s="9"/>
      <c r="F10925" s="6" t="s">
        <v>13905</v>
      </c>
      <c r="G10925" s="2" t="str">
        <f>IF(COUNTIF(D$1:D10925,D10925)&gt;1,"重复","")</f>
        <v>重复</v>
      </c>
      <c r="H10925" s="6"/>
    </row>
    <row r="10926" spans="1:8" ht="13.5">
      <c r="A10926" s="3" t="s">
        <v>14248</v>
      </c>
      <c r="B10926" s="3" t="s">
        <v>14361</v>
      </c>
      <c r="C10926" s="3" t="s">
        <v>14415</v>
      </c>
      <c r="D10926" s="8" t="s">
        <v>13907</v>
      </c>
      <c r="E10926" s="9"/>
      <c r="F10926" s="10" t="s">
        <v>13908</v>
      </c>
      <c r="G10926" s="2" t="str">
        <f>IF(COUNTIF(D$1:D10926,D10926)&gt;1,"重复","")</f>
        <v>重复</v>
      </c>
      <c r="H10926" s="10"/>
    </row>
    <row r="10927" spans="1:8" ht="13.5">
      <c r="A10927" s="3" t="s">
        <v>14248</v>
      </c>
      <c r="B10927" s="3" t="s">
        <v>14361</v>
      </c>
      <c r="C10927" s="3" t="s">
        <v>14416</v>
      </c>
      <c r="D10927" s="8" t="s">
        <v>13910</v>
      </c>
      <c r="E10927" s="9"/>
      <c r="F10927" s="10" t="s">
        <v>13911</v>
      </c>
      <c r="G10927" s="2" t="str">
        <f>IF(COUNTIF(D$1:D10927,D10927)&gt;1,"重复","")</f>
        <v>重复</v>
      </c>
      <c r="H10927" s="10"/>
    </row>
    <row r="10928" spans="1:8" ht="13.5">
      <c r="A10928" s="3" t="s">
        <v>14248</v>
      </c>
      <c r="B10928" s="3" t="s">
        <v>14361</v>
      </c>
      <c r="C10928" s="3" t="s">
        <v>14417</v>
      </c>
      <c r="D10928" s="8" t="s">
        <v>13913</v>
      </c>
      <c r="E10928" s="9"/>
      <c r="F10928" s="10" t="s">
        <v>13914</v>
      </c>
      <c r="G10928" s="2" t="str">
        <f>IF(COUNTIF(D$1:D10928,D10928)&gt;1,"重复","")</f>
        <v>重复</v>
      </c>
      <c r="H10928" s="10"/>
    </row>
    <row r="10929" spans="1:8" ht="13.5">
      <c r="A10929" s="3" t="s">
        <v>14248</v>
      </c>
      <c r="B10929" s="3" t="s">
        <v>14361</v>
      </c>
      <c r="C10929" s="3" t="s">
        <v>14418</v>
      </c>
      <c r="D10929" s="8" t="s">
        <v>13916</v>
      </c>
      <c r="E10929" s="9"/>
      <c r="F10929" s="10" t="s">
        <v>13917</v>
      </c>
      <c r="G10929" s="2" t="str">
        <f>IF(COUNTIF(D$1:D10929,D10929)&gt;1,"重复","")</f>
        <v>重复</v>
      </c>
      <c r="H10929" s="10"/>
    </row>
    <row r="10930" spans="1:8" ht="13.5">
      <c r="A10930" s="3" t="s">
        <v>14248</v>
      </c>
      <c r="B10930" s="3" t="s">
        <v>14361</v>
      </c>
      <c r="C10930" s="3" t="s">
        <v>14418</v>
      </c>
      <c r="D10930" s="8" t="s">
        <v>13916</v>
      </c>
      <c r="E10930" s="9"/>
      <c r="F10930" s="10" t="s">
        <v>13917</v>
      </c>
      <c r="G10930" s="2" t="str">
        <f>IF(COUNTIF(D$1:D10930,D10930)&gt;1,"重复","")</f>
        <v>重复</v>
      </c>
      <c r="H10930" s="10"/>
    </row>
    <row r="10931" spans="1:8" ht="13.5">
      <c r="A10931" s="3" t="s">
        <v>14248</v>
      </c>
      <c r="B10931" s="3" t="s">
        <v>14361</v>
      </c>
      <c r="C10931" s="3" t="s">
        <v>14419</v>
      </c>
      <c r="D10931" s="8" t="s">
        <v>13919</v>
      </c>
      <c r="E10931" s="9"/>
      <c r="F10931" s="10" t="s">
        <v>13920</v>
      </c>
      <c r="G10931" s="2" t="str">
        <f>IF(COUNTIF(D$1:D10931,D10931)&gt;1,"重复","")</f>
        <v>重复</v>
      </c>
      <c r="H10931" s="10"/>
    </row>
    <row r="10932" spans="1:8" ht="13.5">
      <c r="A10932" s="3" t="s">
        <v>14248</v>
      </c>
      <c r="B10932" s="3" t="s">
        <v>14361</v>
      </c>
      <c r="C10932" s="3" t="s">
        <v>14420</v>
      </c>
      <c r="D10932" s="8" t="s">
        <v>13922</v>
      </c>
      <c r="E10932" s="9"/>
      <c r="F10932" s="10" t="s">
        <v>13923</v>
      </c>
      <c r="G10932" s="2" t="str">
        <f>IF(COUNTIF(D$1:D10932,D10932)&gt;1,"重复","")</f>
        <v>重复</v>
      </c>
      <c r="H10932" s="10"/>
    </row>
    <row r="10933" spans="1:8" ht="13.5">
      <c r="A10933" s="3" t="s">
        <v>14248</v>
      </c>
      <c r="B10933" s="3" t="s">
        <v>14361</v>
      </c>
      <c r="C10933" s="3" t="s">
        <v>14421</v>
      </c>
      <c r="D10933" s="8" t="s">
        <v>13925</v>
      </c>
      <c r="E10933" s="9"/>
      <c r="F10933" s="10" t="s">
        <v>13926</v>
      </c>
      <c r="G10933" s="2" t="str">
        <f>IF(COUNTIF(D$1:D10933,D10933)&gt;1,"重复","")</f>
        <v>重复</v>
      </c>
      <c r="H10933" s="10"/>
    </row>
    <row r="10934" spans="1:8" ht="40.5">
      <c r="A10934" s="3" t="s">
        <v>14248</v>
      </c>
      <c r="B10934" s="3" t="s">
        <v>14361</v>
      </c>
      <c r="C10934" s="3" t="s">
        <v>14422</v>
      </c>
      <c r="D10934" s="8" t="s">
        <v>13928</v>
      </c>
      <c r="E10934" s="9"/>
      <c r="F10934" s="6" t="s">
        <v>13929</v>
      </c>
      <c r="G10934" s="2" t="str">
        <f>IF(COUNTIF(D$1:D10934,D10934)&gt;1,"重复","")</f>
        <v>重复</v>
      </c>
      <c r="H10934" s="6"/>
    </row>
    <row r="10935" spans="1:8" ht="40.5">
      <c r="A10935" s="3" t="s">
        <v>14248</v>
      </c>
      <c r="B10935" s="3" t="s">
        <v>14361</v>
      </c>
      <c r="C10935" s="3" t="s">
        <v>14423</v>
      </c>
      <c r="D10935" s="8" t="s">
        <v>13931</v>
      </c>
      <c r="E10935" s="9"/>
      <c r="F10935" s="6" t="s">
        <v>13932</v>
      </c>
      <c r="G10935" s="2" t="str">
        <f>IF(COUNTIF(D$1:D10935,D10935)&gt;1,"重复","")</f>
        <v>重复</v>
      </c>
      <c r="H10935" s="6"/>
    </row>
    <row r="10936" spans="1:8" ht="40.5">
      <c r="A10936" s="3" t="s">
        <v>14248</v>
      </c>
      <c r="B10936" s="3" t="s">
        <v>14361</v>
      </c>
      <c r="C10936" s="3" t="s">
        <v>14423</v>
      </c>
      <c r="D10936" s="8" t="s">
        <v>13931</v>
      </c>
      <c r="E10936" s="9"/>
      <c r="F10936" s="6" t="s">
        <v>13932</v>
      </c>
      <c r="G10936" s="2" t="str">
        <f>IF(COUNTIF(D$1:D10936,D10936)&gt;1,"重复","")</f>
        <v>重复</v>
      </c>
      <c r="H10936" s="6"/>
    </row>
    <row r="10937" spans="1:8" ht="13.5">
      <c r="A10937" s="3" t="s">
        <v>14248</v>
      </c>
      <c r="B10937" s="3" t="s">
        <v>14424</v>
      </c>
      <c r="C10937" s="3" t="s">
        <v>1077</v>
      </c>
      <c r="D10937" s="8" t="s">
        <v>13934</v>
      </c>
      <c r="E10937" s="9"/>
      <c r="F10937" s="10" t="s">
        <v>13935</v>
      </c>
      <c r="G10937" s="2" t="str">
        <f>IF(COUNTIF(D$1:D10937,D10937)&gt;1,"重复","")</f>
        <v>重复</v>
      </c>
      <c r="H10937" s="10"/>
    </row>
    <row r="10938" spans="1:8" ht="13.5">
      <c r="A10938" s="3" t="s">
        <v>14248</v>
      </c>
      <c r="B10938" s="3" t="s">
        <v>14424</v>
      </c>
      <c r="C10938" s="3" t="s">
        <v>13936</v>
      </c>
      <c r="D10938" s="8" t="s">
        <v>13937</v>
      </c>
      <c r="E10938" s="9"/>
      <c r="F10938" s="10" t="s">
        <v>13938</v>
      </c>
      <c r="G10938" s="2" t="str">
        <f>IF(COUNTIF(D$1:D10938,D10938)&gt;1,"重复","")</f>
        <v>重复</v>
      </c>
      <c r="H10938" s="10"/>
    </row>
    <row r="10939" spans="1:8" ht="13.5">
      <c r="A10939" s="3" t="s">
        <v>14248</v>
      </c>
      <c r="B10939" s="3" t="s">
        <v>14424</v>
      </c>
      <c r="C10939" s="3" t="s">
        <v>2648</v>
      </c>
      <c r="D10939" s="8" t="s">
        <v>13939</v>
      </c>
      <c r="E10939" s="9" t="s">
        <v>13940</v>
      </c>
      <c r="F10939" s="10" t="s">
        <v>13941</v>
      </c>
      <c r="G10939" s="2" t="str">
        <f>IF(COUNTIF(D$1:D10939,D10939)&gt;1,"重复","")</f>
        <v>重复</v>
      </c>
      <c r="H10939" s="10"/>
    </row>
    <row r="10940" spans="1:8" ht="13.5">
      <c r="A10940" s="3" t="s">
        <v>14248</v>
      </c>
      <c r="B10940" s="3" t="s">
        <v>14424</v>
      </c>
      <c r="C10940" s="3" t="s">
        <v>13942</v>
      </c>
      <c r="D10940" s="8" t="s">
        <v>13943</v>
      </c>
      <c r="E10940" s="9" t="s">
        <v>13944</v>
      </c>
      <c r="F10940" s="10" t="s">
        <v>13945</v>
      </c>
      <c r="G10940" s="2" t="str">
        <f>IF(COUNTIF(D$1:D10940,D10940)&gt;1,"重复","")</f>
        <v>重复</v>
      </c>
      <c r="H10940" s="10"/>
    </row>
    <row r="10941" spans="1:8" ht="13.5">
      <c r="A10941" s="3" t="s">
        <v>14248</v>
      </c>
      <c r="B10941" s="3" t="s">
        <v>14424</v>
      </c>
      <c r="C10941" s="3" t="s">
        <v>3734</v>
      </c>
      <c r="D10941" s="8" t="s">
        <v>13946</v>
      </c>
      <c r="E10941" s="9"/>
      <c r="F10941" s="10" t="s">
        <v>13947</v>
      </c>
      <c r="G10941" s="2" t="str">
        <f>IF(COUNTIF(D$1:D10941,D10941)&gt;1,"重复","")</f>
        <v>重复</v>
      </c>
      <c r="H10941" s="10"/>
    </row>
    <row r="10942" spans="1:8" ht="27">
      <c r="A10942" s="3" t="s">
        <v>14248</v>
      </c>
      <c r="B10942" s="3" t="s">
        <v>14424</v>
      </c>
      <c r="C10942" s="3" t="s">
        <v>807</v>
      </c>
      <c r="D10942" s="8" t="s">
        <v>13948</v>
      </c>
      <c r="E10942" s="9"/>
      <c r="F10942" s="10" t="s">
        <v>13949</v>
      </c>
      <c r="G10942" s="2" t="str">
        <f>IF(COUNTIF(D$1:D10942,D10942)&gt;1,"重复","")</f>
        <v>重复</v>
      </c>
      <c r="H10942" s="10"/>
    </row>
    <row r="10943" spans="1:8" ht="13.5">
      <c r="A10943" s="3" t="s">
        <v>14248</v>
      </c>
      <c r="B10943" s="3" t="s">
        <v>14424</v>
      </c>
      <c r="C10943" s="3" t="s">
        <v>1258</v>
      </c>
      <c r="D10943" s="8" t="s">
        <v>13950</v>
      </c>
      <c r="E10943" s="9" t="s">
        <v>13951</v>
      </c>
      <c r="F10943" s="10" t="s">
        <v>13951</v>
      </c>
      <c r="G10943" s="2" t="str">
        <f>IF(COUNTIF(D$1:D10943,D10943)&gt;1,"重复","")</f>
        <v>重复</v>
      </c>
      <c r="H10943" s="10"/>
    </row>
    <row r="10944" spans="1:8" ht="13.5">
      <c r="A10944" s="3" t="s">
        <v>14248</v>
      </c>
      <c r="B10944" s="3" t="s">
        <v>14424</v>
      </c>
      <c r="C10944" s="3" t="s">
        <v>1106</v>
      </c>
      <c r="D10944" s="8" t="s">
        <v>13952</v>
      </c>
      <c r="E10944" s="9" t="s">
        <v>13953</v>
      </c>
      <c r="F10944" s="10" t="s">
        <v>13953</v>
      </c>
      <c r="G10944" s="2" t="str">
        <f>IF(COUNTIF(D$1:D10944,D10944)&gt;1,"重复","")</f>
        <v>重复</v>
      </c>
      <c r="H10944" s="10"/>
    </row>
    <row r="10945" spans="1:8" ht="13.5">
      <c r="A10945" s="3" t="s">
        <v>14248</v>
      </c>
      <c r="B10945" s="3" t="s">
        <v>14424</v>
      </c>
      <c r="C10945" s="3" t="s">
        <v>13954</v>
      </c>
      <c r="D10945" s="8" t="s">
        <v>13955</v>
      </c>
      <c r="E10945" s="9" t="s">
        <v>13956</v>
      </c>
      <c r="F10945" s="10" t="s">
        <v>13957</v>
      </c>
      <c r="G10945" s="2" t="str">
        <f>IF(COUNTIF(D$1:D10945,D10945)&gt;1,"重复","")</f>
        <v>重复</v>
      </c>
      <c r="H10945" s="10"/>
    </row>
    <row r="10946" spans="1:8" ht="13.5">
      <c r="A10946" s="3" t="s">
        <v>14248</v>
      </c>
      <c r="B10946" s="3" t="s">
        <v>14424</v>
      </c>
      <c r="C10946" s="3" t="s">
        <v>1014</v>
      </c>
      <c r="D10946" s="8" t="s">
        <v>13958</v>
      </c>
      <c r="E10946" s="9"/>
      <c r="F10946" s="10" t="s">
        <v>13957</v>
      </c>
      <c r="G10946" s="2" t="str">
        <f>IF(COUNTIF(D$1:D10946,D10946)&gt;1,"重复","")</f>
        <v>重复</v>
      </c>
      <c r="H10946" s="10"/>
    </row>
    <row r="10947" spans="1:8" ht="13.5">
      <c r="A10947" s="3" t="s">
        <v>14248</v>
      </c>
      <c r="B10947" s="3" t="s">
        <v>14424</v>
      </c>
      <c r="C10947" s="3" t="s">
        <v>1920</v>
      </c>
      <c r="D10947" s="8" t="s">
        <v>13959</v>
      </c>
      <c r="E10947" s="9"/>
      <c r="F10947" s="10" t="s">
        <v>13960</v>
      </c>
      <c r="G10947" s="2" t="str">
        <f>IF(COUNTIF(D$1:D10947,D10947)&gt;1,"重复","")</f>
        <v>重复</v>
      </c>
      <c r="H10947" s="10"/>
    </row>
    <row r="10948" spans="1:8" ht="27">
      <c r="A10948" s="3" t="s">
        <v>14248</v>
      </c>
      <c r="B10948" s="3" t="s">
        <v>14424</v>
      </c>
      <c r="C10948" s="3" t="s">
        <v>8193</v>
      </c>
      <c r="D10948" s="8" t="s">
        <v>13961</v>
      </c>
      <c r="E10948" s="9"/>
      <c r="F10948" s="6" t="s">
        <v>13962</v>
      </c>
      <c r="G10948" s="2" t="str">
        <f>IF(COUNTIF(D$1:D10948,D10948)&gt;1,"重复","")</f>
        <v>重复</v>
      </c>
      <c r="H10948" s="6"/>
    </row>
    <row r="10949" spans="1:8" ht="13.5">
      <c r="A10949" s="3" t="s">
        <v>14248</v>
      </c>
      <c r="B10949" s="3" t="s">
        <v>14424</v>
      </c>
      <c r="C10949" s="3" t="s">
        <v>7632</v>
      </c>
      <c r="D10949" s="8" t="s">
        <v>13963</v>
      </c>
      <c r="E10949" s="9" t="s">
        <v>13964</v>
      </c>
      <c r="F10949" s="10" t="s">
        <v>13964</v>
      </c>
      <c r="G10949" s="2" t="str">
        <f>IF(COUNTIF(D$1:D10949,D10949)&gt;1,"重复","")</f>
        <v>重复</v>
      </c>
      <c r="H10949" s="10"/>
    </row>
    <row r="10950" spans="1:8" ht="13.5">
      <c r="A10950" s="3" t="s">
        <v>14248</v>
      </c>
      <c r="B10950" s="3" t="s">
        <v>14424</v>
      </c>
      <c r="C10950" s="3" t="s">
        <v>5230</v>
      </c>
      <c r="D10950" s="8" t="s">
        <v>13965</v>
      </c>
      <c r="E10950" s="9"/>
      <c r="F10950" s="10" t="s">
        <v>13966</v>
      </c>
      <c r="G10950" s="2" t="str">
        <f>IF(COUNTIF(D$1:D10950,D10950)&gt;1,"重复","")</f>
        <v>重复</v>
      </c>
      <c r="H10950" s="10"/>
    </row>
    <row r="10951" spans="1:8" ht="13.5">
      <c r="A10951" s="3" t="s">
        <v>14248</v>
      </c>
      <c r="B10951" s="3" t="s">
        <v>14424</v>
      </c>
      <c r="C10951" s="3" t="s">
        <v>6483</v>
      </c>
      <c r="D10951" s="8" t="s">
        <v>13967</v>
      </c>
      <c r="E10951" s="9"/>
      <c r="F10951" s="10" t="s">
        <v>13968</v>
      </c>
      <c r="G10951" s="2" t="str">
        <f>IF(COUNTIF(D$1:D10951,D10951)&gt;1,"重复","")</f>
        <v>重复</v>
      </c>
      <c r="H10951" s="10"/>
    </row>
    <row r="10952" spans="1:8" ht="13.5">
      <c r="A10952" s="3" t="s">
        <v>14248</v>
      </c>
      <c r="B10952" s="3" t="s">
        <v>14424</v>
      </c>
      <c r="C10952" s="3" t="s">
        <v>6483</v>
      </c>
      <c r="D10952" s="8" t="s">
        <v>13967</v>
      </c>
      <c r="E10952" s="9"/>
      <c r="F10952" s="10" t="s">
        <v>13968</v>
      </c>
      <c r="G10952" s="2" t="str">
        <f>IF(COUNTIF(D$1:D10952,D10952)&gt;1,"重复","")</f>
        <v>重复</v>
      </c>
      <c r="H10952" s="10"/>
    </row>
    <row r="10953" spans="1:8" ht="13.5">
      <c r="A10953" s="3" t="s">
        <v>14248</v>
      </c>
      <c r="B10953" s="3" t="s">
        <v>14424</v>
      </c>
      <c r="C10953" s="3" t="s">
        <v>5235</v>
      </c>
      <c r="D10953" s="8" t="s">
        <v>13969</v>
      </c>
      <c r="E10953" s="9"/>
      <c r="F10953" s="10" t="s">
        <v>13970</v>
      </c>
      <c r="G10953" s="2" t="str">
        <f>IF(COUNTIF(D$1:D10953,D10953)&gt;1,"重复","")</f>
        <v>重复</v>
      </c>
      <c r="H10953" s="10"/>
    </row>
    <row r="10954" spans="1:8" ht="13.5">
      <c r="A10954" s="3" t="s">
        <v>14248</v>
      </c>
      <c r="B10954" s="3" t="s">
        <v>14424</v>
      </c>
      <c r="C10954" s="3" t="s">
        <v>2221</v>
      </c>
      <c r="D10954" s="8" t="s">
        <v>13971</v>
      </c>
      <c r="E10954" s="9"/>
      <c r="F10954" s="10" t="s">
        <v>13972</v>
      </c>
      <c r="G10954" s="2" t="str">
        <f>IF(COUNTIF(D$1:D10954,D10954)&gt;1,"重复","")</f>
        <v>重复</v>
      </c>
      <c r="H10954" s="10"/>
    </row>
    <row r="10955" spans="1:8" ht="13.5">
      <c r="A10955" s="3" t="s">
        <v>14248</v>
      </c>
      <c r="B10955" s="3" t="s">
        <v>14424</v>
      </c>
      <c r="C10955" s="3" t="s">
        <v>6486</v>
      </c>
      <c r="D10955" s="8" t="s">
        <v>13973</v>
      </c>
      <c r="E10955" s="9"/>
      <c r="F10955" s="10" t="s">
        <v>13974</v>
      </c>
      <c r="G10955" s="2" t="str">
        <f>IF(COUNTIF(D$1:D10955,D10955)&gt;1,"重复","")</f>
        <v>重复</v>
      </c>
      <c r="H10955" s="10"/>
    </row>
    <row r="10956" spans="1:8" ht="13.5">
      <c r="A10956" s="3" t="s">
        <v>14248</v>
      </c>
      <c r="B10956" s="3" t="s">
        <v>14424</v>
      </c>
      <c r="C10956" s="3" t="s">
        <v>1560</v>
      </c>
      <c r="D10956" s="8" t="s">
        <v>13975</v>
      </c>
      <c r="E10956" s="9"/>
      <c r="F10956" s="10" t="s">
        <v>13976</v>
      </c>
      <c r="G10956" s="2" t="str">
        <f>IF(COUNTIF(D$1:D10956,D10956)&gt;1,"重复","")</f>
        <v>重复</v>
      </c>
      <c r="H10956" s="10"/>
    </row>
    <row r="10957" spans="1:8" ht="13.5">
      <c r="A10957" s="3" t="s">
        <v>14248</v>
      </c>
      <c r="B10957" s="3" t="s">
        <v>14424</v>
      </c>
      <c r="C10957" s="3" t="s">
        <v>2093</v>
      </c>
      <c r="D10957" s="8" t="s">
        <v>13977</v>
      </c>
      <c r="E10957" s="9" t="s">
        <v>13978</v>
      </c>
      <c r="F10957" s="10" t="s">
        <v>13978</v>
      </c>
      <c r="G10957" s="2" t="str">
        <f>IF(COUNTIF(D$1:D10957,D10957)&gt;1,"重复","")</f>
        <v>重复</v>
      </c>
      <c r="H10957" s="10"/>
    </row>
    <row r="10958" spans="1:8" ht="13.5">
      <c r="A10958" s="3" t="s">
        <v>14248</v>
      </c>
      <c r="B10958" s="3" t="s">
        <v>14424</v>
      </c>
      <c r="C10958" s="3" t="s">
        <v>3563</v>
      </c>
      <c r="D10958" s="8" t="s">
        <v>13979</v>
      </c>
      <c r="E10958" s="9" t="s">
        <v>13980</v>
      </c>
      <c r="F10958" s="10" t="s">
        <v>13980</v>
      </c>
      <c r="G10958" s="2" t="str">
        <f>IF(COUNTIF(D$1:D10958,D10958)&gt;1,"重复","")</f>
        <v>重复</v>
      </c>
      <c r="H10958" s="10"/>
    </row>
    <row r="10959" spans="1:8" ht="13.5">
      <c r="A10959" s="3" t="s">
        <v>14248</v>
      </c>
      <c r="B10959" s="3" t="s">
        <v>14424</v>
      </c>
      <c r="C10959" s="3" t="s">
        <v>3739</v>
      </c>
      <c r="D10959" s="8" t="s">
        <v>13981</v>
      </c>
      <c r="E10959" s="9" t="s">
        <v>13982</v>
      </c>
      <c r="F10959" s="10" t="s">
        <v>13982</v>
      </c>
      <c r="G10959" s="2" t="str">
        <f>IF(COUNTIF(D$1:D10959,D10959)&gt;1,"重复","")</f>
        <v>重复</v>
      </c>
      <c r="H10959" s="10"/>
    </row>
    <row r="10960" spans="1:8" ht="13.5">
      <c r="A10960" s="3" t="s">
        <v>14248</v>
      </c>
      <c r="B10960" s="3" t="s">
        <v>14424</v>
      </c>
      <c r="C10960" s="3" t="s">
        <v>4186</v>
      </c>
      <c r="D10960" s="8" t="s">
        <v>13983</v>
      </c>
      <c r="E10960" s="9"/>
      <c r="F10960" s="10" t="s">
        <v>13984</v>
      </c>
      <c r="G10960" s="2" t="str">
        <f>IF(COUNTIF(D$1:D10960,D10960)&gt;1,"重复","")</f>
        <v>重复</v>
      </c>
      <c r="H10960" s="10"/>
    </row>
    <row r="10961" spans="1:8" ht="13.5">
      <c r="A10961" s="3" t="s">
        <v>14248</v>
      </c>
      <c r="B10961" s="3" t="s">
        <v>14424</v>
      </c>
      <c r="C10961" s="3" t="s">
        <v>2096</v>
      </c>
      <c r="D10961" s="8" t="s">
        <v>13985</v>
      </c>
      <c r="E10961" s="9" t="s">
        <v>13986</v>
      </c>
      <c r="F10961" s="10" t="s">
        <v>13987</v>
      </c>
      <c r="G10961" s="2" t="str">
        <f>IF(COUNTIF(D$1:D10961,D10961)&gt;1,"重复","")</f>
        <v>重复</v>
      </c>
      <c r="H10961" s="10"/>
    </row>
    <row r="10962" spans="1:8" ht="13.5">
      <c r="A10962" s="3" t="s">
        <v>14248</v>
      </c>
      <c r="B10962" s="3" t="s">
        <v>14424</v>
      </c>
      <c r="C10962" s="3" t="s">
        <v>13988</v>
      </c>
      <c r="D10962" s="8" t="s">
        <v>13989</v>
      </c>
      <c r="E10962" s="9"/>
      <c r="F10962" s="10" t="s">
        <v>13990</v>
      </c>
      <c r="G10962" s="2" t="str">
        <f>IF(COUNTIF(D$1:D10962,D10962)&gt;1,"重复","")</f>
        <v>重复</v>
      </c>
      <c r="H10962" s="10"/>
    </row>
    <row r="10963" spans="1:8" ht="27">
      <c r="A10963" s="3" t="s">
        <v>14248</v>
      </c>
      <c r="B10963" s="3" t="s">
        <v>14424</v>
      </c>
      <c r="C10963" s="3" t="s">
        <v>13991</v>
      </c>
      <c r="D10963" s="8" t="s">
        <v>13992</v>
      </c>
      <c r="E10963" s="9"/>
      <c r="F10963" s="10" t="s">
        <v>13993</v>
      </c>
      <c r="G10963" s="2" t="str">
        <f>IF(COUNTIF(D$1:D10963,D10963)&gt;1,"重复","")</f>
        <v>重复</v>
      </c>
      <c r="H10963" s="10"/>
    </row>
    <row r="10964" spans="1:8" ht="27">
      <c r="A10964" s="3" t="s">
        <v>14248</v>
      </c>
      <c r="B10964" s="3" t="s">
        <v>14424</v>
      </c>
      <c r="C10964" s="3" t="s">
        <v>13994</v>
      </c>
      <c r="D10964" s="8" t="s">
        <v>13995</v>
      </c>
      <c r="E10964" s="9"/>
      <c r="F10964" s="10" t="s">
        <v>13996</v>
      </c>
      <c r="G10964" s="2" t="str">
        <f>IF(COUNTIF(D$1:D10964,D10964)&gt;1,"重复","")</f>
        <v>重复</v>
      </c>
      <c r="H10964" s="10"/>
    </row>
    <row r="10965" spans="1:8" ht="13.5">
      <c r="A10965" s="3" t="s">
        <v>14248</v>
      </c>
      <c r="B10965" s="3" t="s">
        <v>14424</v>
      </c>
      <c r="C10965" s="3" t="s">
        <v>3566</v>
      </c>
      <c r="D10965" s="8" t="s">
        <v>13997</v>
      </c>
      <c r="E10965" s="9" t="s">
        <v>13998</v>
      </c>
      <c r="F10965" s="10" t="s">
        <v>13998</v>
      </c>
      <c r="G10965" s="2" t="str">
        <f>IF(COUNTIF(D$1:D10965,D10965)&gt;1,"重复","")</f>
        <v>重复</v>
      </c>
      <c r="H10965" s="10"/>
    </row>
    <row r="10966" spans="1:8" ht="13.5">
      <c r="A10966" s="3" t="s">
        <v>14248</v>
      </c>
      <c r="B10966" s="3" t="s">
        <v>14424</v>
      </c>
      <c r="C10966" s="3" t="s">
        <v>7672</v>
      </c>
      <c r="D10966" s="8" t="s">
        <v>13999</v>
      </c>
      <c r="E10966" s="9" t="s">
        <v>14000</v>
      </c>
      <c r="F10966" s="10" t="s">
        <v>14000</v>
      </c>
      <c r="G10966" s="2" t="str">
        <f>IF(COUNTIF(D$1:D10966,D10966)&gt;1,"重复","")</f>
        <v>重复</v>
      </c>
      <c r="H10966" s="10"/>
    </row>
    <row r="10967" spans="1:8" ht="27">
      <c r="A10967" s="3" t="s">
        <v>14248</v>
      </c>
      <c r="B10967" s="3" t="s">
        <v>14424</v>
      </c>
      <c r="C10967" s="3" t="s">
        <v>14001</v>
      </c>
      <c r="D10967" s="8" t="s">
        <v>14002</v>
      </c>
      <c r="E10967" s="9"/>
      <c r="F10967" s="10" t="s">
        <v>14003</v>
      </c>
      <c r="G10967" s="2" t="str">
        <f>IF(COUNTIF(D$1:D10967,D10967)&gt;1,"重复","")</f>
        <v>重复</v>
      </c>
      <c r="H10967" s="10"/>
    </row>
    <row r="10968" spans="1:8" ht="40.5">
      <c r="A10968" s="3" t="s">
        <v>14248</v>
      </c>
      <c r="B10968" s="3" t="s">
        <v>14424</v>
      </c>
      <c r="C10968" s="3" t="s">
        <v>1956</v>
      </c>
      <c r="D10968" s="8" t="s">
        <v>14004</v>
      </c>
      <c r="E10968" s="9"/>
      <c r="F10968" s="6" t="s">
        <v>14005</v>
      </c>
      <c r="G10968" s="2" t="str">
        <f>IF(COUNTIF(D$1:D10968,D10968)&gt;1,"重复","")</f>
        <v>重复</v>
      </c>
      <c r="H10968" s="6"/>
    </row>
    <row r="10969" spans="1:8" ht="13.5">
      <c r="A10969" s="3" t="s">
        <v>14248</v>
      </c>
      <c r="B10969" s="3" t="s">
        <v>14424</v>
      </c>
      <c r="C10969" s="3" t="s">
        <v>3570</v>
      </c>
      <c r="D10969" s="8" t="s">
        <v>14006</v>
      </c>
      <c r="E10969" s="9" t="s">
        <v>14007</v>
      </c>
      <c r="F10969" s="10" t="s">
        <v>14007</v>
      </c>
      <c r="G10969" s="2" t="str">
        <f>IF(COUNTIF(D$1:D10969,D10969)&gt;1,"重复","")</f>
        <v>重复</v>
      </c>
      <c r="H10969" s="10"/>
    </row>
    <row r="10970" spans="1:8" ht="13.5">
      <c r="A10970" s="3" t="s">
        <v>14248</v>
      </c>
      <c r="B10970" s="3" t="s">
        <v>14424</v>
      </c>
      <c r="C10970" s="3" t="s">
        <v>4248</v>
      </c>
      <c r="D10970" s="8" t="s">
        <v>14008</v>
      </c>
      <c r="E10970" s="9"/>
      <c r="F10970" s="10" t="s">
        <v>14009</v>
      </c>
      <c r="G10970" s="2" t="str">
        <f>IF(COUNTIF(D$1:D10970,D10970)&gt;1,"重复","")</f>
        <v>重复</v>
      </c>
      <c r="H10970" s="10"/>
    </row>
    <row r="10971" spans="1:8" ht="13.5">
      <c r="A10971" s="3" t="s">
        <v>14248</v>
      </c>
      <c r="B10971" s="3" t="s">
        <v>14424</v>
      </c>
      <c r="C10971" s="3" t="s">
        <v>5579</v>
      </c>
      <c r="D10971" s="8" t="s">
        <v>14010</v>
      </c>
      <c r="E10971" s="9"/>
      <c r="F10971" s="10" t="s">
        <v>14011</v>
      </c>
      <c r="G10971" s="2" t="str">
        <f>IF(COUNTIF(D$1:D10971,D10971)&gt;1,"重复","")</f>
        <v>重复</v>
      </c>
      <c r="H10971" s="10"/>
    </row>
    <row r="10972" spans="1:8" ht="13.5">
      <c r="A10972" s="3" t="s">
        <v>14248</v>
      </c>
      <c r="B10972" s="3" t="s">
        <v>14424</v>
      </c>
      <c r="C10972" s="3" t="s">
        <v>8340</v>
      </c>
      <c r="D10972" s="8" t="s">
        <v>14012</v>
      </c>
      <c r="E10972" s="9"/>
      <c r="F10972" s="10" t="s">
        <v>14013</v>
      </c>
      <c r="G10972" s="2" t="str">
        <f>IF(COUNTIF(D$1:D10972,D10972)&gt;1,"重复","")</f>
        <v>重复</v>
      </c>
      <c r="H10972" s="10"/>
    </row>
    <row r="10973" spans="1:8" ht="27">
      <c r="A10973" s="3" t="s">
        <v>14248</v>
      </c>
      <c r="B10973" s="3" t="s">
        <v>14424</v>
      </c>
      <c r="C10973" s="3" t="s">
        <v>97</v>
      </c>
      <c r="D10973" s="8" t="s">
        <v>14014</v>
      </c>
      <c r="E10973" s="9"/>
      <c r="F10973" s="6" t="s">
        <v>14015</v>
      </c>
      <c r="G10973" s="2" t="str">
        <f>IF(COUNTIF(D$1:D10973,D10973)&gt;1,"重复","")</f>
        <v>重复</v>
      </c>
      <c r="H10973" s="6"/>
    </row>
    <row r="10974" spans="1:8" ht="13.5">
      <c r="A10974" s="3" t="s">
        <v>14248</v>
      </c>
      <c r="B10974" s="3" t="s">
        <v>14424</v>
      </c>
      <c r="C10974" s="3" t="s">
        <v>4274</v>
      </c>
      <c r="D10974" s="8" t="s">
        <v>14016</v>
      </c>
      <c r="E10974" s="9"/>
      <c r="F10974" s="10" t="s">
        <v>14017</v>
      </c>
      <c r="G10974" s="2" t="str">
        <f>IF(COUNTIF(D$1:D10974,D10974)&gt;1,"重复","")</f>
        <v>重复</v>
      </c>
      <c r="H10974" s="10"/>
    </row>
    <row r="10975" spans="1:8" ht="13.5">
      <c r="A10975" s="3" t="s">
        <v>14248</v>
      </c>
      <c r="B10975" s="3" t="s">
        <v>14424</v>
      </c>
      <c r="C10975" s="3" t="s">
        <v>4280</v>
      </c>
      <c r="D10975" s="8" t="s">
        <v>14018</v>
      </c>
      <c r="E10975" s="9" t="s">
        <v>14019</v>
      </c>
      <c r="F10975" s="10" t="s">
        <v>14019</v>
      </c>
      <c r="G10975" s="2" t="str">
        <f>IF(COUNTIF(D$1:D10975,D10975)&gt;1,"重复","")</f>
        <v>重复</v>
      </c>
      <c r="H10975" s="10"/>
    </row>
    <row r="10976" spans="1:8" ht="13.5">
      <c r="A10976" s="3" t="s">
        <v>14248</v>
      </c>
      <c r="B10976" s="3" t="s">
        <v>14424</v>
      </c>
      <c r="C10976" s="3" t="s">
        <v>14020</v>
      </c>
      <c r="D10976" s="8" t="s">
        <v>14021</v>
      </c>
      <c r="E10976" s="9" t="s">
        <v>13953</v>
      </c>
      <c r="F10976" s="10" t="s">
        <v>13953</v>
      </c>
      <c r="G10976" s="2" t="str">
        <f>IF(COUNTIF(D$1:D10976,D10976)&gt;1,"重复","")</f>
        <v>重复</v>
      </c>
      <c r="H10976" s="10"/>
    </row>
    <row r="10977" spans="1:8" ht="27">
      <c r="A10977" s="3" t="s">
        <v>14248</v>
      </c>
      <c r="B10977" s="3" t="s">
        <v>14424</v>
      </c>
      <c r="C10977" s="3" t="s">
        <v>366</v>
      </c>
      <c r="D10977" s="8" t="s">
        <v>14022</v>
      </c>
      <c r="E10977" s="9"/>
      <c r="F10977" s="10" t="s">
        <v>14023</v>
      </c>
      <c r="G10977" s="2" t="str">
        <f>IF(COUNTIF(D$1:D10977,D10977)&gt;1,"重复","")</f>
        <v>重复</v>
      </c>
      <c r="H10977" s="10"/>
    </row>
    <row r="10978" spans="1:8" ht="13.5">
      <c r="A10978" s="3" t="s">
        <v>14248</v>
      </c>
      <c r="B10978" s="3" t="s">
        <v>14424</v>
      </c>
      <c r="C10978" s="3" t="s">
        <v>14024</v>
      </c>
      <c r="D10978" s="8" t="s">
        <v>14025</v>
      </c>
      <c r="E10978" s="9"/>
      <c r="F10978" s="10" t="s">
        <v>14026</v>
      </c>
      <c r="G10978" s="2" t="str">
        <f>IF(COUNTIF(D$1:D10978,D10978)&gt;1,"重复","")</f>
        <v>重复</v>
      </c>
      <c r="H10978" s="10"/>
    </row>
    <row r="10979" spans="1:8" ht="13.5">
      <c r="A10979" s="3" t="s">
        <v>14248</v>
      </c>
      <c r="B10979" s="3" t="s">
        <v>14424</v>
      </c>
      <c r="C10979" s="3" t="s">
        <v>8375</v>
      </c>
      <c r="D10979" s="8" t="s">
        <v>14027</v>
      </c>
      <c r="E10979" s="9" t="s">
        <v>14028</v>
      </c>
      <c r="F10979" s="10" t="s">
        <v>14028</v>
      </c>
      <c r="G10979" s="2" t="str">
        <f>IF(COUNTIF(D$1:D10979,D10979)&gt;1,"重复","")</f>
        <v>重复</v>
      </c>
      <c r="H10979" s="10"/>
    </row>
    <row r="10980" spans="1:8" ht="13.5">
      <c r="A10980" s="3" t="s">
        <v>14248</v>
      </c>
      <c r="B10980" s="3" t="s">
        <v>14424</v>
      </c>
      <c r="C10980" s="3" t="s">
        <v>3572</v>
      </c>
      <c r="D10980" s="8" t="s">
        <v>14029</v>
      </c>
      <c r="E10980" s="9" t="s">
        <v>14030</v>
      </c>
      <c r="F10980" s="10" t="s">
        <v>14030</v>
      </c>
      <c r="G10980" s="2" t="str">
        <f>IF(COUNTIF(D$1:D10980,D10980)&gt;1,"重复","")</f>
        <v>重复</v>
      </c>
      <c r="H10980" s="10"/>
    </row>
    <row r="10981" spans="1:8" ht="13.5">
      <c r="A10981" s="3" t="s">
        <v>14248</v>
      </c>
      <c r="B10981" s="3" t="s">
        <v>14424</v>
      </c>
      <c r="C10981" s="3" t="s">
        <v>14031</v>
      </c>
      <c r="D10981" s="8" t="s">
        <v>14032</v>
      </c>
      <c r="E10981" s="9" t="s">
        <v>14033</v>
      </c>
      <c r="F10981" s="10" t="s">
        <v>14033</v>
      </c>
      <c r="G10981" s="2" t="str">
        <f>IF(COUNTIF(D$1:D10981,D10981)&gt;1,"重复","")</f>
        <v>重复</v>
      </c>
      <c r="H10981" s="10"/>
    </row>
    <row r="10982" spans="1:8" ht="13.5">
      <c r="A10982" s="3" t="s">
        <v>14248</v>
      </c>
      <c r="B10982" s="3" t="s">
        <v>14424</v>
      </c>
      <c r="C10982" s="3" t="s">
        <v>370</v>
      </c>
      <c r="D10982" s="8" t="s">
        <v>14034</v>
      </c>
      <c r="E10982" s="9"/>
      <c r="F10982" s="10" t="s">
        <v>14035</v>
      </c>
      <c r="G10982" s="2" t="str">
        <f>IF(COUNTIF(D$1:D10982,D10982)&gt;1,"重复","")</f>
        <v>重复</v>
      </c>
      <c r="H10982" s="10"/>
    </row>
    <row r="10983" spans="1:8" ht="13.5">
      <c r="A10983" s="3" t="s">
        <v>14248</v>
      </c>
      <c r="B10983" s="3" t="s">
        <v>14424</v>
      </c>
      <c r="C10983" s="3" t="s">
        <v>6538</v>
      </c>
      <c r="D10983" s="8" t="s">
        <v>14036</v>
      </c>
      <c r="E10983" s="9" t="s">
        <v>14037</v>
      </c>
      <c r="F10983" s="10" t="s">
        <v>14037</v>
      </c>
      <c r="G10983" s="2" t="str">
        <f>IF(COUNTIF(D$1:D10983,D10983)&gt;1,"重复","")</f>
        <v>重复</v>
      </c>
      <c r="H10983" s="10"/>
    </row>
    <row r="10984" spans="1:8" ht="13.5">
      <c r="A10984" s="3" t="s">
        <v>14248</v>
      </c>
      <c r="B10984" s="3" t="s">
        <v>14424</v>
      </c>
      <c r="C10984" s="3" t="s">
        <v>5393</v>
      </c>
      <c r="D10984" s="8" t="s">
        <v>14038</v>
      </c>
      <c r="E10984" s="9" t="s">
        <v>14039</v>
      </c>
      <c r="F10984" s="10" t="s">
        <v>14039</v>
      </c>
      <c r="G10984" s="2" t="str">
        <f>IF(COUNTIF(D$1:D10984,D10984)&gt;1,"重复","")</f>
        <v>重复</v>
      </c>
      <c r="H10984" s="10"/>
    </row>
    <row r="10985" spans="1:8" ht="13.5">
      <c r="A10985" s="3" t="s">
        <v>14248</v>
      </c>
      <c r="B10985" s="3" t="s">
        <v>14424</v>
      </c>
      <c r="C10985" s="3" t="s">
        <v>7726</v>
      </c>
      <c r="D10985" s="8" t="s">
        <v>14040</v>
      </c>
      <c r="E10985" s="9" t="s">
        <v>14041</v>
      </c>
      <c r="F10985" s="10" t="s">
        <v>14041</v>
      </c>
      <c r="G10985" s="2" t="str">
        <f>IF(COUNTIF(D$1:D10985,D10985)&gt;1,"重复","")</f>
        <v>重复</v>
      </c>
      <c r="H10985" s="10"/>
    </row>
    <row r="10986" spans="1:8" ht="13.5">
      <c r="A10986" s="3" t="s">
        <v>14248</v>
      </c>
      <c r="B10986" s="3" t="s">
        <v>14424</v>
      </c>
      <c r="C10986" s="3" t="s">
        <v>2626</v>
      </c>
      <c r="D10986" s="8" t="s">
        <v>14042</v>
      </c>
      <c r="E10986" s="9" t="s">
        <v>14043</v>
      </c>
      <c r="F10986" s="10" t="s">
        <v>14043</v>
      </c>
      <c r="G10986" s="2" t="str">
        <f>IF(COUNTIF(D$1:D10986,D10986)&gt;1,"重复","")</f>
        <v>重复</v>
      </c>
      <c r="H10986" s="10"/>
    </row>
    <row r="10987" spans="1:8" ht="40.5">
      <c r="A10987" s="3" t="s">
        <v>14248</v>
      </c>
      <c r="B10987" s="3" t="s">
        <v>14424</v>
      </c>
      <c r="C10987" s="3" t="s">
        <v>6541</v>
      </c>
      <c r="D10987" s="8" t="s">
        <v>14044</v>
      </c>
      <c r="E10987" s="9"/>
      <c r="F10987" s="6" t="s">
        <v>14045</v>
      </c>
      <c r="G10987" s="2" t="str">
        <f>IF(COUNTIF(D$1:D10987,D10987)&gt;1,"重复","")</f>
        <v>重复</v>
      </c>
      <c r="H10987" s="6"/>
    </row>
    <row r="10988" spans="1:8" ht="27">
      <c r="A10988" s="3" t="s">
        <v>14248</v>
      </c>
      <c r="B10988" s="3" t="s">
        <v>14424</v>
      </c>
      <c r="C10988" s="3" t="s">
        <v>4325</v>
      </c>
      <c r="D10988" s="8" t="s">
        <v>14046</v>
      </c>
      <c r="E10988" s="9"/>
      <c r="F10988" s="6" t="s">
        <v>14047</v>
      </c>
      <c r="G10988" s="2" t="str">
        <f>IF(COUNTIF(D$1:D10988,D10988)&gt;1,"重复","")</f>
        <v>重复</v>
      </c>
      <c r="H10988" s="6"/>
    </row>
    <row r="10989" spans="1:8" ht="27">
      <c r="A10989" s="3" t="s">
        <v>14248</v>
      </c>
      <c r="B10989" s="3" t="s">
        <v>14424</v>
      </c>
      <c r="C10989" s="3" t="s">
        <v>378</v>
      </c>
      <c r="D10989" s="8" t="s">
        <v>14048</v>
      </c>
      <c r="E10989" s="9"/>
      <c r="F10989" s="10" t="s">
        <v>14049</v>
      </c>
      <c r="G10989" s="2" t="str">
        <f>IF(COUNTIF(D$1:D10989,D10989)&gt;1,"重复","")</f>
        <v>重复</v>
      </c>
      <c r="H10989" s="10"/>
    </row>
    <row r="10990" spans="1:8" ht="13.5">
      <c r="A10990" s="3" t="s">
        <v>14248</v>
      </c>
      <c r="B10990" s="3" t="s">
        <v>14424</v>
      </c>
      <c r="C10990" s="3" t="s">
        <v>6550</v>
      </c>
      <c r="D10990" s="8" t="s">
        <v>14050</v>
      </c>
      <c r="E10990" s="9"/>
      <c r="F10990" s="10" t="s">
        <v>14051</v>
      </c>
      <c r="G10990" s="2" t="str">
        <f>IF(COUNTIF(D$1:D10990,D10990)&gt;1,"重复","")</f>
        <v>重复</v>
      </c>
      <c r="H10990" s="10"/>
    </row>
    <row r="10991" spans="1:8" ht="67.5">
      <c r="A10991" s="3" t="s">
        <v>14248</v>
      </c>
      <c r="B10991" s="3" t="s">
        <v>14424</v>
      </c>
      <c r="C10991" s="3" t="s">
        <v>14052</v>
      </c>
      <c r="D10991" s="8" t="s">
        <v>14053</v>
      </c>
      <c r="E10991" s="9"/>
      <c r="F10991" s="6" t="s">
        <v>14054</v>
      </c>
      <c r="G10991" s="2" t="str">
        <f>IF(COUNTIF(D$1:D10991,D10991)&gt;1,"重复","")</f>
        <v>重复</v>
      </c>
      <c r="H10991" s="6"/>
    </row>
    <row r="10992" spans="1:8" ht="40.5">
      <c r="A10992" s="3" t="s">
        <v>14248</v>
      </c>
      <c r="B10992" s="3" t="s">
        <v>14424</v>
      </c>
      <c r="C10992" s="3" t="s">
        <v>5708</v>
      </c>
      <c r="D10992" s="8" t="s">
        <v>14055</v>
      </c>
      <c r="E10992" s="9"/>
      <c r="F10992" s="6" t="s">
        <v>14056</v>
      </c>
      <c r="G10992" s="2" t="str">
        <f>IF(COUNTIF(D$1:D10992,D10992)&gt;1,"重复","")</f>
        <v>重复</v>
      </c>
      <c r="H10992" s="6"/>
    </row>
    <row r="10993" spans="1:8" ht="27">
      <c r="A10993" s="3" t="s">
        <v>14248</v>
      </c>
      <c r="B10993" s="3" t="s">
        <v>14424</v>
      </c>
      <c r="C10993" s="3" t="s">
        <v>2764</v>
      </c>
      <c r="D10993" s="8" t="s">
        <v>14057</v>
      </c>
      <c r="E10993" s="9"/>
      <c r="F10993" s="10" t="s">
        <v>14058</v>
      </c>
      <c r="G10993" s="2" t="str">
        <f>IF(COUNTIF(D$1:D10993,D10993)&gt;1,"重复","")</f>
        <v>重复</v>
      </c>
      <c r="H10993" s="10"/>
    </row>
    <row r="10994" spans="1:8" ht="27">
      <c r="A10994" s="3" t="s">
        <v>14248</v>
      </c>
      <c r="B10994" s="3" t="s">
        <v>14424</v>
      </c>
      <c r="C10994" s="3" t="s">
        <v>4378</v>
      </c>
      <c r="D10994" s="8" t="s">
        <v>14059</v>
      </c>
      <c r="E10994" s="9"/>
      <c r="F10994" s="6" t="s">
        <v>14060</v>
      </c>
      <c r="G10994" s="2" t="str">
        <f>IF(COUNTIF(D$1:D10994,D10994)&gt;1,"重复","")</f>
        <v>重复</v>
      </c>
      <c r="H10994" s="6"/>
    </row>
    <row r="10995" spans="1:8" ht="13.5">
      <c r="A10995" s="3" t="s">
        <v>14248</v>
      </c>
      <c r="B10995" s="3" t="s">
        <v>14424</v>
      </c>
      <c r="C10995" s="3" t="s">
        <v>4390</v>
      </c>
      <c r="D10995" s="8" t="s">
        <v>14061</v>
      </c>
      <c r="E10995" s="9"/>
      <c r="F10995" s="10" t="s">
        <v>14062</v>
      </c>
      <c r="G10995" s="2" t="str">
        <f>IF(COUNTIF(D$1:D10995,D10995)&gt;1,"重复","")</f>
        <v>重复</v>
      </c>
      <c r="H10995" s="10"/>
    </row>
    <row r="10996" spans="1:8" ht="13.5">
      <c r="A10996" s="3" t="s">
        <v>14248</v>
      </c>
      <c r="B10996" s="3" t="s">
        <v>14424</v>
      </c>
      <c r="C10996" s="3" t="s">
        <v>4390</v>
      </c>
      <c r="D10996" s="8" t="s">
        <v>14061</v>
      </c>
      <c r="E10996" s="9"/>
      <c r="F10996" s="10" t="s">
        <v>14062</v>
      </c>
      <c r="G10996" s="2" t="str">
        <f>IF(COUNTIF(D$1:D10996,D10996)&gt;1,"重复","")</f>
        <v>重复</v>
      </c>
      <c r="H10996" s="10"/>
    </row>
    <row r="10997" spans="1:8" ht="13.5">
      <c r="A10997" s="3" t="s">
        <v>14248</v>
      </c>
      <c r="B10997" s="3" t="s">
        <v>14424</v>
      </c>
      <c r="C10997" s="3" t="s">
        <v>4390</v>
      </c>
      <c r="D10997" s="8" t="s">
        <v>14061</v>
      </c>
      <c r="E10997" s="9"/>
      <c r="F10997" s="10" t="s">
        <v>14062</v>
      </c>
      <c r="G10997" s="2" t="str">
        <f>IF(COUNTIF(D$1:D10997,D10997)&gt;1,"重复","")</f>
        <v>重复</v>
      </c>
      <c r="H10997" s="10"/>
    </row>
    <row r="10998" spans="1:8" ht="13.5">
      <c r="A10998" s="3" t="s">
        <v>14248</v>
      </c>
      <c r="B10998" s="3" t="s">
        <v>14424</v>
      </c>
      <c r="C10998" s="3" t="s">
        <v>4390</v>
      </c>
      <c r="D10998" s="8" t="s">
        <v>14061</v>
      </c>
      <c r="E10998" s="9"/>
      <c r="F10998" s="10" t="s">
        <v>14062</v>
      </c>
      <c r="G10998" s="2" t="str">
        <f>IF(COUNTIF(D$1:D10998,D10998)&gt;1,"重复","")</f>
        <v>重复</v>
      </c>
      <c r="H10998" s="10"/>
    </row>
    <row r="10999" spans="1:8" ht="13.5">
      <c r="A10999" s="3" t="s">
        <v>14248</v>
      </c>
      <c r="B10999" s="3" t="s">
        <v>14424</v>
      </c>
      <c r="C10999" s="3" t="s">
        <v>14063</v>
      </c>
      <c r="D10999" s="8" t="s">
        <v>14064</v>
      </c>
      <c r="E10999" s="9"/>
      <c r="F10999" s="10" t="s">
        <v>14065</v>
      </c>
      <c r="G10999" s="2" t="str">
        <f>IF(COUNTIF(D$1:D10999,D10999)&gt;1,"重复","")</f>
        <v>重复</v>
      </c>
      <c r="H10999" s="10"/>
    </row>
    <row r="11000" spans="1:8" ht="27">
      <c r="A11000" s="3" t="s">
        <v>14248</v>
      </c>
      <c r="B11000" s="3" t="s">
        <v>14424</v>
      </c>
      <c r="C11000" s="3" t="s">
        <v>3601</v>
      </c>
      <c r="D11000" s="8" t="s">
        <v>14066</v>
      </c>
      <c r="E11000" s="9"/>
      <c r="F11000" s="10" t="s">
        <v>14067</v>
      </c>
      <c r="G11000" s="2" t="str">
        <f>IF(COUNTIF(D$1:D11000,D11000)&gt;1,"重复","")</f>
        <v>重复</v>
      </c>
      <c r="H11000" s="10"/>
    </row>
    <row r="11001" spans="1:8" ht="40.5">
      <c r="A11001" s="3" t="s">
        <v>14248</v>
      </c>
      <c r="B11001" s="3" t="s">
        <v>14424</v>
      </c>
      <c r="C11001" s="3" t="s">
        <v>6943</v>
      </c>
      <c r="D11001" s="8" t="s">
        <v>14068</v>
      </c>
      <c r="E11001" s="9"/>
      <c r="F11001" s="6" t="s">
        <v>14069</v>
      </c>
      <c r="G11001" s="2" t="str">
        <f>IF(COUNTIF(D$1:D11001,D11001)&gt;1,"重复","")</f>
        <v>重复</v>
      </c>
      <c r="H11001" s="6"/>
    </row>
    <row r="11002" spans="1:8" ht="40.5">
      <c r="A11002" s="3" t="s">
        <v>14248</v>
      </c>
      <c r="B11002" s="3" t="s">
        <v>14424</v>
      </c>
      <c r="C11002" s="3" t="s">
        <v>6943</v>
      </c>
      <c r="D11002" s="8" t="s">
        <v>14068</v>
      </c>
      <c r="E11002" s="9"/>
      <c r="F11002" s="6" t="s">
        <v>14069</v>
      </c>
      <c r="G11002" s="2" t="str">
        <f>IF(COUNTIF(D$1:D11002,D11002)&gt;1,"重复","")</f>
        <v>重复</v>
      </c>
      <c r="H11002" s="6"/>
    </row>
    <row r="11003" spans="1:8" ht="27">
      <c r="A11003" s="3" t="s">
        <v>14248</v>
      </c>
      <c r="B11003" s="3" t="s">
        <v>14424</v>
      </c>
      <c r="C11003" s="3" t="s">
        <v>1323</v>
      </c>
      <c r="D11003" s="8" t="s">
        <v>14070</v>
      </c>
      <c r="E11003" s="9"/>
      <c r="F11003" s="6" t="s">
        <v>14071</v>
      </c>
      <c r="G11003" s="2" t="str">
        <f>IF(COUNTIF(D$1:D11003,D11003)&gt;1,"重复","")</f>
        <v>重复</v>
      </c>
      <c r="H11003" s="6"/>
    </row>
    <row r="11004" spans="1:8" ht="54">
      <c r="A11004" s="3" t="s">
        <v>14248</v>
      </c>
      <c r="B11004" s="3" t="s">
        <v>14424</v>
      </c>
      <c r="C11004" s="3" t="s">
        <v>6954</v>
      </c>
      <c r="D11004" s="8" t="s">
        <v>14072</v>
      </c>
      <c r="E11004" s="9"/>
      <c r="F11004" s="6" t="s">
        <v>14073</v>
      </c>
      <c r="G11004" s="2" t="str">
        <f>IF(COUNTIF(D$1:D11004,D11004)&gt;1,"重复","")</f>
        <v>重复</v>
      </c>
      <c r="H11004" s="6"/>
    </row>
    <row r="11005" spans="1:8" ht="13.5">
      <c r="A11005" s="3" t="s">
        <v>14248</v>
      </c>
      <c r="B11005" s="3" t="s">
        <v>14424</v>
      </c>
      <c r="C11005" s="3" t="s">
        <v>14074</v>
      </c>
      <c r="D11005" s="8" t="s">
        <v>14075</v>
      </c>
      <c r="E11005" s="9"/>
      <c r="F11005" s="10" t="s">
        <v>14076</v>
      </c>
      <c r="G11005" s="2" t="str">
        <f>IF(COUNTIF(D$1:D11005,D11005)&gt;1,"重复","")</f>
        <v>重复</v>
      </c>
      <c r="H11005" s="10"/>
    </row>
    <row r="11006" spans="1:8" ht="13.5">
      <c r="A11006" s="3" t="s">
        <v>14248</v>
      </c>
      <c r="B11006" s="3" t="s">
        <v>14424</v>
      </c>
      <c r="C11006" s="3" t="s">
        <v>14077</v>
      </c>
      <c r="D11006" s="8" t="s">
        <v>14078</v>
      </c>
      <c r="E11006" s="9"/>
      <c r="F11006" s="10" t="s">
        <v>14079</v>
      </c>
      <c r="G11006" s="2" t="str">
        <f>IF(COUNTIF(D$1:D11006,D11006)&gt;1,"重复","")</f>
        <v>重复</v>
      </c>
      <c r="H11006" s="10"/>
    </row>
    <row r="11007" spans="1:8" ht="27">
      <c r="A11007" s="3" t="s">
        <v>14248</v>
      </c>
      <c r="B11007" s="3" t="s">
        <v>14424</v>
      </c>
      <c r="C11007" s="3" t="s">
        <v>5492</v>
      </c>
      <c r="D11007" s="8" t="s">
        <v>14080</v>
      </c>
      <c r="E11007" s="9"/>
      <c r="F11007" s="6" t="s">
        <v>14081</v>
      </c>
      <c r="G11007" s="2" t="str">
        <f>IF(COUNTIF(D$1:D11007,D11007)&gt;1,"重复","")</f>
        <v>重复</v>
      </c>
      <c r="H11007" s="6"/>
    </row>
    <row r="11008" spans="1:8" ht="27">
      <c r="A11008" s="3" t="s">
        <v>14248</v>
      </c>
      <c r="B11008" s="3" t="s">
        <v>14424</v>
      </c>
      <c r="C11008" s="3" t="s">
        <v>5492</v>
      </c>
      <c r="D11008" s="8" t="s">
        <v>14080</v>
      </c>
      <c r="E11008" s="9"/>
      <c r="F11008" s="6" t="s">
        <v>14081</v>
      </c>
      <c r="G11008" s="2" t="str">
        <f>IF(COUNTIF(D$1:D11008,D11008)&gt;1,"重复","")</f>
        <v>重复</v>
      </c>
      <c r="H11008" s="6"/>
    </row>
    <row r="11009" spans="1:8" ht="13.5">
      <c r="A11009" s="3" t="s">
        <v>14248</v>
      </c>
      <c r="B11009" s="3" t="s">
        <v>14424</v>
      </c>
      <c r="C11009" s="3" t="s">
        <v>4447</v>
      </c>
      <c r="D11009" s="8" t="s">
        <v>14082</v>
      </c>
      <c r="E11009" s="9"/>
      <c r="F11009" s="10" t="s">
        <v>14083</v>
      </c>
      <c r="G11009" s="2" t="str">
        <f>IF(COUNTIF(D$1:D11009,D11009)&gt;1,"重复","")</f>
        <v>重复</v>
      </c>
      <c r="H11009" s="10"/>
    </row>
    <row r="11010" spans="1:8" ht="27">
      <c r="A11010" s="3" t="s">
        <v>14248</v>
      </c>
      <c r="B11010" s="3" t="s">
        <v>14424</v>
      </c>
      <c r="C11010" s="3" t="s">
        <v>5502</v>
      </c>
      <c r="D11010" s="8" t="s">
        <v>14084</v>
      </c>
      <c r="E11010" s="9"/>
      <c r="F11010" s="10" t="s">
        <v>14085</v>
      </c>
      <c r="G11010" s="2" t="str">
        <f>IF(COUNTIF(D$1:D11010,D11010)&gt;1,"重复","")</f>
        <v>重复</v>
      </c>
      <c r="H11010" s="10"/>
    </row>
    <row r="11011" spans="1:8" ht="13.5">
      <c r="A11011" s="3" t="s">
        <v>14248</v>
      </c>
      <c r="B11011" s="3" t="s">
        <v>14424</v>
      </c>
      <c r="C11011" s="3" t="s">
        <v>171</v>
      </c>
      <c r="D11011" s="8" t="s">
        <v>14086</v>
      </c>
      <c r="E11011" s="9"/>
      <c r="F11011" s="10" t="s">
        <v>14087</v>
      </c>
      <c r="G11011" s="2" t="str">
        <f>IF(COUNTIF(D$1:D11011,D11011)&gt;1,"重复","")</f>
        <v>重复</v>
      </c>
      <c r="H11011" s="10"/>
    </row>
    <row r="11012" spans="1:8" ht="27">
      <c r="A11012" s="3" t="s">
        <v>14248</v>
      </c>
      <c r="B11012" s="3" t="s">
        <v>14424</v>
      </c>
      <c r="C11012" s="3" t="s">
        <v>1659</v>
      </c>
      <c r="D11012" s="8" t="s">
        <v>14088</v>
      </c>
      <c r="E11012" s="9"/>
      <c r="F11012" s="6" t="s">
        <v>14089</v>
      </c>
      <c r="G11012" s="2" t="str">
        <f>IF(COUNTIF(D$1:D11012,D11012)&gt;1,"重复","")</f>
        <v>重复</v>
      </c>
      <c r="H11012" s="6"/>
    </row>
    <row r="11013" spans="1:8" ht="13.5">
      <c r="A11013" s="3" t="s">
        <v>14248</v>
      </c>
      <c r="B11013" s="3" t="s">
        <v>14424</v>
      </c>
      <c r="C11013" s="3" t="s">
        <v>14090</v>
      </c>
      <c r="D11013" s="8" t="s">
        <v>14091</v>
      </c>
      <c r="E11013" s="9"/>
      <c r="F11013" s="10" t="s">
        <v>14092</v>
      </c>
      <c r="G11013" s="2" t="str">
        <f>IF(COUNTIF(D$1:D11013,D11013)&gt;1,"重复","")</f>
        <v>重复</v>
      </c>
      <c r="H11013" s="10"/>
    </row>
    <row r="11014" spans="1:8" ht="13.5">
      <c r="A11014" s="3" t="s">
        <v>14248</v>
      </c>
      <c r="B11014" s="3" t="s">
        <v>14424</v>
      </c>
      <c r="C11014" s="3" t="s">
        <v>4465</v>
      </c>
      <c r="D11014" s="8" t="s">
        <v>14093</v>
      </c>
      <c r="E11014" s="9"/>
      <c r="F11014" s="10" t="s">
        <v>14094</v>
      </c>
      <c r="G11014" s="2" t="str">
        <f>IF(COUNTIF(D$1:D11014,D11014)&gt;1,"重复","")</f>
        <v>重复</v>
      </c>
      <c r="H11014" s="10"/>
    </row>
    <row r="11015" spans="1:8" ht="13.5">
      <c r="A11015" s="3" t="s">
        <v>14248</v>
      </c>
      <c r="B11015" s="3" t="s">
        <v>14424</v>
      </c>
      <c r="C11015" s="3" t="s">
        <v>5848</v>
      </c>
      <c r="D11015" s="8" t="s">
        <v>14095</v>
      </c>
      <c r="E11015" s="9"/>
      <c r="F11015" s="10" t="s">
        <v>14096</v>
      </c>
      <c r="G11015" s="2" t="str">
        <f>IF(COUNTIF(D$1:D11015,D11015)&gt;1,"重复","")</f>
        <v>重复</v>
      </c>
      <c r="H11015" s="10"/>
    </row>
    <row r="11016" spans="1:8" ht="13.5">
      <c r="A11016" s="3" t="s">
        <v>14248</v>
      </c>
      <c r="B11016" s="3" t="s">
        <v>14424</v>
      </c>
      <c r="C11016" s="3" t="s">
        <v>14097</v>
      </c>
      <c r="D11016" s="8" t="s">
        <v>14098</v>
      </c>
      <c r="E11016" s="9"/>
      <c r="F11016" s="10" t="s">
        <v>14099</v>
      </c>
      <c r="G11016" s="2" t="str">
        <f>IF(COUNTIF(D$1:D11016,D11016)&gt;1,"重复","")</f>
        <v>重复</v>
      </c>
      <c r="H11016" s="10"/>
    </row>
    <row r="11017" spans="1:8" ht="13.5">
      <c r="A11017" s="3" t="s">
        <v>14248</v>
      </c>
      <c r="B11017" s="3" t="s">
        <v>14424</v>
      </c>
      <c r="C11017" s="3" t="s">
        <v>7820</v>
      </c>
      <c r="D11017" s="8" t="s">
        <v>14100</v>
      </c>
      <c r="E11017" s="9"/>
      <c r="F11017" s="10" t="s">
        <v>14101</v>
      </c>
      <c r="G11017" s="2" t="str">
        <f>IF(COUNTIF(D$1:D11017,D11017)&gt;1,"重复","")</f>
        <v>重复</v>
      </c>
      <c r="H11017" s="10"/>
    </row>
    <row r="11018" spans="1:8" ht="27">
      <c r="A11018" s="3" t="s">
        <v>14248</v>
      </c>
      <c r="B11018" s="3" t="s">
        <v>14424</v>
      </c>
      <c r="C11018" s="3" t="s">
        <v>6621</v>
      </c>
      <c r="D11018" s="8" t="s">
        <v>14102</v>
      </c>
      <c r="E11018" s="9"/>
      <c r="F11018" s="6" t="s">
        <v>14103</v>
      </c>
      <c r="G11018" s="2" t="str">
        <f>IF(COUNTIF(D$1:D11018,D11018)&gt;1,"重复","")</f>
        <v>重复</v>
      </c>
      <c r="H11018" s="6"/>
    </row>
    <row r="11019" spans="1:8" ht="27">
      <c r="A11019" s="3" t="s">
        <v>14248</v>
      </c>
      <c r="B11019" s="3" t="s">
        <v>14424</v>
      </c>
      <c r="C11019" s="3" t="s">
        <v>8597</v>
      </c>
      <c r="D11019" s="8" t="s">
        <v>14104</v>
      </c>
      <c r="E11019" s="9"/>
      <c r="F11019" s="6" t="s">
        <v>14105</v>
      </c>
      <c r="G11019" s="2" t="str">
        <f>IF(COUNTIF(D$1:D11019,D11019)&gt;1,"重复","")</f>
        <v>重复</v>
      </c>
      <c r="H11019" s="6"/>
    </row>
    <row r="11020" spans="1:8" ht="40.5">
      <c r="A11020" s="3" t="s">
        <v>14248</v>
      </c>
      <c r="B11020" s="3" t="s">
        <v>14424</v>
      </c>
      <c r="C11020" s="3" t="s">
        <v>4484</v>
      </c>
      <c r="D11020" s="8" t="s">
        <v>14106</v>
      </c>
      <c r="E11020" s="9"/>
      <c r="F11020" s="6" t="s">
        <v>14107</v>
      </c>
      <c r="G11020" s="2" t="str">
        <f>IF(COUNTIF(D$1:D11020,D11020)&gt;1,"重复","")</f>
        <v>重复</v>
      </c>
      <c r="H11020" s="6"/>
    </row>
    <row r="11021" spans="1:8" ht="13.5">
      <c r="A11021" s="3" t="s">
        <v>14248</v>
      </c>
      <c r="B11021" s="3" t="s">
        <v>14424</v>
      </c>
      <c r="C11021" s="3" t="s">
        <v>14108</v>
      </c>
      <c r="D11021" s="8" t="s">
        <v>14109</v>
      </c>
      <c r="E11021" s="9"/>
      <c r="F11021" s="10" t="s">
        <v>14110</v>
      </c>
      <c r="G11021" s="2" t="str">
        <f>IF(COUNTIF(D$1:D11021,D11021)&gt;1,"重复","")</f>
        <v>重复</v>
      </c>
      <c r="H11021" s="10"/>
    </row>
    <row r="11022" spans="1:8" ht="13.5">
      <c r="A11022" s="3" t="s">
        <v>14248</v>
      </c>
      <c r="B11022" s="3" t="s">
        <v>14424</v>
      </c>
      <c r="C11022" s="3" t="s">
        <v>14111</v>
      </c>
      <c r="D11022" s="8" t="s">
        <v>14112</v>
      </c>
      <c r="E11022" s="9"/>
      <c r="F11022" s="10" t="s">
        <v>14113</v>
      </c>
      <c r="G11022" s="2" t="str">
        <f>IF(COUNTIF(D$1:D11022,D11022)&gt;1,"重复","")</f>
        <v>重复</v>
      </c>
      <c r="H11022" s="10"/>
    </row>
    <row r="11023" spans="1:8" ht="13.5">
      <c r="A11023" s="3" t="s">
        <v>14248</v>
      </c>
      <c r="B11023" s="3" t="s">
        <v>14424</v>
      </c>
      <c r="C11023" s="3" t="s">
        <v>10893</v>
      </c>
      <c r="D11023" s="8" t="s">
        <v>14114</v>
      </c>
      <c r="E11023" s="9"/>
      <c r="F11023" s="10" t="s">
        <v>14115</v>
      </c>
      <c r="G11023" s="2" t="str">
        <f>IF(COUNTIF(D$1:D11023,D11023)&gt;1,"重复","")</f>
        <v>重复</v>
      </c>
      <c r="H11023" s="10"/>
    </row>
    <row r="11024" spans="1:8" ht="13.5">
      <c r="A11024" s="3" t="s">
        <v>14248</v>
      </c>
      <c r="B11024" s="3" t="s">
        <v>14424</v>
      </c>
      <c r="C11024" s="3" t="s">
        <v>5911</v>
      </c>
      <c r="D11024" s="8" t="s">
        <v>14116</v>
      </c>
      <c r="E11024" s="9"/>
      <c r="F11024" s="10" t="s">
        <v>14117</v>
      </c>
      <c r="G11024" s="2" t="str">
        <f>IF(COUNTIF(D$1:D11024,D11024)&gt;1,"重复","")</f>
        <v>重复</v>
      </c>
      <c r="H11024" s="10"/>
    </row>
    <row r="11025" spans="1:8" ht="13.5">
      <c r="A11025" s="3" t="s">
        <v>14248</v>
      </c>
      <c r="B11025" s="3" t="s">
        <v>14424</v>
      </c>
      <c r="C11025" s="3" t="s">
        <v>4508</v>
      </c>
      <c r="D11025" s="8" t="s">
        <v>14118</v>
      </c>
      <c r="E11025" s="9"/>
      <c r="F11025" s="10" t="s">
        <v>14119</v>
      </c>
      <c r="G11025" s="2" t="str">
        <f>IF(COUNTIF(D$1:D11025,D11025)&gt;1,"重复","")</f>
        <v>重复</v>
      </c>
      <c r="H11025" s="10"/>
    </row>
    <row r="11026" spans="1:8" ht="27">
      <c r="A11026" s="3" t="s">
        <v>14248</v>
      </c>
      <c r="B11026" s="3" t="s">
        <v>14424</v>
      </c>
      <c r="C11026" s="3" t="s">
        <v>5568</v>
      </c>
      <c r="D11026" s="8" t="s">
        <v>14120</v>
      </c>
      <c r="E11026" s="9"/>
      <c r="F11026" s="6" t="s">
        <v>14121</v>
      </c>
      <c r="G11026" s="2" t="str">
        <f>IF(COUNTIF(D$1:D11026,D11026)&gt;1,"重复","")</f>
        <v>重复</v>
      </c>
      <c r="H11026" s="6"/>
    </row>
    <row r="11027" spans="1:8" ht="13.5">
      <c r="A11027" s="3" t="s">
        <v>14248</v>
      </c>
      <c r="B11027" s="3" t="s">
        <v>14424</v>
      </c>
      <c r="C11027" s="3" t="s">
        <v>4522</v>
      </c>
      <c r="D11027" s="8" t="s">
        <v>14122</v>
      </c>
      <c r="E11027" s="9"/>
      <c r="F11027" s="10" t="s">
        <v>14123</v>
      </c>
      <c r="G11027" s="2" t="str">
        <f>IF(COUNTIF(D$1:D11027,D11027)&gt;1,"重复","")</f>
        <v>重复</v>
      </c>
      <c r="H11027" s="10"/>
    </row>
    <row r="11028" spans="1:8" ht="13.5">
      <c r="A11028" s="3" t="s">
        <v>14248</v>
      </c>
      <c r="B11028" s="3" t="s">
        <v>14424</v>
      </c>
      <c r="C11028" s="3" t="s">
        <v>4522</v>
      </c>
      <c r="D11028" s="8" t="s">
        <v>14122</v>
      </c>
      <c r="E11028" s="9"/>
      <c r="F11028" s="10" t="s">
        <v>14123</v>
      </c>
      <c r="G11028" s="2" t="str">
        <f>IF(COUNTIF(D$1:D11028,D11028)&gt;1,"重复","")</f>
        <v>重复</v>
      </c>
      <c r="H11028" s="10"/>
    </row>
    <row r="11029" spans="1:8" ht="13.5">
      <c r="A11029" s="3" t="s">
        <v>14248</v>
      </c>
      <c r="B11029" s="3" t="s">
        <v>14424</v>
      </c>
      <c r="C11029" s="3" t="s">
        <v>4522</v>
      </c>
      <c r="D11029" s="8" t="s">
        <v>14122</v>
      </c>
      <c r="E11029" s="9"/>
      <c r="F11029" s="10" t="s">
        <v>14123</v>
      </c>
      <c r="G11029" s="2" t="str">
        <f>IF(COUNTIF(D$1:D11029,D11029)&gt;1,"重复","")</f>
        <v>重复</v>
      </c>
      <c r="H11029" s="10"/>
    </row>
    <row r="11030" spans="1:8" ht="40.5">
      <c r="A11030" s="3" t="s">
        <v>14248</v>
      </c>
      <c r="B11030" s="3" t="s">
        <v>14424</v>
      </c>
      <c r="C11030" s="3" t="s">
        <v>14124</v>
      </c>
      <c r="D11030" s="8" t="s">
        <v>14125</v>
      </c>
      <c r="E11030" s="9"/>
      <c r="F11030" s="6" t="s">
        <v>14126</v>
      </c>
      <c r="G11030" s="2" t="str">
        <f>IF(COUNTIF(D$1:D11030,D11030)&gt;1,"重复","")</f>
        <v>重复</v>
      </c>
      <c r="H11030" s="6"/>
    </row>
    <row r="11031" spans="1:8" ht="13.5">
      <c r="A11031" s="3" t="s">
        <v>14248</v>
      </c>
      <c r="B11031" s="3" t="s">
        <v>14424</v>
      </c>
      <c r="C11031" s="3" t="s">
        <v>14127</v>
      </c>
      <c r="D11031" s="8" t="s">
        <v>14128</v>
      </c>
      <c r="E11031" s="9"/>
      <c r="F11031" s="10" t="s">
        <v>14129</v>
      </c>
      <c r="G11031" s="2" t="str">
        <f>IF(COUNTIF(D$1:D11031,D11031)&gt;1,"重复","")</f>
        <v>重复</v>
      </c>
      <c r="H11031" s="10"/>
    </row>
    <row r="11032" spans="1:8" ht="27">
      <c r="A11032" s="3" t="s">
        <v>14248</v>
      </c>
      <c r="B11032" s="3" t="s">
        <v>14424</v>
      </c>
      <c r="C11032" s="3" t="s">
        <v>14130</v>
      </c>
      <c r="D11032" s="8" t="s">
        <v>14131</v>
      </c>
      <c r="E11032" s="9"/>
      <c r="F11032" s="6" t="s">
        <v>14132</v>
      </c>
      <c r="G11032" s="2" t="str">
        <f>IF(COUNTIF(D$1:D11032,D11032)&gt;1,"重复","")</f>
        <v>重复</v>
      </c>
      <c r="H11032" s="6"/>
    </row>
    <row r="11033" spans="1:8" ht="13.5">
      <c r="A11033" s="3" t="s">
        <v>14248</v>
      </c>
      <c r="B11033" s="3" t="s">
        <v>14424</v>
      </c>
      <c r="C11033" s="3" t="s">
        <v>14133</v>
      </c>
      <c r="D11033" s="8" t="s">
        <v>14134</v>
      </c>
      <c r="E11033" s="9"/>
      <c r="F11033" s="10" t="s">
        <v>14135</v>
      </c>
      <c r="G11033" s="2" t="str">
        <f>IF(COUNTIF(D$1:D11033,D11033)&gt;1,"重复","")</f>
        <v>重复</v>
      </c>
      <c r="H11033" s="10"/>
    </row>
    <row r="11034" spans="1:8" ht="13.5">
      <c r="A11034" s="3" t="s">
        <v>14248</v>
      </c>
      <c r="B11034" s="3" t="s">
        <v>14424</v>
      </c>
      <c r="C11034" s="3" t="s">
        <v>14136</v>
      </c>
      <c r="D11034" s="8" t="s">
        <v>14137</v>
      </c>
      <c r="E11034" s="9"/>
      <c r="F11034" s="10" t="s">
        <v>14138</v>
      </c>
      <c r="G11034" s="2" t="str">
        <f>IF(COUNTIF(D$1:D11034,D11034)&gt;1,"重复","")</f>
        <v>重复</v>
      </c>
      <c r="H11034" s="10"/>
    </row>
    <row r="11035" spans="1:8" ht="13.5">
      <c r="A11035" s="3" t="s">
        <v>14248</v>
      </c>
      <c r="B11035" s="3" t="s">
        <v>14424</v>
      </c>
      <c r="C11035" s="3" t="s">
        <v>14139</v>
      </c>
      <c r="D11035" s="8" t="s">
        <v>14140</v>
      </c>
      <c r="E11035" s="9"/>
      <c r="F11035" s="10" t="s">
        <v>14141</v>
      </c>
      <c r="G11035" s="2" t="str">
        <f>IF(COUNTIF(D$1:D11035,D11035)&gt;1,"重复","")</f>
        <v>重复</v>
      </c>
      <c r="H11035" s="10"/>
    </row>
    <row r="11036" spans="1:8" ht="13.5">
      <c r="A11036" s="3" t="s">
        <v>14248</v>
      </c>
      <c r="B11036" s="3" t="s">
        <v>14424</v>
      </c>
      <c r="C11036" s="3" t="s">
        <v>4586</v>
      </c>
      <c r="D11036" s="8" t="s">
        <v>14142</v>
      </c>
      <c r="E11036" s="9"/>
      <c r="F11036" s="10" t="s">
        <v>14143</v>
      </c>
      <c r="G11036" s="2" t="str">
        <f>IF(COUNTIF(D$1:D11036,D11036)&gt;1,"重复","")</f>
        <v>重复</v>
      </c>
      <c r="H11036" s="10"/>
    </row>
    <row r="11037" spans="1:8" ht="40.5">
      <c r="A11037" s="3" t="s">
        <v>14248</v>
      </c>
      <c r="B11037" s="3" t="s">
        <v>14424</v>
      </c>
      <c r="C11037" s="3" t="s">
        <v>14144</v>
      </c>
      <c r="D11037" s="8" t="s">
        <v>14145</v>
      </c>
      <c r="E11037" s="9"/>
      <c r="F11037" s="6" t="s">
        <v>14146</v>
      </c>
      <c r="G11037" s="2" t="str">
        <f>IF(COUNTIF(D$1:D11037,D11037)&gt;1,"重复","")</f>
        <v>重复</v>
      </c>
      <c r="H11037" s="6"/>
    </row>
    <row r="11038" spans="1:8" ht="67.5">
      <c r="A11038" s="3" t="s">
        <v>14248</v>
      </c>
      <c r="B11038" s="3" t="s">
        <v>14424</v>
      </c>
      <c r="C11038" s="3" t="s">
        <v>14147</v>
      </c>
      <c r="D11038" s="8" t="s">
        <v>14148</v>
      </c>
      <c r="E11038" s="9"/>
      <c r="F11038" s="6" t="s">
        <v>14149</v>
      </c>
      <c r="G11038" s="2" t="str">
        <f>IF(COUNTIF(D$1:D11038,D11038)&gt;1,"重复","")</f>
        <v>重复</v>
      </c>
      <c r="H11038" s="6"/>
    </row>
    <row r="11039" spans="1:8" ht="13.5">
      <c r="A11039" s="3" t="s">
        <v>14248</v>
      </c>
      <c r="B11039" s="3" t="s">
        <v>14424</v>
      </c>
      <c r="C11039" s="3" t="s">
        <v>4628</v>
      </c>
      <c r="D11039" s="8" t="s">
        <v>14150</v>
      </c>
      <c r="E11039" s="9"/>
      <c r="F11039" s="10" t="s">
        <v>14151</v>
      </c>
      <c r="G11039" s="2" t="str">
        <f>IF(COUNTIF(D$1:D11039,D11039)&gt;1,"重复","")</f>
        <v>重复</v>
      </c>
      <c r="H11039" s="10"/>
    </row>
    <row r="11040" spans="1:8" ht="13.5">
      <c r="A11040" s="3" t="s">
        <v>14248</v>
      </c>
      <c r="B11040" s="3" t="s">
        <v>14424</v>
      </c>
      <c r="C11040" s="3" t="s">
        <v>1368</v>
      </c>
      <c r="D11040" s="8" t="s">
        <v>14152</v>
      </c>
      <c r="E11040" s="9"/>
      <c r="F11040" s="10" t="s">
        <v>14153</v>
      </c>
      <c r="G11040" s="2" t="str">
        <f>IF(COUNTIF(D$1:D11040,D11040)&gt;1,"重复","")</f>
        <v>重复</v>
      </c>
      <c r="H11040" s="10"/>
    </row>
    <row r="11041" spans="1:8" ht="27">
      <c r="A11041" s="3" t="s">
        <v>14248</v>
      </c>
      <c r="B11041" s="3" t="s">
        <v>14424</v>
      </c>
      <c r="C11041" s="3" t="s">
        <v>6045</v>
      </c>
      <c r="D11041" s="8" t="s">
        <v>14154</v>
      </c>
      <c r="E11041" s="9"/>
      <c r="F11041" s="10" t="s">
        <v>14155</v>
      </c>
      <c r="G11041" s="2" t="str">
        <f>IF(COUNTIF(D$1:D11041,D11041)&gt;1,"重复","")</f>
        <v>重复</v>
      </c>
      <c r="H11041" s="10"/>
    </row>
    <row r="11042" spans="1:8" ht="67.5">
      <c r="A11042" s="3" t="s">
        <v>14248</v>
      </c>
      <c r="B11042" s="3" t="s">
        <v>14424</v>
      </c>
      <c r="C11042" s="3" t="s">
        <v>4643</v>
      </c>
      <c r="D11042" s="8" t="s">
        <v>14156</v>
      </c>
      <c r="E11042" s="9"/>
      <c r="F11042" s="6" t="s">
        <v>14157</v>
      </c>
      <c r="G11042" s="2" t="str">
        <f>IF(COUNTIF(D$1:D11042,D11042)&gt;1,"重复","")</f>
        <v>重复</v>
      </c>
      <c r="H11042" s="6"/>
    </row>
    <row r="11043" spans="1:8" ht="13.5">
      <c r="A11043" s="3" t="s">
        <v>14248</v>
      </c>
      <c r="B11043" s="3" t="s">
        <v>14424</v>
      </c>
      <c r="C11043" s="3" t="s">
        <v>7084</v>
      </c>
      <c r="D11043" s="8" t="s">
        <v>14158</v>
      </c>
      <c r="E11043" s="9"/>
      <c r="F11043" s="10" t="s">
        <v>14159</v>
      </c>
      <c r="G11043" s="2" t="str">
        <f>IF(COUNTIF(D$1:D11043,D11043)&gt;1,"重复","")</f>
        <v>重复</v>
      </c>
      <c r="H11043" s="10"/>
    </row>
    <row r="11044" spans="1:8" ht="13.5">
      <c r="A11044" s="3" t="s">
        <v>14248</v>
      </c>
      <c r="B11044" s="3" t="s">
        <v>14424</v>
      </c>
      <c r="C11044" s="3" t="s">
        <v>4667</v>
      </c>
      <c r="D11044" s="8" t="s">
        <v>14160</v>
      </c>
      <c r="E11044" s="9"/>
      <c r="F11044" s="10" t="s">
        <v>14161</v>
      </c>
      <c r="G11044" s="2" t="str">
        <f>IF(COUNTIF(D$1:D11044,D11044)&gt;1,"重复","")</f>
        <v>重复</v>
      </c>
      <c r="H11044" s="10"/>
    </row>
    <row r="11045" spans="1:8" ht="13.5">
      <c r="A11045" s="3" t="s">
        <v>14248</v>
      </c>
      <c r="B11045" s="3" t="s">
        <v>14424</v>
      </c>
      <c r="C11045" s="3" t="s">
        <v>6090</v>
      </c>
      <c r="D11045" s="8" t="s">
        <v>14162</v>
      </c>
      <c r="E11045" s="9"/>
      <c r="F11045" s="10" t="s">
        <v>14163</v>
      </c>
      <c r="G11045" s="2" t="str">
        <f>IF(COUNTIF(D$1:D11045,D11045)&gt;1,"重复","")</f>
        <v>重复</v>
      </c>
      <c r="H11045" s="10"/>
    </row>
    <row r="11046" spans="1:8" ht="13.5">
      <c r="A11046" s="3" t="s">
        <v>14248</v>
      </c>
      <c r="B11046" s="3" t="s">
        <v>14424</v>
      </c>
      <c r="C11046" s="3" t="s">
        <v>10975</v>
      </c>
      <c r="D11046" s="8" t="s">
        <v>14164</v>
      </c>
      <c r="E11046" s="9"/>
      <c r="F11046" s="10" t="s">
        <v>14165</v>
      </c>
      <c r="G11046" s="2" t="str">
        <f>IF(COUNTIF(D$1:D11046,D11046)&gt;1,"重复","")</f>
        <v>重复</v>
      </c>
      <c r="H11046" s="10"/>
    </row>
    <row r="11047" spans="1:8" ht="13.5">
      <c r="A11047" s="3" t="s">
        <v>14248</v>
      </c>
      <c r="B11047" s="3" t="s">
        <v>14424</v>
      </c>
      <c r="C11047" s="3" t="s">
        <v>6099</v>
      </c>
      <c r="D11047" s="8" t="s">
        <v>14166</v>
      </c>
      <c r="E11047" s="9"/>
      <c r="F11047" s="10" t="s">
        <v>14167</v>
      </c>
      <c r="G11047" s="2" t="str">
        <f>IF(COUNTIF(D$1:D11047,D11047)&gt;1,"重复","")</f>
        <v>重复</v>
      </c>
      <c r="H11047" s="10"/>
    </row>
    <row r="11048" spans="1:8" ht="81">
      <c r="A11048" s="3" t="s">
        <v>14248</v>
      </c>
      <c r="B11048" s="3" t="s">
        <v>14424</v>
      </c>
      <c r="C11048" s="3" t="s">
        <v>6108</v>
      </c>
      <c r="D11048" s="8" t="s">
        <v>14168</v>
      </c>
      <c r="E11048" s="9"/>
      <c r="F11048" s="6" t="s">
        <v>14169</v>
      </c>
      <c r="G11048" s="2" t="str">
        <f>IF(COUNTIF(D$1:D11048,D11048)&gt;1,"重复","")</f>
        <v>重复</v>
      </c>
      <c r="H11048" s="6"/>
    </row>
    <row r="11049" spans="1:8" ht="13.5">
      <c r="A11049" s="3" t="s">
        <v>14248</v>
      </c>
      <c r="B11049" s="3" t="s">
        <v>14424</v>
      </c>
      <c r="C11049" s="3" t="s">
        <v>14170</v>
      </c>
      <c r="D11049" s="8" t="s">
        <v>14171</v>
      </c>
      <c r="E11049" s="9"/>
      <c r="F11049" s="10" t="s">
        <v>14172</v>
      </c>
      <c r="G11049" s="2" t="str">
        <f>IF(COUNTIF(D$1:D11049,D11049)&gt;1,"重复","")</f>
        <v>重复</v>
      </c>
      <c r="H11049" s="10"/>
    </row>
    <row r="11050" spans="1:8" ht="40.5">
      <c r="A11050" s="3" t="s">
        <v>14248</v>
      </c>
      <c r="B11050" s="3" t="s">
        <v>14424</v>
      </c>
      <c r="C11050" s="3" t="s">
        <v>14173</v>
      </c>
      <c r="D11050" s="8" t="s">
        <v>14174</v>
      </c>
      <c r="E11050" s="9"/>
      <c r="F11050" s="6" t="s">
        <v>14175</v>
      </c>
      <c r="G11050" s="2" t="str">
        <f>IF(COUNTIF(D$1:D11050,D11050)&gt;1,"重复","")</f>
        <v>重复</v>
      </c>
      <c r="H11050" s="6"/>
    </row>
    <row r="11051" spans="1:8" ht="13.5">
      <c r="A11051" s="3" t="s">
        <v>14248</v>
      </c>
      <c r="B11051" s="3" t="s">
        <v>14424</v>
      </c>
      <c r="C11051" s="3" t="s">
        <v>6153</v>
      </c>
      <c r="D11051" s="8" t="s">
        <v>14176</v>
      </c>
      <c r="E11051" s="9"/>
      <c r="F11051" s="10" t="s">
        <v>14177</v>
      </c>
      <c r="G11051" s="2" t="str">
        <f>IF(COUNTIF(D$1:D11051,D11051)&gt;1,"重复","")</f>
        <v>重复</v>
      </c>
      <c r="H11051" s="10"/>
    </row>
    <row r="11052" spans="1:8" ht="13.5">
      <c r="A11052" s="3" t="s">
        <v>14248</v>
      </c>
      <c r="B11052" s="3" t="s">
        <v>14424</v>
      </c>
      <c r="C11052" s="3" t="s">
        <v>6153</v>
      </c>
      <c r="D11052" s="8" t="s">
        <v>14176</v>
      </c>
      <c r="E11052" s="9"/>
      <c r="F11052" s="10" t="s">
        <v>14177</v>
      </c>
      <c r="G11052" s="2" t="str">
        <f>IF(COUNTIF(D$1:D11052,D11052)&gt;1,"重复","")</f>
        <v>重复</v>
      </c>
      <c r="H11052" s="10"/>
    </row>
    <row r="11053" spans="1:8" ht="13.5">
      <c r="A11053" s="3" t="s">
        <v>14248</v>
      </c>
      <c r="B11053" s="3" t="s">
        <v>14424</v>
      </c>
      <c r="C11053" s="3" t="s">
        <v>6153</v>
      </c>
      <c r="D11053" s="8" t="s">
        <v>14176</v>
      </c>
      <c r="E11053" s="9"/>
      <c r="F11053" s="10" t="s">
        <v>14177</v>
      </c>
      <c r="G11053" s="2" t="str">
        <f>IF(COUNTIF(D$1:D11053,D11053)&gt;1,"重复","")</f>
        <v>重复</v>
      </c>
      <c r="H11053" s="10"/>
    </row>
    <row r="11054" spans="1:8" ht="13.5">
      <c r="A11054" s="3" t="s">
        <v>14248</v>
      </c>
      <c r="B11054" s="3" t="s">
        <v>14424</v>
      </c>
      <c r="C11054" s="3" t="s">
        <v>6153</v>
      </c>
      <c r="D11054" s="8" t="s">
        <v>14176</v>
      </c>
      <c r="E11054" s="9"/>
      <c r="F11054" s="10" t="s">
        <v>14177</v>
      </c>
      <c r="G11054" s="2" t="str">
        <f>IF(COUNTIF(D$1:D11054,D11054)&gt;1,"重复","")</f>
        <v>重复</v>
      </c>
      <c r="H11054" s="10"/>
    </row>
    <row r="11055" spans="1:8" ht="13.5">
      <c r="A11055" s="3" t="s">
        <v>14248</v>
      </c>
      <c r="B11055" s="3" t="s">
        <v>14424</v>
      </c>
      <c r="C11055" s="3" t="s">
        <v>6153</v>
      </c>
      <c r="D11055" s="8" t="s">
        <v>14176</v>
      </c>
      <c r="E11055" s="9"/>
      <c r="F11055" s="10" t="s">
        <v>14177</v>
      </c>
      <c r="G11055" s="2" t="str">
        <f>IF(COUNTIF(D$1:D11055,D11055)&gt;1,"重复","")</f>
        <v>重复</v>
      </c>
      <c r="H11055" s="10"/>
    </row>
    <row r="11056" spans="1:8" ht="27">
      <c r="A11056" s="3" t="s">
        <v>14248</v>
      </c>
      <c r="B11056" s="3" t="s">
        <v>14424</v>
      </c>
      <c r="C11056" s="3" t="s">
        <v>14178</v>
      </c>
      <c r="D11056" s="8" t="s">
        <v>14179</v>
      </c>
      <c r="E11056" s="9"/>
      <c r="F11056" s="10" t="s">
        <v>14180</v>
      </c>
      <c r="G11056" s="2" t="str">
        <f>IF(COUNTIF(D$1:D11056,D11056)&gt;1,"重复","")</f>
        <v>重复</v>
      </c>
      <c r="H11056" s="10"/>
    </row>
    <row r="11057" spans="1:8" ht="13.5">
      <c r="A11057" s="3" t="s">
        <v>14248</v>
      </c>
      <c r="B11057" s="3" t="s">
        <v>14424</v>
      </c>
      <c r="C11057" s="3" t="s">
        <v>11000</v>
      </c>
      <c r="D11057" s="8" t="s">
        <v>14181</v>
      </c>
      <c r="E11057" s="9"/>
      <c r="F11057" s="10" t="s">
        <v>14182</v>
      </c>
      <c r="G11057" s="2" t="str">
        <f>IF(COUNTIF(D$1:D11057,D11057)&gt;1,"重复","")</f>
        <v>重复</v>
      </c>
      <c r="H11057" s="10"/>
    </row>
    <row r="11058" spans="1:8" ht="13.5">
      <c r="A11058" s="3" t="s">
        <v>14248</v>
      </c>
      <c r="B11058" s="3" t="s">
        <v>14424</v>
      </c>
      <c r="C11058" s="3" t="s">
        <v>4751</v>
      </c>
      <c r="D11058" s="8" t="s">
        <v>14183</v>
      </c>
      <c r="E11058" s="9"/>
      <c r="F11058" s="10" t="s">
        <v>14184</v>
      </c>
      <c r="G11058" s="2" t="str">
        <f>IF(COUNTIF(D$1:D11058,D11058)&gt;1,"重复","")</f>
        <v>重复</v>
      </c>
      <c r="H11058" s="10"/>
    </row>
    <row r="11059" spans="1:8" ht="13.5">
      <c r="A11059" s="3" t="s">
        <v>14248</v>
      </c>
      <c r="B11059" s="3" t="s">
        <v>14424</v>
      </c>
      <c r="C11059" s="3" t="s">
        <v>6709</v>
      </c>
      <c r="D11059" s="8" t="s">
        <v>14185</v>
      </c>
      <c r="E11059" s="9"/>
      <c r="F11059" s="10" t="s">
        <v>14186</v>
      </c>
      <c r="G11059" s="2" t="str">
        <f>IF(COUNTIF(D$1:D11059,D11059)&gt;1,"重复","")</f>
        <v>重复</v>
      </c>
      <c r="H11059" s="10"/>
    </row>
    <row r="11060" spans="1:8" ht="40.5">
      <c r="A11060" s="3" t="s">
        <v>14248</v>
      </c>
      <c r="B11060" s="3" t="s">
        <v>14424</v>
      </c>
      <c r="C11060" s="3" t="s">
        <v>6182</v>
      </c>
      <c r="D11060" s="8" t="s">
        <v>14187</v>
      </c>
      <c r="E11060" s="9"/>
      <c r="F11060" s="6" t="s">
        <v>14188</v>
      </c>
      <c r="G11060" s="2" t="str">
        <f>IF(COUNTIF(D$1:D11060,D11060)&gt;1,"重复","")</f>
        <v>重复</v>
      </c>
      <c r="H11060" s="6"/>
    </row>
    <row r="11061" spans="1:8" ht="27">
      <c r="A11061" s="3" t="s">
        <v>14248</v>
      </c>
      <c r="B11061" s="3" t="s">
        <v>14424</v>
      </c>
      <c r="C11061" s="3" t="s">
        <v>14189</v>
      </c>
      <c r="D11061" s="8" t="s">
        <v>14190</v>
      </c>
      <c r="E11061" s="9"/>
      <c r="F11061" s="6" t="s">
        <v>14191</v>
      </c>
      <c r="G11061" s="2" t="str">
        <f>IF(COUNTIF(D$1:D11061,D11061)&gt;1,"重复","")</f>
        <v>重复</v>
      </c>
      <c r="H11061" s="6"/>
    </row>
    <row r="11062" spans="1:8" ht="54">
      <c r="A11062" s="3" t="s">
        <v>14248</v>
      </c>
      <c r="B11062" s="3" t="s">
        <v>14424</v>
      </c>
      <c r="C11062" s="3" t="s">
        <v>7159</v>
      </c>
      <c r="D11062" s="8" t="s">
        <v>14192</v>
      </c>
      <c r="E11062" s="9"/>
      <c r="F11062" s="6" t="s">
        <v>14193</v>
      </c>
      <c r="G11062" s="2" t="str">
        <f>IF(COUNTIF(D$1:D11062,D11062)&gt;1,"重复","")</f>
        <v>重复</v>
      </c>
      <c r="H11062" s="6"/>
    </row>
    <row r="11063" spans="1:8" ht="27">
      <c r="A11063" s="3" t="s">
        <v>14248</v>
      </c>
      <c r="B11063" s="3" t="s">
        <v>14424</v>
      </c>
      <c r="C11063" s="3" t="s">
        <v>5190</v>
      </c>
      <c r="D11063" s="8" t="s">
        <v>14194</v>
      </c>
      <c r="E11063" s="9"/>
      <c r="F11063" s="6" t="s">
        <v>14195</v>
      </c>
      <c r="G11063" s="2" t="str">
        <f>IF(COUNTIF(D$1:D11063,D11063)&gt;1,"重复","")</f>
        <v>重复</v>
      </c>
      <c r="H11063" s="6"/>
    </row>
    <row r="11064" spans="1:8" ht="67.5">
      <c r="A11064" s="3" t="s">
        <v>14248</v>
      </c>
      <c r="B11064" s="3" t="s">
        <v>14424</v>
      </c>
      <c r="C11064" s="3" t="s">
        <v>2525</v>
      </c>
      <c r="D11064" s="8" t="s">
        <v>14196</v>
      </c>
      <c r="E11064" s="9"/>
      <c r="F11064" s="6" t="s">
        <v>14197</v>
      </c>
      <c r="G11064" s="2" t="str">
        <f>IF(COUNTIF(D$1:D11064,D11064)&gt;1,"重复","")</f>
        <v>重复</v>
      </c>
      <c r="H11064" s="6"/>
    </row>
    <row r="11065" spans="1:8" ht="13.5">
      <c r="A11065" s="3" t="s">
        <v>14248</v>
      </c>
      <c r="B11065" s="3" t="s">
        <v>14424</v>
      </c>
      <c r="C11065" s="3" t="s">
        <v>4856</v>
      </c>
      <c r="D11065" s="8" t="s">
        <v>14198</v>
      </c>
      <c r="E11065" s="9"/>
      <c r="F11065" s="10" t="s">
        <v>9746</v>
      </c>
      <c r="G11065" s="2" t="str">
        <f>IF(COUNTIF(D$1:D11065,D11065)&gt;1,"重复","")</f>
        <v>重复</v>
      </c>
      <c r="H11065" s="10"/>
    </row>
    <row r="11066" spans="1:8" ht="27">
      <c r="A11066" s="3" t="s">
        <v>14248</v>
      </c>
      <c r="B11066" s="3" t="s">
        <v>14424</v>
      </c>
      <c r="C11066" s="3" t="s">
        <v>14199</v>
      </c>
      <c r="D11066" s="8" t="s">
        <v>14200</v>
      </c>
      <c r="E11066" s="9"/>
      <c r="F11066" s="6" t="s">
        <v>14201</v>
      </c>
      <c r="G11066" s="2" t="str">
        <f>IF(COUNTIF(D$1:D11066,D11066)&gt;1,"重复","")</f>
        <v>重复</v>
      </c>
      <c r="H11066" s="6"/>
    </row>
    <row r="11067" spans="1:8" ht="40.5">
      <c r="A11067" s="3" t="s">
        <v>14248</v>
      </c>
      <c r="B11067" s="3" t="s">
        <v>14424</v>
      </c>
      <c r="C11067" s="3" t="s">
        <v>14202</v>
      </c>
      <c r="D11067" s="8" t="s">
        <v>14203</v>
      </c>
      <c r="E11067" s="9"/>
      <c r="F11067" s="6" t="s">
        <v>14204</v>
      </c>
      <c r="G11067" s="2" t="str">
        <f>IF(COUNTIF(D$1:D11067,D11067)&gt;1,"重复","")</f>
        <v>重复</v>
      </c>
      <c r="H11067" s="6"/>
    </row>
    <row r="11068" spans="1:8" ht="40.5">
      <c r="A11068" s="3" t="s">
        <v>14248</v>
      </c>
      <c r="B11068" s="3" t="s">
        <v>14424</v>
      </c>
      <c r="C11068" s="3" t="s">
        <v>14202</v>
      </c>
      <c r="D11068" s="8" t="s">
        <v>14203</v>
      </c>
      <c r="E11068" s="9"/>
      <c r="F11068" s="6" t="s">
        <v>14204</v>
      </c>
      <c r="G11068" s="2" t="str">
        <f>IF(COUNTIF(D$1:D11068,D11068)&gt;1,"重复","")</f>
        <v>重复</v>
      </c>
      <c r="H11068" s="6"/>
    </row>
    <row r="11069" spans="1:8" ht="40.5">
      <c r="A11069" s="3" t="s">
        <v>14248</v>
      </c>
      <c r="B11069" s="3" t="s">
        <v>14424</v>
      </c>
      <c r="C11069" s="3" t="s">
        <v>14205</v>
      </c>
      <c r="D11069" s="8" t="s">
        <v>14206</v>
      </c>
      <c r="E11069" s="9"/>
      <c r="F11069" s="6" t="s">
        <v>14207</v>
      </c>
      <c r="G11069" s="2" t="str">
        <f>IF(COUNTIF(D$1:D11069,D11069)&gt;1,"重复","")</f>
        <v>重复</v>
      </c>
      <c r="H11069" s="6"/>
    </row>
    <row r="11070" spans="1:8" ht="40.5">
      <c r="A11070" s="3" t="s">
        <v>14248</v>
      </c>
      <c r="B11070" s="3" t="s">
        <v>14424</v>
      </c>
      <c r="C11070" s="3" t="s">
        <v>14205</v>
      </c>
      <c r="D11070" s="8" t="s">
        <v>14206</v>
      </c>
      <c r="E11070" s="9"/>
      <c r="F11070" s="6" t="s">
        <v>14207</v>
      </c>
      <c r="G11070" s="2" t="str">
        <f>IF(COUNTIF(D$1:D11070,D11070)&gt;1,"重复","")</f>
        <v>重复</v>
      </c>
      <c r="H11070" s="6"/>
    </row>
    <row r="11071" spans="1:8" ht="81">
      <c r="A11071" s="3" t="s">
        <v>14248</v>
      </c>
      <c r="B11071" s="3" t="s">
        <v>14424</v>
      </c>
      <c r="C11071" s="3" t="s">
        <v>14208</v>
      </c>
      <c r="D11071" s="8" t="s">
        <v>14209</v>
      </c>
      <c r="E11071" s="9"/>
      <c r="F11071" s="6" t="s">
        <v>14210</v>
      </c>
      <c r="G11071" s="2" t="str">
        <f>IF(COUNTIF(D$1:D11071,D11071)&gt;1,"重复","")</f>
        <v>重复</v>
      </c>
      <c r="H11071" s="6"/>
    </row>
    <row r="11072" spans="1:8" ht="81">
      <c r="A11072" s="3" t="s">
        <v>14248</v>
      </c>
      <c r="B11072" s="3" t="s">
        <v>14424</v>
      </c>
      <c r="C11072" s="3" t="s">
        <v>14208</v>
      </c>
      <c r="D11072" s="8" t="s">
        <v>14209</v>
      </c>
      <c r="E11072" s="9"/>
      <c r="F11072" s="6" t="s">
        <v>14210</v>
      </c>
      <c r="G11072" s="2" t="str">
        <f>IF(COUNTIF(D$1:D11072,D11072)&gt;1,"重复","")</f>
        <v>重复</v>
      </c>
      <c r="H11072" s="6"/>
    </row>
    <row r="11073" spans="1:8" ht="27">
      <c r="A11073" s="3" t="s">
        <v>14248</v>
      </c>
      <c r="B11073" s="3" t="s">
        <v>14424</v>
      </c>
      <c r="C11073" s="3" t="s">
        <v>11064</v>
      </c>
      <c r="D11073" s="8" t="s">
        <v>14211</v>
      </c>
      <c r="E11073" s="9"/>
      <c r="F11073" s="10" t="s">
        <v>14212</v>
      </c>
      <c r="G11073" s="2" t="str">
        <f>IF(COUNTIF(D$1:D11073,D11073)&gt;1,"重复","")</f>
        <v>重复</v>
      </c>
      <c r="H11073" s="10"/>
    </row>
    <row r="11074" spans="1:8" ht="27">
      <c r="A11074" s="3" t="s">
        <v>14248</v>
      </c>
      <c r="B11074" s="3" t="s">
        <v>14424</v>
      </c>
      <c r="C11074" s="3" t="s">
        <v>11064</v>
      </c>
      <c r="D11074" s="8" t="s">
        <v>14211</v>
      </c>
      <c r="E11074" s="9"/>
      <c r="F11074" s="10" t="s">
        <v>14212</v>
      </c>
      <c r="G11074" s="2" t="str">
        <f>IF(COUNTIF(D$1:D11074,D11074)&gt;1,"重复","")</f>
        <v>重复</v>
      </c>
      <c r="H11074" s="10"/>
    </row>
    <row r="11075" spans="1:8" ht="13.5">
      <c r="A11075" s="3" t="s">
        <v>14248</v>
      </c>
      <c r="B11075" s="3" t="s">
        <v>14424</v>
      </c>
      <c r="C11075" s="3" t="s">
        <v>14213</v>
      </c>
      <c r="D11075" s="8" t="s">
        <v>14214</v>
      </c>
      <c r="E11075" s="9"/>
      <c r="F11075" s="10" t="s">
        <v>14215</v>
      </c>
      <c r="G11075" s="2" t="str">
        <f>IF(COUNTIF(D$1:D11075,D11075)&gt;1,"重复","")</f>
        <v>重复</v>
      </c>
      <c r="H11075" s="10"/>
    </row>
    <row r="11076" spans="1:8" ht="13.5">
      <c r="A11076" s="3" t="s">
        <v>14248</v>
      </c>
      <c r="B11076" s="3" t="s">
        <v>14424</v>
      </c>
      <c r="C11076" s="3" t="s">
        <v>6317</v>
      </c>
      <c r="D11076" s="8" t="s">
        <v>14216</v>
      </c>
      <c r="E11076" s="9"/>
      <c r="F11076" s="10" t="s">
        <v>14217</v>
      </c>
      <c r="G11076" s="2" t="str">
        <f>IF(COUNTIF(D$1:D11076,D11076)&gt;1,"重复","")</f>
        <v>重复</v>
      </c>
      <c r="H11076" s="10"/>
    </row>
    <row r="11077" spans="1:8" ht="13.5">
      <c r="A11077" s="3" t="s">
        <v>14248</v>
      </c>
      <c r="B11077" s="3" t="s">
        <v>14424</v>
      </c>
      <c r="C11077" s="3" t="s">
        <v>6326</v>
      </c>
      <c r="D11077" s="8" t="s">
        <v>14218</v>
      </c>
      <c r="E11077" s="9"/>
      <c r="F11077" s="10" t="s">
        <v>14219</v>
      </c>
      <c r="G11077" s="2" t="str">
        <f>IF(COUNTIF(D$1:D11077,D11077)&gt;1,"重复","")</f>
        <v>重复</v>
      </c>
      <c r="H11077" s="10"/>
    </row>
    <row r="11078" spans="1:8" ht="13.5">
      <c r="A11078" s="3" t="s">
        <v>14248</v>
      </c>
      <c r="B11078" s="3" t="s">
        <v>14424</v>
      </c>
      <c r="C11078" s="3" t="s">
        <v>14220</v>
      </c>
      <c r="D11078" s="8" t="s">
        <v>14221</v>
      </c>
      <c r="E11078" s="9"/>
      <c r="F11078" s="10" t="s">
        <v>14222</v>
      </c>
      <c r="G11078" s="2" t="str">
        <f>IF(COUNTIF(D$1:D11078,D11078)&gt;1,"重复","")</f>
        <v>重复</v>
      </c>
      <c r="H11078" s="10"/>
    </row>
    <row r="11079" spans="1:8" ht="13.5">
      <c r="A11079" s="3" t="s">
        <v>14248</v>
      </c>
      <c r="B11079" s="3" t="s">
        <v>14424</v>
      </c>
      <c r="C11079" s="3" t="s">
        <v>14223</v>
      </c>
      <c r="D11079" s="8" t="s">
        <v>14224</v>
      </c>
      <c r="E11079" s="9"/>
      <c r="F11079" s="10" t="s">
        <v>14225</v>
      </c>
      <c r="G11079" s="2" t="str">
        <f>IF(COUNTIF(D$1:D11079,D11079)&gt;1,"重复","")</f>
        <v>重复</v>
      </c>
      <c r="H11079" s="10"/>
    </row>
    <row r="11080" spans="1:8" ht="13.5">
      <c r="A11080" s="3" t="s">
        <v>14248</v>
      </c>
      <c r="B11080" s="3" t="s">
        <v>14424</v>
      </c>
      <c r="C11080" s="3" t="s">
        <v>8724</v>
      </c>
      <c r="D11080" s="8" t="s">
        <v>14226</v>
      </c>
      <c r="E11080" s="9"/>
      <c r="F11080" s="10" t="s">
        <v>14227</v>
      </c>
      <c r="G11080" s="2" t="str">
        <f>IF(COUNTIF(D$1:D11080,D11080)&gt;1,"重复","")</f>
        <v>重复</v>
      </c>
      <c r="H11080" s="10"/>
    </row>
    <row r="11081" spans="1:8" ht="13.5">
      <c r="A11081" s="3" t="s">
        <v>14248</v>
      </c>
      <c r="B11081" s="3" t="s">
        <v>14424</v>
      </c>
      <c r="C11081" s="3" t="s">
        <v>14228</v>
      </c>
      <c r="D11081" s="8" t="s">
        <v>14229</v>
      </c>
      <c r="E11081" s="9"/>
      <c r="F11081" s="10" t="s">
        <v>14230</v>
      </c>
      <c r="G11081" s="2" t="str">
        <f>IF(COUNTIF(D$1:D11081,D11081)&gt;1,"重复","")</f>
        <v>重复</v>
      </c>
      <c r="H11081" s="10"/>
    </row>
    <row r="11082" spans="1:8" ht="13.5">
      <c r="A11082" s="3" t="s">
        <v>14248</v>
      </c>
      <c r="B11082" s="3" t="s">
        <v>14424</v>
      </c>
      <c r="C11082" s="3" t="s">
        <v>14231</v>
      </c>
      <c r="D11082" s="8" t="s">
        <v>14232</v>
      </c>
      <c r="E11082" s="9"/>
      <c r="F11082" s="10" t="s">
        <v>14233</v>
      </c>
      <c r="G11082" s="2" t="str">
        <f>IF(COUNTIF(D$1:D11082,D11082)&gt;1,"重复","")</f>
        <v>重复</v>
      </c>
      <c r="H11082" s="10"/>
    </row>
    <row r="11083" spans="1:8" ht="13.5">
      <c r="A11083" s="3" t="s">
        <v>14425</v>
      </c>
      <c r="B11083" s="3" t="s">
        <v>4176</v>
      </c>
      <c r="C11083" s="3" t="s">
        <v>607</v>
      </c>
      <c r="D11083" s="8" t="s">
        <v>6548</v>
      </c>
      <c r="E11083" s="9"/>
      <c r="F11083" s="19" t="s">
        <v>14426</v>
      </c>
      <c r="G11083" s="2" t="str">
        <f>IF(COUNTIF(D$1:D11083,D11083)&gt;1,"重复","")</f>
        <v>重复</v>
      </c>
    </row>
    <row r="11084" spans="1:8" ht="13.5">
      <c r="A11084" s="3" t="s">
        <v>14425</v>
      </c>
      <c r="B11084" s="3" t="s">
        <v>4176</v>
      </c>
      <c r="C11084" s="3" t="s">
        <v>582</v>
      </c>
      <c r="D11084" s="8" t="s">
        <v>6557</v>
      </c>
      <c r="E11084" s="9"/>
      <c r="F11084" s="19" t="s">
        <v>14427</v>
      </c>
      <c r="G11084" s="2" t="str">
        <f>IF(COUNTIF(D$1:D11084,D11084)&gt;1,"重复","")</f>
        <v>重复</v>
      </c>
    </row>
    <row r="11085" spans="1:8" ht="13.5">
      <c r="A11085" s="3" t="s">
        <v>14425</v>
      </c>
      <c r="B11085" s="3" t="s">
        <v>4176</v>
      </c>
      <c r="C11085" s="3" t="s">
        <v>4164</v>
      </c>
      <c r="D11085" s="8" t="s">
        <v>6564</v>
      </c>
      <c r="E11085" s="9"/>
      <c r="F11085" s="19" t="s">
        <v>14428</v>
      </c>
      <c r="G11085" s="2" t="str">
        <f>IF(COUNTIF(D$1:D11085,D11085)&gt;1,"重复","")</f>
        <v>重复</v>
      </c>
    </row>
    <row r="11086" spans="1:8" ht="13.5">
      <c r="A11086" s="3" t="s">
        <v>14425</v>
      </c>
      <c r="B11086" s="3" t="s">
        <v>4176</v>
      </c>
      <c r="C11086" s="3" t="s">
        <v>1190</v>
      </c>
      <c r="D11086" s="8" t="s">
        <v>6562</v>
      </c>
      <c r="E11086" s="9"/>
      <c r="F11086" s="19" t="s">
        <v>14429</v>
      </c>
      <c r="G11086" s="2" t="str">
        <f>IF(COUNTIF(D$1:D11086,D11086)&gt;1,"重复","")</f>
        <v>重复</v>
      </c>
    </row>
    <row r="11087" spans="1:8" ht="13.5">
      <c r="A11087" s="3" t="s">
        <v>14425</v>
      </c>
      <c r="B11087" s="3" t="s">
        <v>1194</v>
      </c>
      <c r="C11087" s="3" t="s">
        <v>5296</v>
      </c>
      <c r="D11087" s="8" t="s">
        <v>5572</v>
      </c>
      <c r="E11087" s="9" t="s">
        <v>5573</v>
      </c>
      <c r="F11087" s="10" t="s">
        <v>5573</v>
      </c>
      <c r="G11087" s="2" t="str">
        <f>IF(COUNTIF(D$1:D11087,D11087)&gt;1,"重复","")</f>
        <v>重复</v>
      </c>
    </row>
    <row r="11088" spans="1:8" ht="13.5">
      <c r="A11088" s="3" t="s">
        <v>14425</v>
      </c>
      <c r="B11088" s="3" t="s">
        <v>1194</v>
      </c>
      <c r="C11088" s="3" t="s">
        <v>4223</v>
      </c>
      <c r="D11088" s="8" t="s">
        <v>5575</v>
      </c>
      <c r="E11088" s="9"/>
      <c r="F11088" s="10" t="s">
        <v>5576</v>
      </c>
      <c r="G11088" s="2" t="str">
        <f>IF(COUNTIF(D$1:D11088,D11088)&gt;1,"重复","")</f>
        <v>重复</v>
      </c>
    </row>
    <row r="11089" spans="1:7" ht="13.5">
      <c r="A11089" s="3" t="s">
        <v>14425</v>
      </c>
      <c r="B11089" s="3" t="s">
        <v>1194</v>
      </c>
      <c r="C11089" s="3" t="s">
        <v>6503</v>
      </c>
      <c r="D11089" s="8" t="s">
        <v>5577</v>
      </c>
      <c r="E11089" s="9" t="s">
        <v>5578</v>
      </c>
      <c r="F11089" s="10" t="s">
        <v>5578</v>
      </c>
      <c r="G11089" s="2" t="str">
        <f>IF(COUNTIF(D$1:D11089,D11089)&gt;1,"重复","")</f>
        <v>重复</v>
      </c>
    </row>
    <row r="11090" spans="1:7" ht="13.5">
      <c r="A11090" s="3" t="s">
        <v>14425</v>
      </c>
      <c r="B11090" s="3" t="s">
        <v>1194</v>
      </c>
      <c r="C11090" s="3" t="s">
        <v>941</v>
      </c>
      <c r="D11090" s="8" t="s">
        <v>5580</v>
      </c>
      <c r="E11090" s="9" t="s">
        <v>5581</v>
      </c>
      <c r="F11090" s="19" t="s">
        <v>5582</v>
      </c>
      <c r="G11090" s="2" t="str">
        <f>IF(COUNTIF(D$1:D11090,D11090)&gt;1,"重复","")</f>
        <v>重复</v>
      </c>
    </row>
    <row r="11091" spans="1:7" ht="13.5">
      <c r="A11091" s="3" t="s">
        <v>14425</v>
      </c>
      <c r="B11091" s="3" t="s">
        <v>1194</v>
      </c>
      <c r="C11091" s="3" t="s">
        <v>8309</v>
      </c>
      <c r="D11091" s="8" t="s">
        <v>5584</v>
      </c>
      <c r="E11091" s="9" t="s">
        <v>5585</v>
      </c>
      <c r="F11091" s="10" t="s">
        <v>5585</v>
      </c>
      <c r="G11091" s="2" t="str">
        <f>IF(COUNTIF(D$1:D11091,D11091)&gt;1,"重复","")</f>
        <v>重复</v>
      </c>
    </row>
    <row r="11092" spans="1:7" ht="13.5">
      <c r="A11092" s="3" t="s">
        <v>14425</v>
      </c>
      <c r="B11092" s="3" t="s">
        <v>1194</v>
      </c>
      <c r="C11092" s="3" t="s">
        <v>6830</v>
      </c>
      <c r="D11092" s="8" t="s">
        <v>5586</v>
      </c>
      <c r="E11092" s="9" t="s">
        <v>5587</v>
      </c>
      <c r="F11092" s="10" t="s">
        <v>5587</v>
      </c>
      <c r="G11092" s="2" t="str">
        <f>IF(COUNTIF(D$1:D11092,D11092)&gt;1,"重复","")</f>
        <v>重复</v>
      </c>
    </row>
    <row r="11093" spans="1:7" ht="13.5">
      <c r="A11093" s="3" t="s">
        <v>14425</v>
      </c>
      <c r="B11093" s="3" t="s">
        <v>1194</v>
      </c>
      <c r="C11093" s="3" t="s">
        <v>1809</v>
      </c>
      <c r="D11093" s="8" t="s">
        <v>5589</v>
      </c>
      <c r="E11093" s="9" t="s">
        <v>5590</v>
      </c>
      <c r="F11093" s="10" t="s">
        <v>5590</v>
      </c>
      <c r="G11093" s="2" t="str">
        <f>IF(COUNTIF(D$1:D11093,D11093)&gt;1,"重复","")</f>
        <v>重复</v>
      </c>
    </row>
    <row r="11094" spans="1:7" ht="13.5">
      <c r="A11094" s="3" t="s">
        <v>14425</v>
      </c>
      <c r="B11094" s="3" t="s">
        <v>1194</v>
      </c>
      <c r="C11094" s="3" t="s">
        <v>63</v>
      </c>
      <c r="D11094" s="8" t="s">
        <v>5591</v>
      </c>
      <c r="E11094" s="9" t="s">
        <v>5592</v>
      </c>
      <c r="F11094" s="10" t="s">
        <v>5592</v>
      </c>
      <c r="G11094" s="2" t="str">
        <f>IF(COUNTIF(D$1:D11094,D11094)&gt;1,"重复","")</f>
        <v>重复</v>
      </c>
    </row>
    <row r="11095" spans="1:7" ht="13.5">
      <c r="A11095" s="3" t="s">
        <v>14425</v>
      </c>
      <c r="B11095" s="3" t="s">
        <v>1194</v>
      </c>
      <c r="C11095" s="3" t="s">
        <v>6507</v>
      </c>
      <c r="D11095" s="8" t="s">
        <v>5593</v>
      </c>
      <c r="E11095" s="9" t="s">
        <v>5594</v>
      </c>
      <c r="F11095" s="10" t="s">
        <v>5594</v>
      </c>
      <c r="G11095" s="2" t="str">
        <f>IF(COUNTIF(D$1:D11095,D11095)&gt;1,"重复","")</f>
        <v>重复</v>
      </c>
    </row>
    <row r="11096" spans="1:7" ht="13.5">
      <c r="A11096" s="3" t="s">
        <v>14425</v>
      </c>
      <c r="B11096" s="3" t="s">
        <v>1194</v>
      </c>
      <c r="C11096" s="3" t="s">
        <v>14430</v>
      </c>
      <c r="D11096" s="8" t="s">
        <v>5595</v>
      </c>
      <c r="E11096" s="9" t="s">
        <v>5596</v>
      </c>
      <c r="F11096" s="10" t="s">
        <v>5596</v>
      </c>
      <c r="G11096" s="2" t="str">
        <f>IF(COUNTIF(D$1:D11096,D11096)&gt;1,"重复","")</f>
        <v>重复</v>
      </c>
    </row>
    <row r="11097" spans="1:7" ht="13.5">
      <c r="A11097" s="3" t="s">
        <v>14425</v>
      </c>
      <c r="B11097" s="3" t="s">
        <v>1194</v>
      </c>
      <c r="C11097" s="3" t="s">
        <v>830</v>
      </c>
      <c r="D11097" s="8" t="s">
        <v>5597</v>
      </c>
      <c r="E11097" s="9" t="s">
        <v>5598</v>
      </c>
      <c r="F11097" s="10" t="s">
        <v>5598</v>
      </c>
      <c r="G11097" s="2" t="str">
        <f>IF(COUNTIF(D$1:D11097,D11097)&gt;1,"重复","")</f>
        <v>重复</v>
      </c>
    </row>
    <row r="11098" spans="1:7" ht="13.5">
      <c r="A11098" s="3" t="s">
        <v>14425</v>
      </c>
      <c r="B11098" s="3" t="s">
        <v>1194</v>
      </c>
      <c r="C11098" s="3" t="s">
        <v>7687</v>
      </c>
      <c r="D11098" s="8" t="s">
        <v>14431</v>
      </c>
      <c r="E11098" s="9" t="s">
        <v>5600</v>
      </c>
      <c r="F11098" s="10" t="s">
        <v>5600</v>
      </c>
      <c r="G11098" s="2" t="str">
        <f>IF(COUNTIF(D$1:D11098,D11098)&gt;1,"重复","")</f>
        <v/>
      </c>
    </row>
    <row r="11099" spans="1:7" ht="13.5">
      <c r="A11099" s="3" t="s">
        <v>14425</v>
      </c>
      <c r="B11099" s="3" t="s">
        <v>1194</v>
      </c>
      <c r="C11099" s="3" t="s">
        <v>14432</v>
      </c>
      <c r="D11099" s="8" t="s">
        <v>5601</v>
      </c>
      <c r="E11099" s="9" t="s">
        <v>5602</v>
      </c>
      <c r="F11099" s="10" t="s">
        <v>5602</v>
      </c>
      <c r="G11099" s="2" t="str">
        <f>IF(COUNTIF(D$1:D11099,D11099)&gt;1,"重复","")</f>
        <v>重复</v>
      </c>
    </row>
    <row r="11100" spans="1:7" ht="13.5">
      <c r="A11100" s="3" t="s">
        <v>14425</v>
      </c>
      <c r="B11100" s="3" t="s">
        <v>1194</v>
      </c>
      <c r="C11100" s="3" t="s">
        <v>14433</v>
      </c>
      <c r="D11100" s="8" t="s">
        <v>5604</v>
      </c>
      <c r="E11100" s="9" t="s">
        <v>5605</v>
      </c>
      <c r="F11100" s="10" t="s">
        <v>5605</v>
      </c>
      <c r="G11100" s="2" t="str">
        <f>IF(COUNTIF(D$1:D11100,D11100)&gt;1,"重复","")</f>
        <v>重复</v>
      </c>
    </row>
    <row r="11101" spans="1:7" ht="13.5">
      <c r="A11101" s="3" t="s">
        <v>14425</v>
      </c>
      <c r="B11101" s="3" t="s">
        <v>1194</v>
      </c>
      <c r="C11101" s="3" t="s">
        <v>4253</v>
      </c>
      <c r="D11101" s="8" t="s">
        <v>14434</v>
      </c>
      <c r="E11101" s="9" t="s">
        <v>5607</v>
      </c>
      <c r="F11101" s="10" t="s">
        <v>5607</v>
      </c>
      <c r="G11101" s="2" t="str">
        <f>IF(COUNTIF(D$1:D11101,D11101)&gt;1,"重复","")</f>
        <v/>
      </c>
    </row>
    <row r="11102" spans="1:7" ht="13.5">
      <c r="A11102" s="3" t="s">
        <v>14425</v>
      </c>
      <c r="B11102" s="3" t="s">
        <v>1194</v>
      </c>
      <c r="C11102" s="3" t="s">
        <v>4256</v>
      </c>
      <c r="D11102" s="8" t="s">
        <v>5609</v>
      </c>
      <c r="E11102" s="9" t="s">
        <v>5610</v>
      </c>
      <c r="F11102" s="10" t="s">
        <v>5610</v>
      </c>
      <c r="G11102" s="2" t="str">
        <f>IF(COUNTIF(D$1:D11102,D11102)&gt;1,"重复","")</f>
        <v>重复</v>
      </c>
    </row>
    <row r="11103" spans="1:7" ht="13.5">
      <c r="A11103" s="3" t="s">
        <v>14425</v>
      </c>
      <c r="B11103" s="3" t="s">
        <v>1194</v>
      </c>
      <c r="C11103" s="3" t="s">
        <v>2248</v>
      </c>
      <c r="D11103" s="8" t="s">
        <v>5611</v>
      </c>
      <c r="E11103" s="9" t="s">
        <v>5612</v>
      </c>
      <c r="F11103" s="10" t="s">
        <v>5612</v>
      </c>
      <c r="G11103" s="2" t="str">
        <f>IF(COUNTIF(D$1:D11103,D11103)&gt;1,"重复","")</f>
        <v>重复</v>
      </c>
    </row>
    <row r="11104" spans="1:7" ht="13.5">
      <c r="A11104" s="3" t="s">
        <v>14425</v>
      </c>
      <c r="B11104" s="3" t="s">
        <v>1194</v>
      </c>
      <c r="C11104" s="3" t="s">
        <v>14435</v>
      </c>
      <c r="D11104" s="8" t="s">
        <v>5613</v>
      </c>
      <c r="E11104" s="9" t="s">
        <v>5614</v>
      </c>
      <c r="F11104" s="10" t="s">
        <v>5614</v>
      </c>
      <c r="G11104" s="2" t="str">
        <f>IF(COUNTIF(D$1:D11104,D11104)&gt;1,"重复","")</f>
        <v>重复</v>
      </c>
    </row>
    <row r="11105" spans="1:7" ht="13.5">
      <c r="A11105" s="3" t="s">
        <v>14425</v>
      </c>
      <c r="B11105" s="3" t="s">
        <v>1194</v>
      </c>
      <c r="C11105" s="3" t="s">
        <v>14436</v>
      </c>
      <c r="D11105" s="8" t="s">
        <v>5616</v>
      </c>
      <c r="E11105" s="9" t="s">
        <v>5617</v>
      </c>
      <c r="F11105" s="10" t="s">
        <v>5617</v>
      </c>
      <c r="G11105" s="2" t="str">
        <f>IF(COUNTIF(D$1:D11105,D11105)&gt;1,"重复","")</f>
        <v>重复</v>
      </c>
    </row>
    <row r="11106" spans="1:7" ht="13.5">
      <c r="A11106" s="3" t="s">
        <v>14425</v>
      </c>
      <c r="B11106" s="3" t="s">
        <v>1194</v>
      </c>
      <c r="C11106" s="3" t="s">
        <v>1276</v>
      </c>
      <c r="D11106" s="8" t="s">
        <v>5618</v>
      </c>
      <c r="E11106" s="9" t="s">
        <v>5619</v>
      </c>
      <c r="F11106" s="10" t="s">
        <v>5619</v>
      </c>
      <c r="G11106" s="2" t="str">
        <f>IF(COUNTIF(D$1:D11106,D11106)&gt;1,"重复","")</f>
        <v>重复</v>
      </c>
    </row>
    <row r="11107" spans="1:7" ht="13.5">
      <c r="A11107" s="3" t="s">
        <v>14425</v>
      </c>
      <c r="B11107" s="3" t="s">
        <v>1194</v>
      </c>
      <c r="C11107" s="3" t="s">
        <v>97</v>
      </c>
      <c r="D11107" s="8" t="s">
        <v>5620</v>
      </c>
      <c r="E11107" s="9"/>
      <c r="F11107" s="10" t="s">
        <v>5621</v>
      </c>
      <c r="G11107" s="2" t="str">
        <f>IF(COUNTIF(D$1:D11107,D11107)&gt;1,"重复","")</f>
        <v>重复</v>
      </c>
    </row>
    <row r="11108" spans="1:7" ht="13.5">
      <c r="A11108" s="3" t="s">
        <v>14425</v>
      </c>
      <c r="B11108" s="3" t="s">
        <v>1194</v>
      </c>
      <c r="C11108" s="3" t="s">
        <v>4268</v>
      </c>
      <c r="D11108" s="8" t="s">
        <v>14437</v>
      </c>
      <c r="E11108" s="9"/>
      <c r="F11108" s="10" t="s">
        <v>5624</v>
      </c>
      <c r="G11108" s="2" t="str">
        <f>IF(COUNTIF(D$1:D11108,D11108)&gt;1,"重复","")</f>
        <v/>
      </c>
    </row>
    <row r="11109" spans="1:7" ht="13.5">
      <c r="A11109" s="3" t="s">
        <v>14425</v>
      </c>
      <c r="B11109" s="3" t="s">
        <v>1194</v>
      </c>
      <c r="C11109" s="3" t="s">
        <v>14438</v>
      </c>
      <c r="D11109" s="8" t="s">
        <v>5625</v>
      </c>
      <c r="E11109" s="9" t="s">
        <v>5626</v>
      </c>
      <c r="F11109" s="10" t="s">
        <v>5626</v>
      </c>
      <c r="G11109" s="2" t="str">
        <f>IF(COUNTIF(D$1:D11109,D11109)&gt;1,"重复","")</f>
        <v>重复</v>
      </c>
    </row>
    <row r="11110" spans="1:7" ht="13.5">
      <c r="A11110" s="3" t="s">
        <v>14425</v>
      </c>
      <c r="B11110" s="3" t="s">
        <v>1194</v>
      </c>
      <c r="C11110" s="3" t="s">
        <v>14241</v>
      </c>
      <c r="D11110" s="8" t="s">
        <v>5627</v>
      </c>
      <c r="E11110" s="9"/>
      <c r="F11110" s="10" t="s">
        <v>5628</v>
      </c>
      <c r="G11110" s="2" t="str">
        <f>IF(COUNTIF(D$1:D11110,D11110)&gt;1,"重复","")</f>
        <v>重复</v>
      </c>
    </row>
    <row r="11111" spans="1:7" ht="13.5">
      <c r="A11111" s="3" t="s">
        <v>14425</v>
      </c>
      <c r="B11111" s="3" t="s">
        <v>1194</v>
      </c>
      <c r="C11111" s="3" t="s">
        <v>4274</v>
      </c>
      <c r="D11111" s="8" t="s">
        <v>5630</v>
      </c>
      <c r="E11111" s="9" t="s">
        <v>5631</v>
      </c>
      <c r="F11111" s="10" t="s">
        <v>5631</v>
      </c>
      <c r="G11111" s="2" t="str">
        <f>IF(COUNTIF(D$1:D11111,D11111)&gt;1,"重复","")</f>
        <v>重复</v>
      </c>
    </row>
    <row r="11112" spans="1:7" ht="13.5">
      <c r="A11112" s="3" t="s">
        <v>14425</v>
      </c>
      <c r="B11112" s="3" t="s">
        <v>1194</v>
      </c>
      <c r="C11112" s="3" t="s">
        <v>5603</v>
      </c>
      <c r="D11112" s="8" t="s">
        <v>5632</v>
      </c>
      <c r="E11112" s="9" t="s">
        <v>5633</v>
      </c>
      <c r="F11112" s="10" t="s">
        <v>5633</v>
      </c>
      <c r="G11112" s="2" t="str">
        <f>IF(COUNTIF(D$1:D11112,D11112)&gt;1,"重复","")</f>
        <v>重复</v>
      </c>
    </row>
    <row r="11113" spans="1:7" ht="13.5">
      <c r="A11113" s="3" t="s">
        <v>14425</v>
      </c>
      <c r="B11113" s="3" t="s">
        <v>1194</v>
      </c>
      <c r="C11113" s="3" t="s">
        <v>8362</v>
      </c>
      <c r="D11113" s="8" t="s">
        <v>5634</v>
      </c>
      <c r="E11113" s="9" t="s">
        <v>5635</v>
      </c>
      <c r="F11113" s="10" t="s">
        <v>5635</v>
      </c>
      <c r="G11113" s="2" t="str">
        <f>IF(COUNTIF(D$1:D11113,D11113)&gt;1,"重复","")</f>
        <v>重复</v>
      </c>
    </row>
    <row r="11114" spans="1:7" ht="13.5">
      <c r="A11114" s="3" t="s">
        <v>14425</v>
      </c>
      <c r="B11114" s="3" t="s">
        <v>1194</v>
      </c>
      <c r="C11114" s="3" t="s">
        <v>14020</v>
      </c>
      <c r="D11114" s="8" t="s">
        <v>5637</v>
      </c>
      <c r="E11114" s="9"/>
      <c r="F11114" s="10" t="s">
        <v>5638</v>
      </c>
      <c r="G11114" s="2" t="str">
        <f>IF(COUNTIF(D$1:D11114,D11114)&gt;1,"重复","")</f>
        <v>重复</v>
      </c>
    </row>
    <row r="11115" spans="1:7" ht="13.5">
      <c r="A11115" s="3" t="s">
        <v>14425</v>
      </c>
      <c r="B11115" s="3" t="s">
        <v>1194</v>
      </c>
      <c r="C11115" s="3" t="s">
        <v>14439</v>
      </c>
      <c r="D11115" s="8" t="s">
        <v>5639</v>
      </c>
      <c r="E11115" s="9" t="s">
        <v>5640</v>
      </c>
      <c r="F11115" s="10" t="s">
        <v>5640</v>
      </c>
      <c r="G11115" s="2" t="str">
        <f>IF(COUNTIF(D$1:D11115,D11115)&gt;1,"重复","")</f>
        <v>重复</v>
      </c>
    </row>
    <row r="11116" spans="1:7" ht="13.5">
      <c r="A11116" s="3" t="s">
        <v>14425</v>
      </c>
      <c r="B11116" s="3" t="s">
        <v>1194</v>
      </c>
      <c r="C11116" s="3" t="s">
        <v>6527</v>
      </c>
      <c r="D11116" s="8" t="s">
        <v>5641</v>
      </c>
      <c r="E11116" s="9" t="s">
        <v>5642</v>
      </c>
      <c r="F11116" s="10" t="s">
        <v>5642</v>
      </c>
      <c r="G11116" s="2" t="str">
        <f>IF(COUNTIF(D$1:D11116,D11116)&gt;1,"重复","")</f>
        <v>重复</v>
      </c>
    </row>
    <row r="11117" spans="1:7" ht="13.5">
      <c r="A11117" s="3" t="s">
        <v>14425</v>
      </c>
      <c r="B11117" s="3" t="s">
        <v>1194</v>
      </c>
      <c r="C11117" s="3" t="s">
        <v>836</v>
      </c>
      <c r="D11117" s="8" t="s">
        <v>5644</v>
      </c>
      <c r="E11117" s="9" t="s">
        <v>5645</v>
      </c>
      <c r="F11117" s="10" t="s">
        <v>5645</v>
      </c>
      <c r="G11117" s="2" t="str">
        <f>IF(COUNTIF(D$1:D11117,D11117)&gt;1,"重复","")</f>
        <v>重复</v>
      </c>
    </row>
    <row r="11118" spans="1:7" ht="13.5">
      <c r="A11118" s="3" t="s">
        <v>14425</v>
      </c>
      <c r="B11118" s="3" t="s">
        <v>1194</v>
      </c>
      <c r="C11118" s="3" t="s">
        <v>1283</v>
      </c>
      <c r="D11118" s="8" t="s">
        <v>5646</v>
      </c>
      <c r="E11118" s="9" t="s">
        <v>5647</v>
      </c>
      <c r="F11118" s="10" t="s">
        <v>5647</v>
      </c>
      <c r="G11118" s="2" t="str">
        <f>IF(COUNTIF(D$1:D11118,D11118)&gt;1,"重复","")</f>
        <v>重复</v>
      </c>
    </row>
    <row r="11119" spans="1:7" ht="13.5">
      <c r="A11119" s="3" t="s">
        <v>14425</v>
      </c>
      <c r="B11119" s="3" t="s">
        <v>1194</v>
      </c>
      <c r="C11119" s="3" t="s">
        <v>2673</v>
      </c>
      <c r="D11119" s="8" t="s">
        <v>5649</v>
      </c>
      <c r="E11119" s="9" t="s">
        <v>5650</v>
      </c>
      <c r="F11119" s="10" t="s">
        <v>5650</v>
      </c>
      <c r="G11119" s="2" t="str">
        <f>IF(COUNTIF(D$1:D11119,D11119)&gt;1,"重复","")</f>
        <v>重复</v>
      </c>
    </row>
    <row r="11120" spans="1:7" ht="13.5">
      <c r="A11120" s="3" t="s">
        <v>14425</v>
      </c>
      <c r="B11120" s="3" t="s">
        <v>1194</v>
      </c>
      <c r="C11120" s="3" t="s">
        <v>5374</v>
      </c>
      <c r="D11120" s="8" t="s">
        <v>5651</v>
      </c>
      <c r="E11120" s="9" t="s">
        <v>5652</v>
      </c>
      <c r="F11120" s="10" t="s">
        <v>5652</v>
      </c>
      <c r="G11120" s="2" t="str">
        <f>IF(COUNTIF(D$1:D11120,D11120)&gt;1,"重复","")</f>
        <v>重复</v>
      </c>
    </row>
    <row r="11121" spans="1:7" ht="13.5">
      <c r="A11121" s="3" t="s">
        <v>14425</v>
      </c>
      <c r="B11121" s="3" t="s">
        <v>1194</v>
      </c>
      <c r="C11121" s="3" t="s">
        <v>4294</v>
      </c>
      <c r="D11121" s="8" t="s">
        <v>14440</v>
      </c>
      <c r="E11121" s="9" t="s">
        <v>5655</v>
      </c>
      <c r="F11121" s="10" t="s">
        <v>5655</v>
      </c>
      <c r="G11121" s="2" t="str">
        <f>IF(COUNTIF(D$1:D11121,D11121)&gt;1,"重复","")</f>
        <v/>
      </c>
    </row>
    <row r="11122" spans="1:7" ht="13.5">
      <c r="A11122" s="3" t="s">
        <v>14425</v>
      </c>
      <c r="B11122" s="3" t="s">
        <v>1194</v>
      </c>
      <c r="C11122" s="3" t="s">
        <v>5629</v>
      </c>
      <c r="D11122" s="8" t="s">
        <v>5656</v>
      </c>
      <c r="E11122" s="9" t="s">
        <v>5657</v>
      </c>
      <c r="F11122" s="10" t="s">
        <v>5657</v>
      </c>
      <c r="G11122" s="2" t="str">
        <f>IF(COUNTIF(D$1:D11122,D11122)&gt;1,"重复","")</f>
        <v>重复</v>
      </c>
    </row>
    <row r="11123" spans="1:7" ht="13.5">
      <c r="A11123" s="3" t="s">
        <v>14425</v>
      </c>
      <c r="B11123" s="3" t="s">
        <v>1194</v>
      </c>
      <c r="C11123" s="3" t="s">
        <v>8382</v>
      </c>
      <c r="D11123" s="8" t="s">
        <v>5658</v>
      </c>
      <c r="E11123" s="9" t="s">
        <v>5659</v>
      </c>
      <c r="F11123" s="10" t="s">
        <v>5659</v>
      </c>
      <c r="G11123" s="2" t="str">
        <f>IF(COUNTIF(D$1:D11123,D11123)&gt;1,"重复","")</f>
        <v>重复</v>
      </c>
    </row>
    <row r="11124" spans="1:7" ht="13.5">
      <c r="A11124" s="3" t="s">
        <v>14425</v>
      </c>
      <c r="B11124" s="3" t="s">
        <v>1194</v>
      </c>
      <c r="C11124" s="3" t="s">
        <v>14441</v>
      </c>
      <c r="D11124" s="8" t="s">
        <v>5661</v>
      </c>
      <c r="E11124" s="9" t="s">
        <v>5662</v>
      </c>
      <c r="F11124" s="10" t="s">
        <v>5662</v>
      </c>
      <c r="G11124" s="2" t="str">
        <f>IF(COUNTIF(D$1:D11124,D11124)&gt;1,"重复","")</f>
        <v>重复</v>
      </c>
    </row>
    <row r="11125" spans="1:7" ht="13.5">
      <c r="A11125" s="3" t="s">
        <v>14425</v>
      </c>
      <c r="B11125" s="3" t="s">
        <v>1194</v>
      </c>
      <c r="C11125" s="3" t="s">
        <v>14442</v>
      </c>
      <c r="D11125" s="8" t="s">
        <v>5664</v>
      </c>
      <c r="E11125" s="9"/>
      <c r="F11125" s="10" t="s">
        <v>5665</v>
      </c>
      <c r="G11125" s="2" t="str">
        <f>IF(COUNTIF(D$1:D11125,D11125)&gt;1,"重复","")</f>
        <v>重复</v>
      </c>
    </row>
    <row r="11126" spans="1:7" ht="13.5">
      <c r="A11126" s="3" t="s">
        <v>14425</v>
      </c>
      <c r="B11126" s="3" t="s">
        <v>1194</v>
      </c>
      <c r="C11126" s="3" t="s">
        <v>5636</v>
      </c>
      <c r="D11126" s="8" t="s">
        <v>5666</v>
      </c>
      <c r="E11126" s="9"/>
      <c r="F11126" s="10" t="s">
        <v>5667</v>
      </c>
      <c r="G11126" s="2" t="str">
        <f>IF(COUNTIF(D$1:D11126,D11126)&gt;1,"重复","")</f>
        <v>重复</v>
      </c>
    </row>
    <row r="11127" spans="1:7" ht="13.5">
      <c r="A11127" s="3" t="s">
        <v>14425</v>
      </c>
      <c r="B11127" s="3" t="s">
        <v>1194</v>
      </c>
      <c r="C11127" s="3" t="s">
        <v>6538</v>
      </c>
      <c r="D11127" s="8" t="s">
        <v>5669</v>
      </c>
      <c r="E11127" s="9" t="s">
        <v>5670</v>
      </c>
      <c r="F11127" s="10" t="s">
        <v>5670</v>
      </c>
      <c r="G11127" s="2" t="str">
        <f>IF(COUNTIF(D$1:D11127,D11127)&gt;1,"重复","")</f>
        <v>重复</v>
      </c>
    </row>
    <row r="11128" spans="1:7" ht="13.5">
      <c r="A11128" s="3" t="s">
        <v>14425</v>
      </c>
      <c r="B11128" s="3" t="s">
        <v>1194</v>
      </c>
      <c r="C11128" s="3" t="s">
        <v>14443</v>
      </c>
      <c r="D11128" s="8" t="s">
        <v>5671</v>
      </c>
      <c r="E11128" s="9" t="s">
        <v>5672</v>
      </c>
      <c r="F11128" s="10" t="s">
        <v>5672</v>
      </c>
      <c r="G11128" s="2" t="str">
        <f>IF(COUNTIF(D$1:D11128,D11128)&gt;1,"重复","")</f>
        <v>重复</v>
      </c>
    </row>
    <row r="11129" spans="1:7" ht="13.5">
      <c r="A11129" s="3" t="s">
        <v>14425</v>
      </c>
      <c r="B11129" s="3" t="s">
        <v>1194</v>
      </c>
      <c r="C11129" s="3" t="s">
        <v>14444</v>
      </c>
      <c r="D11129" s="8" t="s">
        <v>5673</v>
      </c>
      <c r="E11129" s="9" t="s">
        <v>5674</v>
      </c>
      <c r="F11129" s="10" t="s">
        <v>5674</v>
      </c>
      <c r="G11129" s="2" t="str">
        <f>IF(COUNTIF(D$1:D11129,D11129)&gt;1,"重复","")</f>
        <v>重复</v>
      </c>
    </row>
    <row r="11130" spans="1:7" ht="13.5">
      <c r="A11130" s="3" t="s">
        <v>14425</v>
      </c>
      <c r="B11130" s="3" t="s">
        <v>1194</v>
      </c>
      <c r="C11130" s="3" t="s">
        <v>7726</v>
      </c>
      <c r="D11130" s="8" t="s">
        <v>5675</v>
      </c>
      <c r="E11130" s="9" t="s">
        <v>5676</v>
      </c>
      <c r="F11130" s="10" t="s">
        <v>5676</v>
      </c>
      <c r="G11130" s="2" t="str">
        <f>IF(COUNTIF(D$1:D11130,D11130)&gt;1,"重复","")</f>
        <v>重复</v>
      </c>
    </row>
    <row r="11131" spans="1:7" ht="13.5">
      <c r="A11131" s="3" t="s">
        <v>14425</v>
      </c>
      <c r="B11131" s="3" t="s">
        <v>1194</v>
      </c>
      <c r="C11131" s="3" t="s">
        <v>7729</v>
      </c>
      <c r="D11131" s="8" t="s">
        <v>5677</v>
      </c>
      <c r="E11131" s="9" t="s">
        <v>5678</v>
      </c>
      <c r="F11131" s="10" t="s">
        <v>5678</v>
      </c>
      <c r="G11131" s="2" t="str">
        <f>IF(COUNTIF(D$1:D11131,D11131)&gt;1,"重复","")</f>
        <v>重复</v>
      </c>
    </row>
    <row r="11132" spans="1:7" ht="13.5">
      <c r="A11132" s="3" t="s">
        <v>14425</v>
      </c>
      <c r="B11132" s="3" t="s">
        <v>1194</v>
      </c>
      <c r="C11132" s="3" t="s">
        <v>4312</v>
      </c>
      <c r="D11132" s="8" t="s">
        <v>5680</v>
      </c>
      <c r="E11132" s="9"/>
      <c r="F11132" s="10" t="s">
        <v>5681</v>
      </c>
      <c r="G11132" s="2" t="str">
        <f>IF(COUNTIF(D$1:D11132,D11132)&gt;1,"重复","")</f>
        <v>重复</v>
      </c>
    </row>
    <row r="11133" spans="1:7" ht="13.5">
      <c r="A11133" s="3" t="s">
        <v>14425</v>
      </c>
      <c r="B11133" s="3" t="s">
        <v>1194</v>
      </c>
      <c r="C11133" s="3" t="s">
        <v>3688</v>
      </c>
      <c r="D11133" s="8" t="s">
        <v>5682</v>
      </c>
      <c r="E11133" s="9" t="s">
        <v>5683</v>
      </c>
      <c r="F11133" s="10" t="s">
        <v>5683</v>
      </c>
      <c r="G11133" s="2" t="str">
        <f>IF(COUNTIF(D$1:D11133,D11133)&gt;1,"重复","")</f>
        <v>重复</v>
      </c>
    </row>
    <row r="11134" spans="1:7" ht="13.5">
      <c r="A11134" s="3" t="s">
        <v>14425</v>
      </c>
      <c r="B11134" s="3" t="s">
        <v>1194</v>
      </c>
      <c r="C11134" s="3" t="s">
        <v>5404</v>
      </c>
      <c r="D11134" s="8" t="s">
        <v>5685</v>
      </c>
      <c r="E11134" s="9" t="s">
        <v>5686</v>
      </c>
      <c r="F11134" s="10" t="s">
        <v>5686</v>
      </c>
      <c r="G11134" s="2" t="str">
        <f>IF(COUNTIF(D$1:D11134,D11134)&gt;1,"重复","")</f>
        <v>重复</v>
      </c>
    </row>
    <row r="11135" spans="1:7" ht="13.5">
      <c r="A11135" s="3" t="s">
        <v>14425</v>
      </c>
      <c r="B11135" s="3" t="s">
        <v>1194</v>
      </c>
      <c r="C11135" s="3" t="s">
        <v>4318</v>
      </c>
      <c r="D11135" s="8" t="s">
        <v>5688</v>
      </c>
      <c r="E11135" s="9" t="s">
        <v>5689</v>
      </c>
      <c r="F11135" s="10" t="s">
        <v>5689</v>
      </c>
      <c r="G11135" s="2" t="str">
        <f>IF(COUNTIF(D$1:D11135,D11135)&gt;1,"重复","")</f>
        <v>重复</v>
      </c>
    </row>
    <row r="11136" spans="1:7" ht="13.5">
      <c r="A11136" s="3" t="s">
        <v>14425</v>
      </c>
      <c r="B11136" s="3" t="s">
        <v>1194</v>
      </c>
      <c r="C11136" s="3" t="s">
        <v>4320</v>
      </c>
      <c r="D11136" s="8" t="s">
        <v>5691</v>
      </c>
      <c r="E11136" s="9" t="s">
        <v>5692</v>
      </c>
      <c r="F11136" s="10" t="s">
        <v>5692</v>
      </c>
      <c r="G11136" s="2" t="str">
        <f>IF(COUNTIF(D$1:D11136,D11136)&gt;1,"重复","")</f>
        <v>重复</v>
      </c>
    </row>
    <row r="11137" spans="1:7" ht="13.5">
      <c r="A11137" s="3" t="s">
        <v>14425</v>
      </c>
      <c r="B11137" s="3" t="s">
        <v>1194</v>
      </c>
      <c r="C11137" s="3" t="s">
        <v>6545</v>
      </c>
      <c r="D11137" s="8" t="s">
        <v>5694</v>
      </c>
      <c r="E11137" s="9" t="s">
        <v>5695</v>
      </c>
      <c r="F11137" s="10" t="s">
        <v>5695</v>
      </c>
      <c r="G11137" s="2" t="str">
        <f>IF(COUNTIF(D$1:D11137,D11137)&gt;1,"重复","")</f>
        <v>重复</v>
      </c>
    </row>
    <row r="11138" spans="1:7" ht="13.5">
      <c r="A11138" s="3" t="s">
        <v>14425</v>
      </c>
      <c r="B11138" s="3" t="s">
        <v>1194</v>
      </c>
      <c r="C11138" s="3" t="s">
        <v>3656</v>
      </c>
      <c r="D11138" s="8" t="s">
        <v>5697</v>
      </c>
      <c r="E11138" s="9" t="s">
        <v>5698</v>
      </c>
      <c r="F11138" s="10" t="s">
        <v>5698</v>
      </c>
      <c r="G11138" s="2" t="str">
        <f>IF(COUNTIF(D$1:D11138,D11138)&gt;1,"重复","")</f>
        <v>重复</v>
      </c>
    </row>
    <row r="11139" spans="1:7" ht="13.5">
      <c r="A11139" s="3" t="s">
        <v>14425</v>
      </c>
      <c r="B11139" s="3" t="s">
        <v>1194</v>
      </c>
      <c r="C11139" s="3" t="s">
        <v>14243</v>
      </c>
      <c r="D11139" s="8" t="s">
        <v>5699</v>
      </c>
      <c r="E11139" s="9" t="s">
        <v>5700</v>
      </c>
      <c r="F11139" s="10" t="s">
        <v>5700</v>
      </c>
      <c r="G11139" s="2" t="str">
        <f>IF(COUNTIF(D$1:D11139,D11139)&gt;1,"重复","")</f>
        <v>重复</v>
      </c>
    </row>
    <row r="11140" spans="1:7" ht="13.5">
      <c r="A11140" s="3" t="s">
        <v>14425</v>
      </c>
      <c r="B11140" s="3" t="s">
        <v>1194</v>
      </c>
      <c r="C11140" s="3" t="s">
        <v>5668</v>
      </c>
      <c r="D11140" s="8" t="s">
        <v>5701</v>
      </c>
      <c r="E11140" s="9" t="s">
        <v>5702</v>
      </c>
      <c r="F11140" s="10" t="s">
        <v>5702</v>
      </c>
      <c r="G11140" s="2" t="str">
        <f>IF(COUNTIF(D$1:D11140,D11140)&gt;1,"重复","")</f>
        <v>重复</v>
      </c>
    </row>
    <row r="11141" spans="1:7" ht="13.5">
      <c r="A11141" s="3" t="s">
        <v>14425</v>
      </c>
      <c r="B11141" s="3" t="s">
        <v>1194</v>
      </c>
      <c r="C11141" s="3" t="s">
        <v>378</v>
      </c>
      <c r="D11141" s="8" t="s">
        <v>5703</v>
      </c>
      <c r="E11141" s="9" t="s">
        <v>5704</v>
      </c>
      <c r="F11141" s="10" t="s">
        <v>5704</v>
      </c>
      <c r="G11141" s="2" t="str">
        <f>IF(COUNTIF(D$1:D11141,D11141)&gt;1,"重复","")</f>
        <v>重复</v>
      </c>
    </row>
    <row r="11142" spans="1:7" ht="13.5">
      <c r="A11142" s="3" t="s">
        <v>14425</v>
      </c>
      <c r="B11142" s="3" t="s">
        <v>1194</v>
      </c>
      <c r="C11142" s="3" t="s">
        <v>4336</v>
      </c>
      <c r="D11142" s="8" t="s">
        <v>5706</v>
      </c>
      <c r="E11142" s="9" t="s">
        <v>5707</v>
      </c>
      <c r="F11142" s="10" t="s">
        <v>5707</v>
      </c>
      <c r="G11142" s="2" t="str">
        <f>IF(COUNTIF(D$1:D11142,D11142)&gt;1,"重复","")</f>
        <v>重复</v>
      </c>
    </row>
    <row r="11143" spans="1:7" ht="13.5">
      <c r="A11143" s="3" t="s">
        <v>14425</v>
      </c>
      <c r="B11143" s="3" t="s">
        <v>1194</v>
      </c>
      <c r="C11143" s="3" t="s">
        <v>117</v>
      </c>
      <c r="D11143" s="8" t="s">
        <v>5709</v>
      </c>
      <c r="E11143" s="9" t="s">
        <v>5710</v>
      </c>
      <c r="F11143" s="10" t="s">
        <v>5710</v>
      </c>
      <c r="G11143" s="2" t="str">
        <f>IF(COUNTIF(D$1:D11143,D11143)&gt;1,"重复","")</f>
        <v>重复</v>
      </c>
    </row>
    <row r="11144" spans="1:7" ht="13.5">
      <c r="A11144" s="3" t="s">
        <v>14425</v>
      </c>
      <c r="B11144" s="3" t="s">
        <v>1194</v>
      </c>
      <c r="C11144" s="3" t="s">
        <v>14445</v>
      </c>
      <c r="D11144" s="8" t="s">
        <v>5711</v>
      </c>
      <c r="E11144" s="9" t="s">
        <v>5712</v>
      </c>
      <c r="F11144" s="10" t="s">
        <v>5712</v>
      </c>
      <c r="G11144" s="2" t="str">
        <f>IF(COUNTIF(D$1:D11144,D11144)&gt;1,"重复","")</f>
        <v>重复</v>
      </c>
    </row>
    <row r="11145" spans="1:7" ht="13.5">
      <c r="A11145" s="3" t="s">
        <v>14425</v>
      </c>
      <c r="B11145" s="3" t="s">
        <v>1194</v>
      </c>
      <c r="C11145" s="3" t="s">
        <v>14278</v>
      </c>
      <c r="D11145" s="8" t="s">
        <v>5714</v>
      </c>
      <c r="E11145" s="9" t="s">
        <v>5715</v>
      </c>
      <c r="F11145" s="10" t="s">
        <v>5715</v>
      </c>
      <c r="G11145" s="2" t="str">
        <f>IF(COUNTIF(D$1:D11145,D11145)&gt;1,"重复","")</f>
        <v>重复</v>
      </c>
    </row>
    <row r="11146" spans="1:7" ht="13.5">
      <c r="A11146" s="3" t="s">
        <v>14425</v>
      </c>
      <c r="B11146" s="3" t="s">
        <v>1194</v>
      </c>
      <c r="C11146" s="3" t="s">
        <v>6903</v>
      </c>
      <c r="D11146" s="8" t="s">
        <v>5716</v>
      </c>
      <c r="E11146" s="9" t="s">
        <v>5717</v>
      </c>
      <c r="F11146" s="10" t="s">
        <v>5717</v>
      </c>
      <c r="G11146" s="2" t="str">
        <f>IF(COUNTIF(D$1:D11146,D11146)&gt;1,"重复","")</f>
        <v>重复</v>
      </c>
    </row>
    <row r="11147" spans="1:7" ht="13.5">
      <c r="A11147" s="3" t="s">
        <v>14425</v>
      </c>
      <c r="B11147" s="3" t="s">
        <v>1194</v>
      </c>
      <c r="C11147" s="3" t="s">
        <v>14052</v>
      </c>
      <c r="D11147" s="8" t="s">
        <v>5719</v>
      </c>
      <c r="E11147" s="9" t="s">
        <v>5720</v>
      </c>
      <c r="F11147" s="10" t="s">
        <v>5720</v>
      </c>
      <c r="G11147" s="2" t="str">
        <f>IF(COUNTIF(D$1:D11147,D11147)&gt;1,"重复","")</f>
        <v>重复</v>
      </c>
    </row>
    <row r="11148" spans="1:7" ht="13.5">
      <c r="A11148" s="3" t="s">
        <v>14425</v>
      </c>
      <c r="B11148" s="3" t="s">
        <v>1194</v>
      </c>
      <c r="C11148" s="3" t="s">
        <v>2493</v>
      </c>
      <c r="D11148" s="8" t="s">
        <v>5722</v>
      </c>
      <c r="E11148" s="9" t="s">
        <v>5723</v>
      </c>
      <c r="F11148" s="10" t="s">
        <v>5723</v>
      </c>
      <c r="G11148" s="2" t="str">
        <f>IF(COUNTIF(D$1:D11148,D11148)&gt;1,"重复","")</f>
        <v>重复</v>
      </c>
    </row>
    <row r="11149" spans="1:7" ht="13.5">
      <c r="A11149" s="3" t="s">
        <v>14425</v>
      </c>
      <c r="B11149" s="3" t="s">
        <v>1194</v>
      </c>
      <c r="C11149" s="3" t="s">
        <v>14280</v>
      </c>
      <c r="D11149" s="8" t="s">
        <v>5724</v>
      </c>
      <c r="E11149" s="9"/>
      <c r="F11149" s="10" t="s">
        <v>5725</v>
      </c>
      <c r="G11149" s="2" t="str">
        <f>IF(COUNTIF(D$1:D11149,D11149)&gt;1,"重复","")</f>
        <v>重复</v>
      </c>
    </row>
    <row r="11150" spans="1:7" ht="13.5">
      <c r="A11150" s="3" t="s">
        <v>14425</v>
      </c>
      <c r="B11150" s="3" t="s">
        <v>1194</v>
      </c>
      <c r="C11150" s="3" t="s">
        <v>5696</v>
      </c>
      <c r="D11150" s="8" t="s">
        <v>5726</v>
      </c>
      <c r="E11150" s="9" t="s">
        <v>5727</v>
      </c>
      <c r="F11150" s="10" t="s">
        <v>5727</v>
      </c>
      <c r="G11150" s="2" t="str">
        <f>IF(COUNTIF(D$1:D11150,D11150)&gt;1,"重复","")</f>
        <v>重复</v>
      </c>
    </row>
    <row r="11151" spans="1:7" ht="13.5">
      <c r="A11151" s="3" t="s">
        <v>14425</v>
      </c>
      <c r="B11151" s="3" t="s">
        <v>1194</v>
      </c>
      <c r="C11151" s="3" t="s">
        <v>14446</v>
      </c>
      <c r="D11151" s="8" t="s">
        <v>5729</v>
      </c>
      <c r="E11151" s="9" t="s">
        <v>5730</v>
      </c>
      <c r="F11151" s="10" t="s">
        <v>5730</v>
      </c>
      <c r="G11151" s="2" t="str">
        <f>IF(COUNTIF(D$1:D11151,D11151)&gt;1,"重复","")</f>
        <v>重复</v>
      </c>
    </row>
    <row r="11152" spans="1:7" ht="13.5">
      <c r="A11152" s="3" t="s">
        <v>14425</v>
      </c>
      <c r="B11152" s="3" t="s">
        <v>1194</v>
      </c>
      <c r="C11152" s="3" t="s">
        <v>2496</v>
      </c>
      <c r="D11152" s="8" t="s">
        <v>5732</v>
      </c>
      <c r="E11152" s="9" t="s">
        <v>5733</v>
      </c>
      <c r="F11152" s="10" t="s">
        <v>5733</v>
      </c>
      <c r="G11152" s="2" t="str">
        <f>IF(COUNTIF(D$1:D11152,D11152)&gt;1,"重复","")</f>
        <v>重复</v>
      </c>
    </row>
    <row r="11153" spans="1:7" ht="13.5">
      <c r="A11153" s="3" t="s">
        <v>14425</v>
      </c>
      <c r="B11153" s="3" t="s">
        <v>1194</v>
      </c>
      <c r="C11153" s="3" t="s">
        <v>2763</v>
      </c>
      <c r="D11153" s="8" t="s">
        <v>5735</v>
      </c>
      <c r="E11153" s="9" t="s">
        <v>5736</v>
      </c>
      <c r="F11153" s="10" t="s">
        <v>5736</v>
      </c>
      <c r="G11153" s="2" t="str">
        <f>IF(COUNTIF(D$1:D11153,D11153)&gt;1,"重复","")</f>
        <v>重复</v>
      </c>
    </row>
    <row r="11154" spans="1:7" ht="13.5">
      <c r="A11154" s="3" t="s">
        <v>14425</v>
      </c>
      <c r="B11154" s="3" t="s">
        <v>1194</v>
      </c>
      <c r="C11154" s="3" t="s">
        <v>2497</v>
      </c>
      <c r="D11154" s="8" t="s">
        <v>5737</v>
      </c>
      <c r="E11154" s="9" t="s">
        <v>5738</v>
      </c>
      <c r="F11154" s="10" t="s">
        <v>5738</v>
      </c>
      <c r="G11154" s="2" t="str">
        <f>IF(COUNTIF(D$1:D11154,D11154)&gt;1,"重复","")</f>
        <v>重复</v>
      </c>
    </row>
    <row r="11155" spans="1:7" ht="13.5">
      <c r="A11155" s="3" t="s">
        <v>14425</v>
      </c>
      <c r="B11155" s="3" t="s">
        <v>1194</v>
      </c>
      <c r="C11155" s="3" t="s">
        <v>6560</v>
      </c>
      <c r="D11155" s="8" t="s">
        <v>14447</v>
      </c>
      <c r="E11155" s="9" t="s">
        <v>5740</v>
      </c>
      <c r="F11155" s="10" t="s">
        <v>5740</v>
      </c>
      <c r="G11155" s="2" t="str">
        <f>IF(COUNTIF(D$1:D11155,D11155)&gt;1,"重复","")</f>
        <v/>
      </c>
    </row>
    <row r="11156" spans="1:7" ht="13.5">
      <c r="A11156" s="3" t="s">
        <v>14425</v>
      </c>
      <c r="B11156" s="3" t="s">
        <v>1194</v>
      </c>
      <c r="C11156" s="3" t="s">
        <v>14448</v>
      </c>
      <c r="D11156" s="8" t="s">
        <v>5741</v>
      </c>
      <c r="E11156" s="9" t="s">
        <v>5742</v>
      </c>
      <c r="F11156" s="10" t="s">
        <v>5742</v>
      </c>
      <c r="G11156" s="2" t="str">
        <f>IF(COUNTIF(D$1:D11156,D11156)&gt;1,"重复","")</f>
        <v>重复</v>
      </c>
    </row>
    <row r="11157" spans="1:7" ht="13.5">
      <c r="A11157" s="3" t="s">
        <v>14425</v>
      </c>
      <c r="B11157" s="3" t="s">
        <v>1194</v>
      </c>
      <c r="C11157" s="3" t="s">
        <v>689</v>
      </c>
      <c r="D11157" s="8" t="s">
        <v>5743</v>
      </c>
      <c r="E11157" s="9" t="s">
        <v>5744</v>
      </c>
      <c r="F11157" s="10" t="s">
        <v>5744</v>
      </c>
      <c r="G11157" s="2" t="str">
        <f>IF(COUNTIF(D$1:D11157,D11157)&gt;1,"重复","")</f>
        <v>重复</v>
      </c>
    </row>
    <row r="11158" spans="1:7" ht="13.5">
      <c r="A11158" s="3" t="s">
        <v>14425</v>
      </c>
      <c r="B11158" s="3" t="s">
        <v>1194</v>
      </c>
      <c r="C11158" s="3" t="s">
        <v>4369</v>
      </c>
      <c r="D11158" s="8" t="s">
        <v>5746</v>
      </c>
      <c r="E11158" s="9" t="s">
        <v>5747</v>
      </c>
      <c r="F11158" s="10" t="s">
        <v>5747</v>
      </c>
      <c r="G11158" s="2" t="str">
        <f>IF(COUNTIF(D$1:D11158,D11158)&gt;1,"重复","")</f>
        <v>重复</v>
      </c>
    </row>
    <row r="11159" spans="1:7" ht="13.5">
      <c r="A11159" s="3" t="s">
        <v>14425</v>
      </c>
      <c r="B11159" s="3" t="s">
        <v>1194</v>
      </c>
      <c r="C11159" s="3" t="s">
        <v>8461</v>
      </c>
      <c r="D11159" s="8" t="s">
        <v>5748</v>
      </c>
      <c r="E11159" s="9" t="s">
        <v>5749</v>
      </c>
      <c r="F11159" s="10" t="s">
        <v>5749</v>
      </c>
      <c r="G11159" s="2" t="str">
        <f>IF(COUNTIF(D$1:D11159,D11159)&gt;1,"重复","")</f>
        <v>重复</v>
      </c>
    </row>
    <row r="11160" spans="1:7" ht="13.5">
      <c r="A11160" s="3" t="s">
        <v>14425</v>
      </c>
      <c r="B11160" s="3" t="s">
        <v>1194</v>
      </c>
      <c r="C11160" s="3" t="s">
        <v>2764</v>
      </c>
      <c r="D11160" s="8" t="s">
        <v>5751</v>
      </c>
      <c r="E11160" s="9" t="s">
        <v>5752</v>
      </c>
      <c r="F11160" s="10" t="s">
        <v>5752</v>
      </c>
      <c r="G11160" s="2" t="str">
        <f>IF(COUNTIF(D$1:D11160,D11160)&gt;1,"重复","")</f>
        <v>重复</v>
      </c>
    </row>
    <row r="11161" spans="1:7" ht="13.5">
      <c r="A11161" s="3" t="s">
        <v>14425</v>
      </c>
      <c r="B11161" s="3" t="s">
        <v>1194</v>
      </c>
      <c r="C11161" s="3" t="s">
        <v>8467</v>
      </c>
      <c r="D11161" s="8" t="s">
        <v>5753</v>
      </c>
      <c r="E11161" s="9" t="s">
        <v>5754</v>
      </c>
      <c r="F11161" s="10" t="s">
        <v>5754</v>
      </c>
      <c r="G11161" s="2" t="str">
        <f>IF(COUNTIF(D$1:D11161,D11161)&gt;1,"重复","")</f>
        <v>重复</v>
      </c>
    </row>
    <row r="11162" spans="1:7" ht="13.5">
      <c r="A11162" s="3" t="s">
        <v>14425</v>
      </c>
      <c r="B11162" s="3" t="s">
        <v>1194</v>
      </c>
      <c r="C11162" s="3" t="s">
        <v>8470</v>
      </c>
      <c r="D11162" s="8" t="s">
        <v>5755</v>
      </c>
      <c r="E11162" s="9" t="s">
        <v>5756</v>
      </c>
      <c r="F11162" s="10" t="s">
        <v>5756</v>
      </c>
      <c r="G11162" s="2" t="str">
        <f>IF(COUNTIF(D$1:D11162,D11162)&gt;1,"重复","")</f>
        <v>重复</v>
      </c>
    </row>
    <row r="11163" spans="1:7" ht="13.5">
      <c r="A11163" s="3" t="s">
        <v>14425</v>
      </c>
      <c r="B11163" s="3" t="s">
        <v>1194</v>
      </c>
      <c r="C11163" s="3" t="s">
        <v>8473</v>
      </c>
      <c r="D11163" s="8" t="s">
        <v>5757</v>
      </c>
      <c r="E11163" s="9" t="s">
        <v>5758</v>
      </c>
      <c r="F11163" s="10" t="s">
        <v>5758</v>
      </c>
      <c r="G11163" s="2" t="str">
        <f>IF(COUNTIF(D$1:D11163,D11163)&gt;1,"重复","")</f>
        <v>重复</v>
      </c>
    </row>
    <row r="11164" spans="1:7" ht="13.5">
      <c r="A11164" s="3" t="s">
        <v>14425</v>
      </c>
      <c r="B11164" s="3" t="s">
        <v>1194</v>
      </c>
      <c r="C11164" s="3" t="s">
        <v>4378</v>
      </c>
      <c r="D11164" s="8" t="s">
        <v>5759</v>
      </c>
      <c r="E11164" s="9" t="s">
        <v>5760</v>
      </c>
      <c r="F11164" s="10" t="s">
        <v>5760</v>
      </c>
      <c r="G11164" s="2" t="str">
        <f>IF(COUNTIF(D$1:D11164,D11164)&gt;1,"重复","")</f>
        <v>重复</v>
      </c>
    </row>
    <row r="11165" spans="1:7" ht="13.5">
      <c r="A11165" s="3" t="s">
        <v>14425</v>
      </c>
      <c r="B11165" s="3" t="s">
        <v>1194</v>
      </c>
      <c r="C11165" s="3" t="s">
        <v>5734</v>
      </c>
      <c r="D11165" s="8" t="s">
        <v>14449</v>
      </c>
      <c r="E11165" s="9" t="s">
        <v>5762</v>
      </c>
      <c r="F11165" s="10" t="s">
        <v>5762</v>
      </c>
      <c r="G11165" s="2" t="str">
        <f>IF(COUNTIF(D$1:D11165,D11165)&gt;1,"重复","")</f>
        <v/>
      </c>
    </row>
    <row r="11166" spans="1:7" ht="13.5">
      <c r="A11166" s="3" t="s">
        <v>14425</v>
      </c>
      <c r="B11166" s="3" t="s">
        <v>1194</v>
      </c>
      <c r="C11166" s="3" t="s">
        <v>14450</v>
      </c>
      <c r="D11166" s="8" t="s">
        <v>5764</v>
      </c>
      <c r="E11166" s="9"/>
      <c r="F11166" s="10" t="s">
        <v>5765</v>
      </c>
      <c r="G11166" s="2" t="str">
        <f>IF(COUNTIF(D$1:D11166,D11166)&gt;1,"重复","")</f>
        <v>重复</v>
      </c>
    </row>
    <row r="11167" spans="1:7" ht="13.5">
      <c r="A11167" s="3" t="s">
        <v>14425</v>
      </c>
      <c r="B11167" s="3" t="s">
        <v>1194</v>
      </c>
      <c r="C11167" s="3" t="s">
        <v>5196</v>
      </c>
      <c r="D11167" s="8" t="s">
        <v>5767</v>
      </c>
      <c r="E11167" s="9" t="s">
        <v>5768</v>
      </c>
      <c r="F11167" s="10" t="s">
        <v>5768</v>
      </c>
      <c r="G11167" s="2" t="str">
        <f>IF(COUNTIF(D$1:D11167,D11167)&gt;1,"重复","")</f>
        <v>重复</v>
      </c>
    </row>
    <row r="11168" spans="1:7" ht="13.5">
      <c r="A11168" s="3" t="s">
        <v>14425</v>
      </c>
      <c r="B11168" s="3" t="s">
        <v>1194</v>
      </c>
      <c r="C11168" s="3" t="s">
        <v>2499</v>
      </c>
      <c r="D11168" s="8" t="s">
        <v>5770</v>
      </c>
      <c r="E11168" s="9" t="s">
        <v>5771</v>
      </c>
      <c r="F11168" s="10" t="s">
        <v>5771</v>
      </c>
      <c r="G11168" s="2" t="str">
        <f>IF(COUNTIF(D$1:D11168,D11168)&gt;1,"重复","")</f>
        <v>重复</v>
      </c>
    </row>
    <row r="11169" spans="1:7" ht="13.5">
      <c r="A11169" s="3" t="s">
        <v>14425</v>
      </c>
      <c r="B11169" s="3" t="s">
        <v>1194</v>
      </c>
      <c r="C11169" s="3" t="s">
        <v>6936</v>
      </c>
      <c r="D11169" s="8" t="s">
        <v>5772</v>
      </c>
      <c r="E11169" s="9" t="s">
        <v>5773</v>
      </c>
      <c r="F11169" s="10" t="s">
        <v>5773</v>
      </c>
      <c r="G11169" s="2" t="str">
        <f>IF(COUNTIF(D$1:D11169,D11169)&gt;1,"重复","")</f>
        <v>重复</v>
      </c>
    </row>
    <row r="11170" spans="1:7" ht="13.5">
      <c r="A11170" s="3" t="s">
        <v>14425</v>
      </c>
      <c r="B11170" s="3" t="s">
        <v>1194</v>
      </c>
      <c r="C11170" s="3" t="s">
        <v>5471</v>
      </c>
      <c r="D11170" s="8" t="s">
        <v>5775</v>
      </c>
      <c r="E11170" s="9" t="s">
        <v>5776</v>
      </c>
      <c r="F11170" s="10" t="s">
        <v>5776</v>
      </c>
      <c r="G11170" s="2" t="str">
        <f>IF(COUNTIF(D$1:D11170,D11170)&gt;1,"重复","")</f>
        <v>重复</v>
      </c>
    </row>
    <row r="11171" spans="1:7" ht="13.5">
      <c r="A11171" s="3" t="s">
        <v>14425</v>
      </c>
      <c r="B11171" s="3" t="s">
        <v>1194</v>
      </c>
      <c r="C11171" s="3" t="s">
        <v>697</v>
      </c>
      <c r="D11171" s="8" t="s">
        <v>5778</v>
      </c>
      <c r="E11171" s="9" t="s">
        <v>5779</v>
      </c>
      <c r="F11171" s="10" t="s">
        <v>5779</v>
      </c>
      <c r="G11171" s="2" t="str">
        <f>IF(COUNTIF(D$1:D11171,D11171)&gt;1,"重复","")</f>
        <v>重复</v>
      </c>
    </row>
    <row r="11172" spans="1:7" ht="13.5">
      <c r="A11172" s="3" t="s">
        <v>14425</v>
      </c>
      <c r="B11172" s="3" t="s">
        <v>1194</v>
      </c>
      <c r="C11172" s="3" t="s">
        <v>5472</v>
      </c>
      <c r="D11172" s="8" t="s">
        <v>5781</v>
      </c>
      <c r="E11172" s="9" t="s">
        <v>5782</v>
      </c>
      <c r="F11172" s="10" t="s">
        <v>5782</v>
      </c>
      <c r="G11172" s="2" t="str">
        <f>IF(COUNTIF(D$1:D11172,D11172)&gt;1,"重复","")</f>
        <v>重复</v>
      </c>
    </row>
    <row r="11173" spans="1:7" ht="13.5">
      <c r="A11173" s="3" t="s">
        <v>14425</v>
      </c>
      <c r="B11173" s="3" t="s">
        <v>1194</v>
      </c>
      <c r="C11173" s="3" t="s">
        <v>1654</v>
      </c>
      <c r="D11173" s="8" t="s">
        <v>5784</v>
      </c>
      <c r="E11173" s="9" t="s">
        <v>5785</v>
      </c>
      <c r="F11173" s="10" t="s">
        <v>5785</v>
      </c>
      <c r="G11173" s="2" t="str">
        <f>IF(COUNTIF(D$1:D11173,D11173)&gt;1,"重复","")</f>
        <v>重复</v>
      </c>
    </row>
    <row r="11174" spans="1:7" ht="13.5">
      <c r="A11174" s="3" t="s">
        <v>14425</v>
      </c>
      <c r="B11174" s="3" t="s">
        <v>1194</v>
      </c>
      <c r="C11174" s="3" t="s">
        <v>155</v>
      </c>
      <c r="D11174" s="8" t="s">
        <v>5787</v>
      </c>
      <c r="E11174" s="9" t="s">
        <v>5788</v>
      </c>
      <c r="F11174" s="10" t="s">
        <v>5788</v>
      </c>
      <c r="G11174" s="2" t="str">
        <f>IF(COUNTIF(D$1:D11174,D11174)&gt;1,"重复","")</f>
        <v>重复</v>
      </c>
    </row>
    <row r="11175" spans="1:7" ht="13.5">
      <c r="A11175" s="3" t="s">
        <v>14425</v>
      </c>
      <c r="B11175" s="3" t="s">
        <v>1194</v>
      </c>
      <c r="C11175" s="3" t="s">
        <v>14451</v>
      </c>
      <c r="D11175" s="8" t="s">
        <v>5789</v>
      </c>
      <c r="E11175" s="9" t="s">
        <v>5790</v>
      </c>
      <c r="F11175" s="10" t="s">
        <v>5790</v>
      </c>
      <c r="G11175" s="2" t="str">
        <f>IF(COUNTIF(D$1:D11175,D11175)&gt;1,"重复","")</f>
        <v>重复</v>
      </c>
    </row>
    <row r="11176" spans="1:7" ht="13.5">
      <c r="A11176" s="3" t="s">
        <v>14425</v>
      </c>
      <c r="B11176" s="3" t="s">
        <v>1194</v>
      </c>
      <c r="C11176" s="3" t="s">
        <v>7775</v>
      </c>
      <c r="D11176" s="8" t="s">
        <v>14452</v>
      </c>
      <c r="E11176" s="9" t="s">
        <v>5792</v>
      </c>
      <c r="F11176" s="10" t="s">
        <v>5792</v>
      </c>
      <c r="G11176" s="2" t="str">
        <f>IF(COUNTIF(D$1:D11176,D11176)&gt;1,"重复","")</f>
        <v/>
      </c>
    </row>
    <row r="11177" spans="1:7" ht="13.5">
      <c r="A11177" s="3" t="s">
        <v>14425</v>
      </c>
      <c r="B11177" s="3" t="s">
        <v>1194</v>
      </c>
      <c r="C11177" s="3" t="s">
        <v>4421</v>
      </c>
      <c r="D11177" s="8" t="s">
        <v>5794</v>
      </c>
      <c r="E11177" s="9" t="s">
        <v>5795</v>
      </c>
      <c r="F11177" s="10" t="s">
        <v>5795</v>
      </c>
      <c r="G11177" s="2" t="str">
        <f>IF(COUNTIF(D$1:D11177,D11177)&gt;1,"重复","")</f>
        <v>重复</v>
      </c>
    </row>
    <row r="11178" spans="1:7" ht="13.5">
      <c r="A11178" s="3" t="s">
        <v>14425</v>
      </c>
      <c r="B11178" s="3" t="s">
        <v>1194</v>
      </c>
      <c r="C11178" s="3" t="s">
        <v>3608</v>
      </c>
      <c r="D11178" s="8" t="s">
        <v>5796</v>
      </c>
      <c r="E11178" s="9" t="s">
        <v>5797</v>
      </c>
      <c r="F11178" s="10" t="s">
        <v>5797</v>
      </c>
      <c r="G11178" s="2" t="str">
        <f>IF(COUNTIF(D$1:D11178,D11178)&gt;1,"重复","")</f>
        <v>重复</v>
      </c>
    </row>
    <row r="11179" spans="1:7" ht="13.5">
      <c r="A11179" s="3" t="s">
        <v>14425</v>
      </c>
      <c r="B11179" s="3" t="s">
        <v>1194</v>
      </c>
      <c r="C11179" s="3" t="s">
        <v>14453</v>
      </c>
      <c r="D11179" s="8" t="s">
        <v>5798</v>
      </c>
      <c r="E11179" s="9" t="s">
        <v>5799</v>
      </c>
      <c r="F11179" s="10" t="s">
        <v>5799</v>
      </c>
      <c r="G11179" s="2" t="str">
        <f>IF(COUNTIF(D$1:D11179,D11179)&gt;1,"重复","")</f>
        <v>重复</v>
      </c>
    </row>
    <row r="11180" spans="1:7" ht="13.5">
      <c r="A11180" s="3" t="s">
        <v>14425</v>
      </c>
      <c r="B11180" s="3" t="s">
        <v>1194</v>
      </c>
      <c r="C11180" s="3" t="s">
        <v>6951</v>
      </c>
      <c r="D11180" s="8" t="s">
        <v>5800</v>
      </c>
      <c r="E11180" s="9" t="s">
        <v>5801</v>
      </c>
      <c r="F11180" s="10" t="s">
        <v>5801</v>
      </c>
      <c r="G11180" s="2" t="str">
        <f>IF(COUNTIF(D$1:D11180,D11180)&gt;1,"重复","")</f>
        <v>重复</v>
      </c>
    </row>
    <row r="11181" spans="1:7" ht="13.5">
      <c r="A11181" s="3" t="s">
        <v>14425</v>
      </c>
      <c r="B11181" s="3" t="s">
        <v>1194</v>
      </c>
      <c r="C11181" s="3" t="s">
        <v>5481</v>
      </c>
      <c r="D11181" s="8" t="s">
        <v>5803</v>
      </c>
      <c r="E11181" s="9"/>
      <c r="F11181" s="10" t="s">
        <v>5804</v>
      </c>
      <c r="G11181" s="2" t="str">
        <f>IF(COUNTIF(D$1:D11181,D11181)&gt;1,"重复","")</f>
        <v>重复</v>
      </c>
    </row>
    <row r="11182" spans="1:7" ht="13.5">
      <c r="A11182" s="3" t="s">
        <v>14425</v>
      </c>
      <c r="B11182" s="3" t="s">
        <v>1194</v>
      </c>
      <c r="C11182" s="3" t="s">
        <v>14454</v>
      </c>
      <c r="D11182" s="8" t="s">
        <v>14455</v>
      </c>
      <c r="E11182" s="9" t="s">
        <v>5806</v>
      </c>
      <c r="F11182" s="10" t="s">
        <v>5806</v>
      </c>
      <c r="G11182" s="2" t="str">
        <f>IF(COUNTIF(D$1:D11182,D11182)&gt;1,"重复","")</f>
        <v/>
      </c>
    </row>
    <row r="11183" spans="1:7" ht="13.5">
      <c r="A11183" s="3" t="s">
        <v>14425</v>
      </c>
      <c r="B11183" s="3" t="s">
        <v>1194</v>
      </c>
      <c r="C11183" s="3" t="s">
        <v>14456</v>
      </c>
      <c r="D11183" s="8" t="s">
        <v>5808</v>
      </c>
      <c r="E11183" s="9" t="s">
        <v>5809</v>
      </c>
      <c r="F11183" s="10" t="s">
        <v>5809</v>
      </c>
      <c r="G11183" s="2" t="str">
        <f>IF(COUNTIF(D$1:D11183,D11183)&gt;1,"重复","")</f>
        <v>重复</v>
      </c>
    </row>
    <row r="11184" spans="1:7" ht="13.5">
      <c r="A11184" s="3" t="s">
        <v>14425</v>
      </c>
      <c r="B11184" s="3" t="s">
        <v>1194</v>
      </c>
      <c r="C11184" s="3" t="s">
        <v>5786</v>
      </c>
      <c r="D11184" s="8" t="s">
        <v>5811</v>
      </c>
      <c r="E11184" s="9" t="s">
        <v>5812</v>
      </c>
      <c r="F11184" s="10" t="s">
        <v>5812</v>
      </c>
      <c r="G11184" s="2" t="str">
        <f>IF(COUNTIF(D$1:D11184,D11184)&gt;1,"重复","")</f>
        <v>重复</v>
      </c>
    </row>
    <row r="11185" spans="1:7" ht="13.5">
      <c r="A11185" s="3" t="s">
        <v>14425</v>
      </c>
      <c r="B11185" s="3" t="s">
        <v>1194</v>
      </c>
      <c r="C11185" s="3" t="s">
        <v>6587</v>
      </c>
      <c r="D11185" s="8" t="s">
        <v>5814</v>
      </c>
      <c r="E11185" s="9" t="s">
        <v>5815</v>
      </c>
      <c r="F11185" s="10" t="s">
        <v>5815</v>
      </c>
      <c r="G11185" s="2" t="str">
        <f>IF(COUNTIF(D$1:D11185,D11185)&gt;1,"重复","")</f>
        <v>重复</v>
      </c>
    </row>
    <row r="11186" spans="1:7" ht="13.5">
      <c r="A11186" s="3" t="s">
        <v>14425</v>
      </c>
      <c r="B11186" s="3" t="s">
        <v>1194</v>
      </c>
      <c r="C11186" s="3" t="s">
        <v>6589</v>
      </c>
      <c r="D11186" s="8" t="s">
        <v>5817</v>
      </c>
      <c r="E11186" s="9" t="s">
        <v>5818</v>
      </c>
      <c r="F11186" s="10" t="s">
        <v>5818</v>
      </c>
      <c r="G11186" s="2" t="str">
        <f>IF(COUNTIF(D$1:D11186,D11186)&gt;1,"重复","")</f>
        <v>重复</v>
      </c>
    </row>
    <row r="11187" spans="1:7" ht="13.5">
      <c r="A11187" s="3" t="s">
        <v>14425</v>
      </c>
      <c r="B11187" s="3" t="s">
        <v>1194</v>
      </c>
      <c r="C11187" s="3" t="s">
        <v>7791</v>
      </c>
      <c r="D11187" s="8" t="s">
        <v>5819</v>
      </c>
      <c r="E11187" s="9" t="s">
        <v>5820</v>
      </c>
      <c r="F11187" s="10" t="s">
        <v>5820</v>
      </c>
      <c r="G11187" s="2" t="str">
        <f>IF(COUNTIF(D$1:D11187,D11187)&gt;1,"重复","")</f>
        <v>重复</v>
      </c>
    </row>
    <row r="11188" spans="1:7" ht="13.5">
      <c r="A11188" s="3" t="s">
        <v>14425</v>
      </c>
      <c r="B11188" s="3" t="s">
        <v>1194</v>
      </c>
      <c r="C11188" s="3" t="s">
        <v>5489</v>
      </c>
      <c r="D11188" s="8" t="s">
        <v>5821</v>
      </c>
      <c r="E11188" s="9" t="s">
        <v>5822</v>
      </c>
      <c r="F11188" s="10" t="s">
        <v>5822</v>
      </c>
      <c r="G11188" s="2" t="str">
        <f>IF(COUNTIF(D$1:D11188,D11188)&gt;1,"重复","")</f>
        <v>重复</v>
      </c>
    </row>
    <row r="11189" spans="1:7" ht="13.5">
      <c r="A11189" s="3" t="s">
        <v>14425</v>
      </c>
      <c r="B11189" s="3" t="s">
        <v>1194</v>
      </c>
      <c r="C11189" s="3" t="s">
        <v>1656</v>
      </c>
      <c r="D11189" s="8" t="s">
        <v>5824</v>
      </c>
      <c r="E11189" s="9" t="s">
        <v>5825</v>
      </c>
      <c r="F11189" s="10" t="s">
        <v>5825</v>
      </c>
      <c r="G11189" s="2" t="str">
        <f>IF(COUNTIF(D$1:D11189,D11189)&gt;1,"重复","")</f>
        <v>重复</v>
      </c>
    </row>
    <row r="11190" spans="1:7" ht="13.5">
      <c r="A11190" s="3" t="s">
        <v>14425</v>
      </c>
      <c r="B11190" s="3" t="s">
        <v>1194</v>
      </c>
      <c r="C11190" s="3" t="s">
        <v>14457</v>
      </c>
      <c r="D11190" s="8" t="s">
        <v>5827</v>
      </c>
      <c r="E11190" s="9" t="s">
        <v>5828</v>
      </c>
      <c r="F11190" s="10" t="s">
        <v>5828</v>
      </c>
      <c r="G11190" s="2" t="str">
        <f>IF(COUNTIF(D$1:D11190,D11190)&gt;1,"重复","")</f>
        <v>重复</v>
      </c>
    </row>
    <row r="11191" spans="1:7" ht="13.5">
      <c r="A11191" s="3" t="s">
        <v>14425</v>
      </c>
      <c r="B11191" s="3" t="s">
        <v>1194</v>
      </c>
      <c r="C11191" s="3" t="s">
        <v>6595</v>
      </c>
      <c r="D11191" s="8" t="s">
        <v>14458</v>
      </c>
      <c r="E11191" s="9"/>
      <c r="F11191" s="10" t="s">
        <v>5831</v>
      </c>
      <c r="G11191" s="2" t="str">
        <f>IF(COUNTIF(D$1:D11191,D11191)&gt;1,"重复","")</f>
        <v/>
      </c>
    </row>
    <row r="11192" spans="1:7" ht="13.5">
      <c r="A11192" s="3" t="s">
        <v>14425</v>
      </c>
      <c r="B11192" s="3" t="s">
        <v>1194</v>
      </c>
      <c r="C11192" s="3" t="s">
        <v>5802</v>
      </c>
      <c r="D11192" s="8" t="s">
        <v>5832</v>
      </c>
      <c r="E11192" s="9" t="s">
        <v>5833</v>
      </c>
      <c r="F11192" s="10" t="s">
        <v>5833</v>
      </c>
      <c r="G11192" s="2" t="str">
        <f>IF(COUNTIF(D$1:D11192,D11192)&gt;1,"重复","")</f>
        <v>重复</v>
      </c>
    </row>
    <row r="11193" spans="1:7" ht="13.5">
      <c r="A11193" s="3" t="s">
        <v>14425</v>
      </c>
      <c r="B11193" s="3" t="s">
        <v>1194</v>
      </c>
      <c r="C11193" s="3" t="s">
        <v>14459</v>
      </c>
      <c r="D11193" s="8" t="s">
        <v>5835</v>
      </c>
      <c r="E11193" s="9" t="s">
        <v>5836</v>
      </c>
      <c r="F11193" s="10" t="s">
        <v>5836</v>
      </c>
      <c r="G11193" s="2" t="str">
        <f>IF(COUNTIF(D$1:D11193,D11193)&gt;1,"重复","")</f>
        <v>重复</v>
      </c>
    </row>
    <row r="11194" spans="1:7" ht="13.5">
      <c r="A11194" s="3" t="s">
        <v>14425</v>
      </c>
      <c r="B11194" s="3" t="s">
        <v>1194</v>
      </c>
      <c r="C11194" s="3" t="s">
        <v>1658</v>
      </c>
      <c r="D11194" s="8" t="s">
        <v>5838</v>
      </c>
      <c r="E11194" s="9" t="s">
        <v>5839</v>
      </c>
      <c r="F11194" s="10" t="s">
        <v>5839</v>
      </c>
      <c r="G11194" s="2" t="str">
        <f>IF(COUNTIF(D$1:D11194,D11194)&gt;1,"重复","")</f>
        <v>重复</v>
      </c>
    </row>
    <row r="11195" spans="1:7" ht="13.5">
      <c r="A11195" s="3" t="s">
        <v>14425</v>
      </c>
      <c r="B11195" s="3" t="s">
        <v>1194</v>
      </c>
      <c r="C11195" s="3" t="s">
        <v>14460</v>
      </c>
      <c r="D11195" s="8" t="s">
        <v>5841</v>
      </c>
      <c r="E11195" s="9" t="s">
        <v>5842</v>
      </c>
      <c r="F11195" s="10" t="s">
        <v>5842</v>
      </c>
      <c r="G11195" s="2" t="str">
        <f>IF(COUNTIF(D$1:D11195,D11195)&gt;1,"重复","")</f>
        <v>重复</v>
      </c>
    </row>
    <row r="11196" spans="1:7" ht="13.5">
      <c r="A11196" s="3" t="s">
        <v>14425</v>
      </c>
      <c r="B11196" s="3" t="s">
        <v>1194</v>
      </c>
      <c r="C11196" s="3" t="s">
        <v>14461</v>
      </c>
      <c r="D11196" s="8" t="s">
        <v>5844</v>
      </c>
      <c r="E11196" s="9" t="s">
        <v>5845</v>
      </c>
      <c r="F11196" s="10" t="s">
        <v>5845</v>
      </c>
      <c r="G11196" s="2" t="str">
        <f>IF(COUNTIF(D$1:D11196,D11196)&gt;1,"重复","")</f>
        <v>重复</v>
      </c>
    </row>
    <row r="11197" spans="1:7" ht="13.5">
      <c r="A11197" s="3" t="s">
        <v>14425</v>
      </c>
      <c r="B11197" s="3" t="s">
        <v>1194</v>
      </c>
      <c r="C11197" s="3" t="s">
        <v>8551</v>
      </c>
      <c r="D11197" s="8" t="s">
        <v>5846</v>
      </c>
      <c r="E11197" s="9" t="s">
        <v>5847</v>
      </c>
      <c r="F11197" s="10" t="s">
        <v>5847</v>
      </c>
      <c r="G11197" s="2" t="str">
        <f>IF(COUNTIF(D$1:D11197,D11197)&gt;1,"重复","")</f>
        <v>重复</v>
      </c>
    </row>
    <row r="11198" spans="1:7" ht="13.5">
      <c r="A11198" s="3" t="s">
        <v>14425</v>
      </c>
      <c r="B11198" s="3" t="s">
        <v>1194</v>
      </c>
      <c r="C11198" s="3" t="s">
        <v>5816</v>
      </c>
      <c r="D11198" s="8" t="s">
        <v>5849</v>
      </c>
      <c r="E11198" s="9"/>
      <c r="F11198" s="10" t="s">
        <v>5850</v>
      </c>
      <c r="G11198" s="2" t="str">
        <f>IF(COUNTIF(D$1:D11198,D11198)&gt;1,"重复","")</f>
        <v>重复</v>
      </c>
    </row>
    <row r="11199" spans="1:7" ht="13.5">
      <c r="A11199" s="3" t="s">
        <v>14425</v>
      </c>
      <c r="B11199" s="3" t="s">
        <v>1194</v>
      </c>
      <c r="C11199" s="3" t="s">
        <v>5503</v>
      </c>
      <c r="D11199" s="8" t="s">
        <v>5851</v>
      </c>
      <c r="E11199" s="9"/>
      <c r="F11199" s="10" t="s">
        <v>5852</v>
      </c>
      <c r="G11199" s="2" t="str">
        <f>IF(COUNTIF(D$1:D11199,D11199)&gt;1,"重复","")</f>
        <v>重复</v>
      </c>
    </row>
    <row r="11200" spans="1:7" ht="13.5">
      <c r="A11200" s="3" t="s">
        <v>14425</v>
      </c>
      <c r="B11200" s="3" t="s">
        <v>1194</v>
      </c>
      <c r="C11200" s="3" t="s">
        <v>4453</v>
      </c>
      <c r="D11200" s="8" t="s">
        <v>5854</v>
      </c>
      <c r="E11200" s="9" t="s">
        <v>5855</v>
      </c>
      <c r="F11200" s="10" t="s">
        <v>5855</v>
      </c>
      <c r="G11200" s="2" t="str">
        <f>IF(COUNTIF(D$1:D11200,D11200)&gt;1,"重复","")</f>
        <v>重复</v>
      </c>
    </row>
    <row r="11201" spans="1:7" ht="13.5">
      <c r="A11201" s="3" t="s">
        <v>14425</v>
      </c>
      <c r="B11201" s="3" t="s">
        <v>1194</v>
      </c>
      <c r="C11201" s="3" t="s">
        <v>5504</v>
      </c>
      <c r="D11201" s="8" t="s">
        <v>5857</v>
      </c>
      <c r="E11201" s="9" t="s">
        <v>5858</v>
      </c>
      <c r="F11201" s="10" t="s">
        <v>5858</v>
      </c>
      <c r="G11201" s="2" t="str">
        <f>IF(COUNTIF(D$1:D11201,D11201)&gt;1,"重复","")</f>
        <v>重复</v>
      </c>
    </row>
    <row r="11202" spans="1:7" ht="13.5">
      <c r="A11202" s="3" t="s">
        <v>14425</v>
      </c>
      <c r="B11202" s="3" t="s">
        <v>1194</v>
      </c>
      <c r="C11202" s="3" t="s">
        <v>171</v>
      </c>
      <c r="D11202" s="8" t="s">
        <v>5860</v>
      </c>
      <c r="E11202" s="9" t="s">
        <v>5861</v>
      </c>
      <c r="F11202" s="10" t="s">
        <v>5861</v>
      </c>
      <c r="G11202" s="2" t="str">
        <f>IF(COUNTIF(D$1:D11202,D11202)&gt;1,"重复","")</f>
        <v>重复</v>
      </c>
    </row>
    <row r="11203" spans="1:7" ht="13.5">
      <c r="A11203" s="3" t="s">
        <v>14425</v>
      </c>
      <c r="B11203" s="3" t="s">
        <v>1194</v>
      </c>
      <c r="C11203" s="3" t="s">
        <v>4456</v>
      </c>
      <c r="D11203" s="8" t="s">
        <v>5863</v>
      </c>
      <c r="E11203" s="9"/>
      <c r="F11203" s="10" t="s">
        <v>5864</v>
      </c>
      <c r="G11203" s="2" t="str">
        <f>IF(COUNTIF(D$1:D11203,D11203)&gt;1,"重复","")</f>
        <v>重复</v>
      </c>
    </row>
    <row r="11204" spans="1:7" ht="13.5">
      <c r="A11204" s="3" t="s">
        <v>14425</v>
      </c>
      <c r="B11204" s="3" t="s">
        <v>1194</v>
      </c>
      <c r="C11204" s="3" t="s">
        <v>5826</v>
      </c>
      <c r="D11204" s="8" t="s">
        <v>5866</v>
      </c>
      <c r="E11204" s="9" t="s">
        <v>5867</v>
      </c>
      <c r="F11204" s="10" t="s">
        <v>5867</v>
      </c>
      <c r="G11204" s="2" t="str">
        <f>IF(COUNTIF(D$1:D11204,D11204)&gt;1,"重复","")</f>
        <v>重复</v>
      </c>
    </row>
    <row r="11205" spans="1:7" ht="13.5">
      <c r="A11205" s="3" t="s">
        <v>14425</v>
      </c>
      <c r="B11205" s="3" t="s">
        <v>1194</v>
      </c>
      <c r="C11205" s="3" t="s">
        <v>14462</v>
      </c>
      <c r="D11205" s="8" t="s">
        <v>5868</v>
      </c>
      <c r="E11205" s="9"/>
      <c r="F11205" s="10" t="s">
        <v>5869</v>
      </c>
      <c r="G11205" s="2" t="str">
        <f>IF(COUNTIF(D$1:D11205,D11205)&gt;1,"重复","")</f>
        <v>重复</v>
      </c>
    </row>
    <row r="11206" spans="1:7" ht="13.5">
      <c r="A11206" s="3" t="s">
        <v>14425</v>
      </c>
      <c r="B11206" s="3" t="s">
        <v>1194</v>
      </c>
      <c r="C11206" s="3" t="s">
        <v>5508</v>
      </c>
      <c r="D11206" s="8" t="s">
        <v>5871</v>
      </c>
      <c r="E11206" s="9"/>
      <c r="F11206" s="10" t="s">
        <v>5872</v>
      </c>
      <c r="G11206" s="2" t="str">
        <f>IF(COUNTIF(D$1:D11206,D11206)&gt;1,"重复","")</f>
        <v>重复</v>
      </c>
    </row>
    <row r="11207" spans="1:7" ht="13.5">
      <c r="A11207" s="3" t="s">
        <v>14425</v>
      </c>
      <c r="B11207" s="3" t="s">
        <v>1194</v>
      </c>
      <c r="C11207" s="3" t="s">
        <v>5509</v>
      </c>
      <c r="D11207" s="8" t="s">
        <v>5874</v>
      </c>
      <c r="E11207" s="9" t="s">
        <v>5875</v>
      </c>
      <c r="F11207" s="10" t="s">
        <v>5875</v>
      </c>
      <c r="G11207" s="2" t="str">
        <f>IF(COUNTIF(D$1:D11207,D11207)&gt;1,"重复","")</f>
        <v>重复</v>
      </c>
    </row>
    <row r="11208" spans="1:7" ht="13.5">
      <c r="A11208" s="3" t="s">
        <v>14425</v>
      </c>
      <c r="B11208" s="3" t="s">
        <v>1194</v>
      </c>
      <c r="C11208" s="3" t="s">
        <v>14090</v>
      </c>
      <c r="D11208" s="8" t="s">
        <v>14463</v>
      </c>
      <c r="E11208" s="9" t="s">
        <v>5878</v>
      </c>
      <c r="F11208" s="10" t="s">
        <v>5878</v>
      </c>
      <c r="G11208" s="2" t="str">
        <f>IF(COUNTIF(D$1:D11208,D11208)&gt;1,"重复","")</f>
        <v/>
      </c>
    </row>
    <row r="11209" spans="1:7" ht="13.5">
      <c r="A11209" s="3" t="s">
        <v>14425</v>
      </c>
      <c r="B11209" s="3" t="s">
        <v>1194</v>
      </c>
      <c r="C11209" s="3" t="s">
        <v>7812</v>
      </c>
      <c r="D11209" s="8" t="s">
        <v>5880</v>
      </c>
      <c r="E11209" s="9" t="s">
        <v>5881</v>
      </c>
      <c r="F11209" s="10" t="s">
        <v>5881</v>
      </c>
      <c r="G11209" s="2" t="str">
        <f>IF(COUNTIF(D$1:D11209,D11209)&gt;1,"重复","")</f>
        <v>重复</v>
      </c>
    </row>
    <row r="11210" spans="1:7" ht="13.5">
      <c r="A11210" s="3" t="s">
        <v>14425</v>
      </c>
      <c r="B11210" s="3" t="s">
        <v>1194</v>
      </c>
      <c r="C11210" s="3" t="s">
        <v>6982</v>
      </c>
      <c r="D11210" s="8" t="s">
        <v>5882</v>
      </c>
      <c r="E11210" s="9" t="s">
        <v>5883</v>
      </c>
      <c r="F11210" s="10" t="s">
        <v>5883</v>
      </c>
      <c r="G11210" s="2" t="str">
        <f>IF(COUNTIF(D$1:D11210,D11210)&gt;1,"重复","")</f>
        <v>重复</v>
      </c>
    </row>
    <row r="11211" spans="1:7" ht="13.5">
      <c r="A11211" s="3" t="s">
        <v>14425</v>
      </c>
      <c r="B11211" s="3" t="s">
        <v>1194</v>
      </c>
      <c r="C11211" s="3" t="s">
        <v>5516</v>
      </c>
      <c r="D11211" s="8" t="s">
        <v>5885</v>
      </c>
      <c r="E11211" s="9" t="s">
        <v>5886</v>
      </c>
      <c r="F11211" s="10" t="s">
        <v>5886</v>
      </c>
      <c r="G11211" s="2" t="str">
        <f>IF(COUNTIF(D$1:D11211,D11211)&gt;1,"重复","")</f>
        <v>重复</v>
      </c>
    </row>
    <row r="11212" spans="1:7" ht="13.5">
      <c r="A11212" s="3" t="s">
        <v>14425</v>
      </c>
      <c r="B11212" s="3" t="s">
        <v>1194</v>
      </c>
      <c r="C11212" s="3" t="s">
        <v>4468</v>
      </c>
      <c r="D11212" s="8" t="s">
        <v>5888</v>
      </c>
      <c r="E11212" s="9" t="s">
        <v>5889</v>
      </c>
      <c r="F11212" s="10" t="s">
        <v>5889</v>
      </c>
      <c r="G11212" s="2" t="str">
        <f>IF(COUNTIF(D$1:D11212,D11212)&gt;1,"重复","")</f>
        <v>重复</v>
      </c>
    </row>
    <row r="11213" spans="1:7" ht="13.5">
      <c r="A11213" s="3" t="s">
        <v>14425</v>
      </c>
      <c r="B11213" s="3" t="s">
        <v>1194</v>
      </c>
      <c r="C11213" s="3" t="s">
        <v>6618</v>
      </c>
      <c r="D11213" s="8" t="s">
        <v>5890</v>
      </c>
      <c r="E11213" s="9" t="s">
        <v>5891</v>
      </c>
      <c r="F11213" s="10" t="s">
        <v>5891</v>
      </c>
      <c r="G11213" s="2" t="str">
        <f>IF(COUNTIF(D$1:D11213,D11213)&gt;1,"重复","")</f>
        <v>重复</v>
      </c>
    </row>
    <row r="11214" spans="1:7" ht="13.5">
      <c r="A11214" s="3" t="s">
        <v>14425</v>
      </c>
      <c r="B11214" s="3" t="s">
        <v>1194</v>
      </c>
      <c r="C11214" s="3" t="s">
        <v>14464</v>
      </c>
      <c r="D11214" s="8" t="s">
        <v>5893</v>
      </c>
      <c r="E11214" s="9" t="s">
        <v>5894</v>
      </c>
      <c r="F11214" s="10" t="s">
        <v>5894</v>
      </c>
      <c r="G11214" s="2" t="str">
        <f>IF(COUNTIF(D$1:D11214,D11214)&gt;1,"重复","")</f>
        <v>重复</v>
      </c>
    </row>
    <row r="11215" spans="1:7" ht="13.5">
      <c r="A11215" s="3" t="s">
        <v>14425</v>
      </c>
      <c r="B11215" s="3" t="s">
        <v>1194</v>
      </c>
      <c r="C11215" s="3" t="s">
        <v>14465</v>
      </c>
      <c r="D11215" s="8" t="s">
        <v>5896</v>
      </c>
      <c r="E11215" s="9" t="s">
        <v>5897</v>
      </c>
      <c r="F11215" s="10" t="s">
        <v>5897</v>
      </c>
      <c r="G11215" s="2" t="str">
        <f>IF(COUNTIF(D$1:D11215,D11215)&gt;1,"重复","")</f>
        <v>重复</v>
      </c>
    </row>
    <row r="11216" spans="1:7" ht="13.5">
      <c r="A11216" s="3" t="s">
        <v>14425</v>
      </c>
      <c r="B11216" s="3" t="s">
        <v>1194</v>
      </c>
      <c r="C11216" s="3" t="s">
        <v>5526</v>
      </c>
      <c r="D11216" s="8" t="s">
        <v>5898</v>
      </c>
      <c r="E11216" s="9"/>
      <c r="F11216" s="10" t="s">
        <v>5899</v>
      </c>
      <c r="G11216" s="2" t="str">
        <f>IF(COUNTIF(D$1:D11216,D11216)&gt;1,"重复","")</f>
        <v>重复</v>
      </c>
    </row>
    <row r="11217" spans="1:7" ht="13.5">
      <c r="A11217" s="3" t="s">
        <v>14425</v>
      </c>
      <c r="B11217" s="3" t="s">
        <v>1194</v>
      </c>
      <c r="C11217" s="3" t="s">
        <v>14466</v>
      </c>
      <c r="D11217" s="8" t="s">
        <v>5901</v>
      </c>
      <c r="E11217" s="9"/>
      <c r="F11217" s="10" t="s">
        <v>5902</v>
      </c>
      <c r="G11217" s="2" t="str">
        <f>IF(COUNTIF(D$1:D11217,D11217)&gt;1,"重复","")</f>
        <v>重复</v>
      </c>
    </row>
    <row r="11218" spans="1:7" ht="13.5">
      <c r="A11218" s="3" t="s">
        <v>14425</v>
      </c>
      <c r="B11218" s="3" t="s">
        <v>1194</v>
      </c>
      <c r="C11218" s="3" t="s">
        <v>4477</v>
      </c>
      <c r="D11218" s="8" t="s">
        <v>5903</v>
      </c>
      <c r="E11218" s="9" t="s">
        <v>5904</v>
      </c>
      <c r="F11218" s="10" t="s">
        <v>5904</v>
      </c>
      <c r="G11218" s="2" t="str">
        <f>IF(COUNTIF(D$1:D11218,D11218)&gt;1,"重复","")</f>
        <v>重复</v>
      </c>
    </row>
    <row r="11219" spans="1:7" ht="13.5">
      <c r="A11219" s="3" t="s">
        <v>14425</v>
      </c>
      <c r="B11219" s="3" t="s">
        <v>1194</v>
      </c>
      <c r="C11219" s="3" t="s">
        <v>5873</v>
      </c>
      <c r="D11219" s="8" t="s">
        <v>5906</v>
      </c>
      <c r="E11219" s="9" t="s">
        <v>5907</v>
      </c>
      <c r="F11219" s="10" t="s">
        <v>5907</v>
      </c>
      <c r="G11219" s="2" t="str">
        <f>IF(COUNTIF(D$1:D11219,D11219)&gt;1,"重复","")</f>
        <v>重复</v>
      </c>
    </row>
    <row r="11220" spans="1:7" ht="13.5">
      <c r="A11220" s="3" t="s">
        <v>14425</v>
      </c>
      <c r="B11220" s="3" t="s">
        <v>1194</v>
      </c>
      <c r="C11220" s="3" t="s">
        <v>5876</v>
      </c>
      <c r="D11220" s="8" t="s">
        <v>5909</v>
      </c>
      <c r="E11220" s="9" t="s">
        <v>5910</v>
      </c>
      <c r="F11220" s="10" t="s">
        <v>5910</v>
      </c>
      <c r="G11220" s="2" t="str">
        <f>IF(COUNTIF(D$1:D11220,D11220)&gt;1,"重复","")</f>
        <v>重复</v>
      </c>
    </row>
    <row r="11221" spans="1:7" ht="13.5">
      <c r="A11221" s="3" t="s">
        <v>14425</v>
      </c>
      <c r="B11221" s="3" t="s">
        <v>1194</v>
      </c>
      <c r="C11221" s="3" t="s">
        <v>8600</v>
      </c>
      <c r="D11221" s="8" t="s">
        <v>5912</v>
      </c>
      <c r="E11221" s="9" t="s">
        <v>5913</v>
      </c>
      <c r="F11221" s="10" t="s">
        <v>5913</v>
      </c>
      <c r="G11221" s="2" t="str">
        <f>IF(COUNTIF(D$1:D11221,D11221)&gt;1,"重复","")</f>
        <v>重复</v>
      </c>
    </row>
    <row r="11222" spans="1:7" ht="13.5">
      <c r="A11222" s="3" t="s">
        <v>14425</v>
      </c>
      <c r="B11222" s="3" t="s">
        <v>1194</v>
      </c>
      <c r="C11222" s="3" t="s">
        <v>14467</v>
      </c>
      <c r="D11222" s="8" t="s">
        <v>5914</v>
      </c>
      <c r="E11222" s="9"/>
      <c r="F11222" s="10" t="s">
        <v>5915</v>
      </c>
      <c r="G11222" s="2" t="str">
        <f>IF(COUNTIF(D$1:D11222,D11222)&gt;1,"重复","")</f>
        <v>重复</v>
      </c>
    </row>
    <row r="11223" spans="1:7" ht="13.5">
      <c r="A11223" s="3" t="s">
        <v>14425</v>
      </c>
      <c r="B11223" s="3" t="s">
        <v>1194</v>
      </c>
      <c r="C11223" s="3" t="s">
        <v>6626</v>
      </c>
      <c r="D11223" s="8" t="s">
        <v>14468</v>
      </c>
      <c r="E11223" s="9"/>
      <c r="F11223" s="10" t="s">
        <v>5917</v>
      </c>
      <c r="G11223" s="2" t="str">
        <f>IF(COUNTIF(D$1:D11223,D11223)&gt;1,"重复","")</f>
        <v/>
      </c>
    </row>
    <row r="11224" spans="1:7" ht="13.5">
      <c r="A11224" s="3" t="s">
        <v>14425</v>
      </c>
      <c r="B11224" s="3" t="s">
        <v>1194</v>
      </c>
      <c r="C11224" s="3" t="s">
        <v>5887</v>
      </c>
      <c r="D11224" s="8" t="s">
        <v>5918</v>
      </c>
      <c r="E11224" s="9" t="s">
        <v>5919</v>
      </c>
      <c r="F11224" s="10" t="s">
        <v>5919</v>
      </c>
      <c r="G11224" s="2" t="str">
        <f>IF(COUNTIF(D$1:D11224,D11224)&gt;1,"重复","")</f>
        <v>重复</v>
      </c>
    </row>
    <row r="11225" spans="1:7" ht="13.5">
      <c r="A11225" s="3" t="s">
        <v>14425</v>
      </c>
      <c r="B11225" s="3" t="s">
        <v>1194</v>
      </c>
      <c r="C11225" s="3" t="s">
        <v>14469</v>
      </c>
      <c r="D11225" s="8" t="s">
        <v>5920</v>
      </c>
      <c r="E11225" s="9" t="s">
        <v>5921</v>
      </c>
      <c r="F11225" s="10" t="s">
        <v>5921</v>
      </c>
      <c r="G11225" s="2" t="str">
        <f>IF(COUNTIF(D$1:D11225,D11225)&gt;1,"重复","")</f>
        <v>重复</v>
      </c>
    </row>
    <row r="11226" spans="1:7" ht="13.5">
      <c r="A11226" s="3" t="s">
        <v>14425</v>
      </c>
      <c r="B11226" s="3" t="s">
        <v>1194</v>
      </c>
      <c r="C11226" s="3" t="s">
        <v>5892</v>
      </c>
      <c r="D11226" s="8" t="s">
        <v>5923</v>
      </c>
      <c r="E11226" s="9" t="s">
        <v>5924</v>
      </c>
      <c r="F11226" s="10" t="s">
        <v>5924</v>
      </c>
      <c r="G11226" s="2" t="str">
        <f>IF(COUNTIF(D$1:D11226,D11226)&gt;1,"重复","")</f>
        <v>重复</v>
      </c>
    </row>
    <row r="11227" spans="1:7" ht="13.5">
      <c r="A11227" s="3" t="s">
        <v>14425</v>
      </c>
      <c r="B11227" s="3" t="s">
        <v>1194</v>
      </c>
      <c r="C11227" s="3" t="s">
        <v>5895</v>
      </c>
      <c r="D11227" s="8" t="s">
        <v>5926</v>
      </c>
      <c r="E11227" s="9"/>
      <c r="F11227" s="10" t="s">
        <v>5927</v>
      </c>
      <c r="G11227" s="2" t="str">
        <f>IF(COUNTIF(D$1:D11227,D11227)&gt;1,"重复","")</f>
        <v>重复</v>
      </c>
    </row>
    <row r="11228" spans="1:7" ht="13.5">
      <c r="A11228" s="3" t="s">
        <v>14425</v>
      </c>
      <c r="B11228" s="3" t="s">
        <v>1194</v>
      </c>
      <c r="C11228" s="3" t="s">
        <v>14108</v>
      </c>
      <c r="D11228" s="8" t="s">
        <v>5929</v>
      </c>
      <c r="E11228" s="9"/>
      <c r="F11228" s="10" t="s">
        <v>5930</v>
      </c>
      <c r="G11228" s="2" t="str">
        <f>IF(COUNTIF(D$1:D11228,D11228)&gt;1,"重复","")</f>
        <v>重复</v>
      </c>
    </row>
    <row r="11229" spans="1:7" ht="13.5">
      <c r="A11229" s="3" t="s">
        <v>14425</v>
      </c>
      <c r="B11229" s="3" t="s">
        <v>1194</v>
      </c>
      <c r="C11229" s="3" t="s">
        <v>14470</v>
      </c>
      <c r="D11229" s="8" t="s">
        <v>5931</v>
      </c>
      <c r="E11229" s="9" t="s">
        <v>5932</v>
      </c>
      <c r="F11229" s="10" t="s">
        <v>5932</v>
      </c>
      <c r="G11229" s="2" t="str">
        <f>IF(COUNTIF(D$1:D11229,D11229)&gt;1,"重复","")</f>
        <v>重复</v>
      </c>
    </row>
    <row r="11230" spans="1:7" ht="13.5">
      <c r="A11230" s="3" t="s">
        <v>14425</v>
      </c>
      <c r="B11230" s="3" t="s">
        <v>1194</v>
      </c>
      <c r="C11230" s="3" t="s">
        <v>5551</v>
      </c>
      <c r="D11230" s="8" t="s">
        <v>5933</v>
      </c>
      <c r="E11230" s="9"/>
      <c r="F11230" s="10" t="s">
        <v>5934</v>
      </c>
      <c r="G11230" s="2" t="str">
        <f>IF(COUNTIF(D$1:D11230,D11230)&gt;1,"重复","")</f>
        <v>重复</v>
      </c>
    </row>
    <row r="11231" spans="1:7" ht="13.5">
      <c r="A11231" s="3" t="s">
        <v>14425</v>
      </c>
      <c r="B11231" s="3" t="s">
        <v>1194</v>
      </c>
      <c r="C11231" s="3" t="s">
        <v>4500</v>
      </c>
      <c r="D11231" s="8" t="s">
        <v>5935</v>
      </c>
      <c r="E11231" s="9" t="s">
        <v>5936</v>
      </c>
      <c r="F11231" s="10" t="s">
        <v>5936</v>
      </c>
      <c r="G11231" s="2" t="str">
        <f>IF(COUNTIF(D$1:D11231,D11231)&gt;1,"重复","")</f>
        <v>重复</v>
      </c>
    </row>
    <row r="11232" spans="1:7" ht="13.5">
      <c r="A11232" s="3" t="s">
        <v>14425</v>
      </c>
      <c r="B11232" s="3" t="s">
        <v>1194</v>
      </c>
      <c r="C11232" s="3" t="s">
        <v>10890</v>
      </c>
      <c r="D11232" s="8" t="s">
        <v>5938</v>
      </c>
      <c r="E11232" s="9" t="s">
        <v>5939</v>
      </c>
      <c r="F11232" s="10" t="s">
        <v>5939</v>
      </c>
      <c r="G11232" s="2" t="str">
        <f>IF(COUNTIF(D$1:D11232,D11232)&gt;1,"重复","")</f>
        <v>重复</v>
      </c>
    </row>
    <row r="11233" spans="1:7" ht="13.5">
      <c r="A11233" s="3" t="s">
        <v>14425</v>
      </c>
      <c r="B11233" s="3" t="s">
        <v>1194</v>
      </c>
      <c r="C11233" s="3" t="s">
        <v>4503</v>
      </c>
      <c r="D11233" s="8" t="s">
        <v>5941</v>
      </c>
      <c r="E11233" s="9" t="s">
        <v>5942</v>
      </c>
      <c r="F11233" s="10" t="s">
        <v>5942</v>
      </c>
      <c r="G11233" s="2" t="str">
        <f>IF(COUNTIF(D$1:D11233,D11233)&gt;1,"重复","")</f>
        <v>重复</v>
      </c>
    </row>
    <row r="11234" spans="1:7" ht="13.5">
      <c r="A11234" s="3" t="s">
        <v>14425</v>
      </c>
      <c r="B11234" s="3" t="s">
        <v>1194</v>
      </c>
      <c r="C11234" s="3" t="s">
        <v>5560</v>
      </c>
      <c r="D11234" s="8" t="s">
        <v>14471</v>
      </c>
      <c r="E11234" s="9" t="s">
        <v>14472</v>
      </c>
      <c r="F11234" s="10" t="s">
        <v>14472</v>
      </c>
      <c r="G11234" s="2" t="str">
        <f>IF(COUNTIF(D$1:D11234,D11234)&gt;1,"重复","")</f>
        <v/>
      </c>
    </row>
    <row r="11235" spans="1:7" ht="13.5">
      <c r="A11235" s="3" t="s">
        <v>14425</v>
      </c>
      <c r="B11235" s="3" t="s">
        <v>1194</v>
      </c>
      <c r="C11235" s="3" t="s">
        <v>14306</v>
      </c>
      <c r="D11235" s="8" t="s">
        <v>5946</v>
      </c>
      <c r="E11235" s="9"/>
      <c r="F11235" s="10" t="s">
        <v>5947</v>
      </c>
      <c r="G11235" s="2" t="str">
        <f>IF(COUNTIF(D$1:D11235,D11235)&gt;1,"重复","")</f>
        <v>重复</v>
      </c>
    </row>
    <row r="11236" spans="1:7" ht="13.5">
      <c r="A11236" s="3" t="s">
        <v>14425</v>
      </c>
      <c r="B11236" s="3" t="s">
        <v>1194</v>
      </c>
      <c r="C11236" s="3" t="s">
        <v>4508</v>
      </c>
      <c r="D11236" s="8" t="s">
        <v>5948</v>
      </c>
      <c r="E11236" s="9"/>
      <c r="F11236" s="10" t="s">
        <v>5949</v>
      </c>
      <c r="G11236" s="2" t="str">
        <f>IF(COUNTIF(D$1:D11236,D11236)&gt;1,"重复","")</f>
        <v>重复</v>
      </c>
    </row>
    <row r="11237" spans="1:7" ht="13.5">
      <c r="A11237" s="3" t="s">
        <v>14425</v>
      </c>
      <c r="B11237" s="3" t="s">
        <v>1194</v>
      </c>
      <c r="C11237" s="3" t="s">
        <v>2502</v>
      </c>
      <c r="D11237" s="8" t="s">
        <v>5951</v>
      </c>
      <c r="E11237" s="9" t="s">
        <v>5952</v>
      </c>
      <c r="F11237" s="10" t="s">
        <v>5952</v>
      </c>
      <c r="G11237" s="2" t="str">
        <f>IF(COUNTIF(D$1:D11237,D11237)&gt;1,"重复","")</f>
        <v>重复</v>
      </c>
    </row>
    <row r="11238" spans="1:7" ht="13.5">
      <c r="A11238" s="3" t="s">
        <v>14425</v>
      </c>
      <c r="B11238" s="3" t="s">
        <v>1194</v>
      </c>
      <c r="C11238" s="3" t="s">
        <v>7013</v>
      </c>
      <c r="D11238" s="8" t="s">
        <v>5953</v>
      </c>
      <c r="E11238" s="9" t="s">
        <v>5954</v>
      </c>
      <c r="F11238" s="10" t="s">
        <v>5954</v>
      </c>
      <c r="G11238" s="2" t="str">
        <f>IF(COUNTIF(D$1:D11238,D11238)&gt;1,"重复","")</f>
        <v>重复</v>
      </c>
    </row>
    <row r="11239" spans="1:7" ht="13.5">
      <c r="A11239" s="3" t="s">
        <v>14425</v>
      </c>
      <c r="B11239" s="3" t="s">
        <v>1194</v>
      </c>
      <c r="C11239" s="3" t="s">
        <v>14473</v>
      </c>
      <c r="D11239" s="8" t="s">
        <v>5956</v>
      </c>
      <c r="E11239" s="9" t="s">
        <v>5957</v>
      </c>
      <c r="F11239" s="10" t="s">
        <v>5957</v>
      </c>
      <c r="G11239" s="2" t="str">
        <f>IF(COUNTIF(D$1:D11239,D11239)&gt;1,"重复","")</f>
        <v>重复</v>
      </c>
    </row>
    <row r="11240" spans="1:7" ht="13.5">
      <c r="A11240" s="3" t="s">
        <v>14425</v>
      </c>
      <c r="B11240" s="3" t="s">
        <v>1194</v>
      </c>
      <c r="C11240" s="3" t="s">
        <v>14474</v>
      </c>
      <c r="D11240" s="8" t="s">
        <v>5959</v>
      </c>
      <c r="E11240" s="9" t="s">
        <v>5960</v>
      </c>
      <c r="F11240" s="10" t="s">
        <v>5960</v>
      </c>
      <c r="G11240" s="2" t="str">
        <f>IF(COUNTIF(D$1:D11240,D11240)&gt;1,"重复","")</f>
        <v>重复</v>
      </c>
    </row>
    <row r="11241" spans="1:7" ht="13.5">
      <c r="A11241" s="3" t="s">
        <v>14425</v>
      </c>
      <c r="B11241" s="3" t="s">
        <v>1194</v>
      </c>
      <c r="C11241" s="3" t="s">
        <v>14475</v>
      </c>
      <c r="D11241" s="8" t="s">
        <v>5962</v>
      </c>
      <c r="E11241" s="9"/>
      <c r="F11241" s="6" t="s">
        <v>5963</v>
      </c>
      <c r="G11241" s="2" t="str">
        <f>IF(COUNTIF(D$1:D11241,D11241)&gt;1,"重复","")</f>
        <v>重复</v>
      </c>
    </row>
    <row r="11242" spans="1:7" ht="13.5">
      <c r="A11242" s="3" t="s">
        <v>14425</v>
      </c>
      <c r="B11242" s="3" t="s">
        <v>1194</v>
      </c>
      <c r="C11242" s="3" t="s">
        <v>14476</v>
      </c>
      <c r="D11242" s="8" t="s">
        <v>5965</v>
      </c>
      <c r="E11242" s="9"/>
      <c r="F11242" s="10" t="s">
        <v>5966</v>
      </c>
      <c r="G11242" s="2" t="str">
        <f>IF(COUNTIF(D$1:D11242,D11242)&gt;1,"重复","")</f>
        <v>重复</v>
      </c>
    </row>
    <row r="11243" spans="1:7" ht="13.5">
      <c r="A11243" s="3" t="s">
        <v>14425</v>
      </c>
      <c r="B11243" s="3" t="s">
        <v>1194</v>
      </c>
      <c r="C11243" s="3" t="s">
        <v>14477</v>
      </c>
      <c r="D11243" s="8" t="s">
        <v>14478</v>
      </c>
      <c r="E11243" s="9"/>
      <c r="F11243" s="10" t="s">
        <v>5969</v>
      </c>
      <c r="G11243" s="2" t="str">
        <f>IF(COUNTIF(D$1:D11243,D11243)&gt;1,"重复","")</f>
        <v/>
      </c>
    </row>
    <row r="11244" spans="1:7" ht="13.5">
      <c r="A11244" s="3" t="s">
        <v>14425</v>
      </c>
      <c r="B11244" s="3" t="s">
        <v>1194</v>
      </c>
      <c r="C11244" s="3" t="s">
        <v>14479</v>
      </c>
      <c r="D11244" s="8" t="s">
        <v>5971</v>
      </c>
      <c r="E11244" s="9"/>
      <c r="F11244" s="10" t="s">
        <v>5972</v>
      </c>
      <c r="G11244" s="2" t="str">
        <f>IF(COUNTIF(D$1:D11244,D11244)&gt;1,"重复","")</f>
        <v>重复</v>
      </c>
    </row>
    <row r="11245" spans="1:7" ht="13.5">
      <c r="A11245" s="3" t="s">
        <v>14425</v>
      </c>
      <c r="B11245" s="3" t="s">
        <v>1194</v>
      </c>
      <c r="C11245" s="3" t="s">
        <v>7020</v>
      </c>
      <c r="D11245" s="8" t="s">
        <v>5973</v>
      </c>
      <c r="E11245" s="9" t="s">
        <v>5974</v>
      </c>
      <c r="F11245" s="10" t="s">
        <v>5974</v>
      </c>
      <c r="G11245" s="2" t="str">
        <f>IF(COUNTIF(D$1:D11245,D11245)&gt;1,"重复","")</f>
        <v>重复</v>
      </c>
    </row>
    <row r="11246" spans="1:7" ht="13.5">
      <c r="A11246" s="3" t="s">
        <v>14425</v>
      </c>
      <c r="B11246" s="3" t="s">
        <v>1194</v>
      </c>
      <c r="C11246" s="3" t="s">
        <v>6651</v>
      </c>
      <c r="D11246" s="8" t="s">
        <v>5976</v>
      </c>
      <c r="E11246" s="9" t="s">
        <v>5977</v>
      </c>
      <c r="F11246" s="10" t="s">
        <v>5977</v>
      </c>
      <c r="G11246" s="2" t="str">
        <f>IF(COUNTIF(D$1:D11246,D11246)&gt;1,"重复","")</f>
        <v>重复</v>
      </c>
    </row>
    <row r="11247" spans="1:7" ht="13.5">
      <c r="A11247" s="3" t="s">
        <v>14425</v>
      </c>
      <c r="B11247" s="3" t="s">
        <v>1194</v>
      </c>
      <c r="C11247" s="3" t="s">
        <v>1354</v>
      </c>
      <c r="D11247" s="8" t="s">
        <v>5979</v>
      </c>
      <c r="E11247" s="9" t="s">
        <v>5980</v>
      </c>
      <c r="F11247" s="10" t="s">
        <v>5980</v>
      </c>
      <c r="G11247" s="2" t="str">
        <f>IF(COUNTIF(D$1:D11247,D11247)&gt;1,"重复","")</f>
        <v>重复</v>
      </c>
    </row>
    <row r="11248" spans="1:7" ht="13.5">
      <c r="A11248" s="3" t="s">
        <v>14425</v>
      </c>
      <c r="B11248" s="3" t="s">
        <v>1194</v>
      </c>
      <c r="C11248" s="3" t="s">
        <v>195</v>
      </c>
      <c r="D11248" s="8" t="s">
        <v>5982</v>
      </c>
      <c r="E11248" s="9"/>
      <c r="F11248" s="10" t="s">
        <v>5983</v>
      </c>
      <c r="G11248" s="2" t="str">
        <f>IF(COUNTIF(D$1:D11248,D11248)&gt;1,"重复","")</f>
        <v>重复</v>
      </c>
    </row>
    <row r="11249" spans="1:7" ht="13.5">
      <c r="A11249" s="3" t="s">
        <v>14425</v>
      </c>
      <c r="B11249" s="3" t="s">
        <v>1194</v>
      </c>
      <c r="C11249" s="3" t="s">
        <v>7866</v>
      </c>
      <c r="D11249" s="8" t="s">
        <v>5985</v>
      </c>
      <c r="E11249" s="9"/>
      <c r="F11249" s="10" t="s">
        <v>5986</v>
      </c>
      <c r="G11249" s="2" t="str">
        <f>IF(COUNTIF(D$1:D11249,D11249)&gt;1,"重复","")</f>
        <v>重复</v>
      </c>
    </row>
    <row r="11250" spans="1:7" ht="13.5">
      <c r="A11250" s="3" t="s">
        <v>14425</v>
      </c>
      <c r="B11250" s="3" t="s">
        <v>1194</v>
      </c>
      <c r="C11250" s="3" t="s">
        <v>14246</v>
      </c>
      <c r="D11250" s="8" t="s">
        <v>5987</v>
      </c>
      <c r="E11250" s="9" t="s">
        <v>5988</v>
      </c>
      <c r="F11250" s="10" t="s">
        <v>5988</v>
      </c>
      <c r="G11250" s="2" t="str">
        <f>IF(COUNTIF(D$1:D11250,D11250)&gt;1,"重复","")</f>
        <v>重复</v>
      </c>
    </row>
    <row r="11251" spans="1:7" ht="13.5">
      <c r="A11251" s="3" t="s">
        <v>14425</v>
      </c>
      <c r="B11251" s="3" t="s">
        <v>1194</v>
      </c>
      <c r="C11251" s="3" t="s">
        <v>14480</v>
      </c>
      <c r="D11251" s="8" t="s">
        <v>5989</v>
      </c>
      <c r="E11251" s="9" t="s">
        <v>5990</v>
      </c>
      <c r="F11251" s="10" t="s">
        <v>5990</v>
      </c>
      <c r="G11251" s="2" t="str">
        <f>IF(COUNTIF(D$1:D11251,D11251)&gt;1,"重复","")</f>
        <v>重复</v>
      </c>
    </row>
    <row r="11252" spans="1:7" ht="13.5">
      <c r="A11252" s="3" t="s">
        <v>14425</v>
      </c>
      <c r="B11252" s="3" t="s">
        <v>1194</v>
      </c>
      <c r="C11252" s="3" t="s">
        <v>7029</v>
      </c>
      <c r="D11252" s="8" t="s">
        <v>5992</v>
      </c>
      <c r="E11252" s="9"/>
      <c r="F11252" s="10" t="s">
        <v>5993</v>
      </c>
      <c r="G11252" s="2" t="str">
        <f>IF(COUNTIF(D$1:D11252,D11252)&gt;1,"重复","")</f>
        <v>重复</v>
      </c>
    </row>
    <row r="11253" spans="1:7" ht="13.5">
      <c r="A11253" s="3" t="s">
        <v>14425</v>
      </c>
      <c r="B11253" s="3" t="s">
        <v>1194</v>
      </c>
      <c r="C11253" s="3" t="s">
        <v>14247</v>
      </c>
      <c r="D11253" s="8" t="s">
        <v>14481</v>
      </c>
      <c r="E11253" s="9"/>
      <c r="F11253" s="10" t="s">
        <v>14482</v>
      </c>
      <c r="G11253" s="2" t="str">
        <f>IF(COUNTIF(D$1:D11253,D11253)&gt;1,"重复","")</f>
        <v/>
      </c>
    </row>
    <row r="11254" spans="1:7" ht="13.5">
      <c r="A11254" s="3" t="s">
        <v>14425</v>
      </c>
      <c r="B11254" s="3" t="s">
        <v>1194</v>
      </c>
      <c r="C11254" s="3" t="s">
        <v>4550</v>
      </c>
      <c r="D11254" s="8" t="s">
        <v>5996</v>
      </c>
      <c r="E11254" s="9" t="s">
        <v>5997</v>
      </c>
      <c r="F11254" s="10" t="s">
        <v>5997</v>
      </c>
      <c r="G11254" s="2" t="str">
        <f>IF(COUNTIF(D$1:D11254,D11254)&gt;1,"重复","")</f>
        <v>重复</v>
      </c>
    </row>
    <row r="11255" spans="1:7" ht="13.5">
      <c r="A11255" s="3" t="s">
        <v>14425</v>
      </c>
      <c r="B11255" s="3" t="s">
        <v>1194</v>
      </c>
      <c r="C11255" s="3" t="s">
        <v>7032</v>
      </c>
      <c r="D11255" s="8" t="s">
        <v>5999</v>
      </c>
      <c r="E11255" s="9" t="s">
        <v>6000</v>
      </c>
      <c r="F11255" s="10" t="s">
        <v>6000</v>
      </c>
      <c r="G11255" s="2" t="str">
        <f>IF(COUNTIF(D$1:D11255,D11255)&gt;1,"重复","")</f>
        <v>重复</v>
      </c>
    </row>
    <row r="11256" spans="1:7" ht="13.5">
      <c r="A11256" s="3" t="s">
        <v>14425</v>
      </c>
      <c r="B11256" s="3" t="s">
        <v>1194</v>
      </c>
      <c r="C11256" s="3" t="s">
        <v>14483</v>
      </c>
      <c r="D11256" s="8" t="s">
        <v>6002</v>
      </c>
      <c r="E11256" s="9" t="s">
        <v>6003</v>
      </c>
      <c r="F11256" s="10" t="s">
        <v>6003</v>
      </c>
      <c r="G11256" s="2" t="str">
        <f>IF(COUNTIF(D$1:D11256,D11256)&gt;1,"重复","")</f>
        <v>重复</v>
      </c>
    </row>
    <row r="11257" spans="1:7" ht="13.5">
      <c r="A11257" s="3" t="s">
        <v>14425</v>
      </c>
      <c r="B11257" s="3" t="s">
        <v>1194</v>
      </c>
      <c r="C11257" s="3" t="s">
        <v>6660</v>
      </c>
      <c r="D11257" s="8" t="s">
        <v>6005</v>
      </c>
      <c r="E11257" s="9" t="s">
        <v>6006</v>
      </c>
      <c r="F11257" s="10" t="s">
        <v>6006</v>
      </c>
      <c r="G11257" s="2" t="str">
        <f>IF(COUNTIF(D$1:D11257,D11257)&gt;1,"重复","")</f>
        <v>重复</v>
      </c>
    </row>
    <row r="11258" spans="1:7" ht="13.5">
      <c r="A11258" s="3" t="s">
        <v>14425</v>
      </c>
      <c r="B11258" s="3" t="s">
        <v>1194</v>
      </c>
      <c r="C11258" s="3" t="s">
        <v>5975</v>
      </c>
      <c r="D11258" s="8" t="s">
        <v>6008</v>
      </c>
      <c r="E11258" s="9" t="s">
        <v>6009</v>
      </c>
      <c r="F11258" s="10" t="s">
        <v>6009</v>
      </c>
      <c r="G11258" s="2" t="str">
        <f>IF(COUNTIF(D$1:D11258,D11258)&gt;1,"重复","")</f>
        <v>重复</v>
      </c>
    </row>
    <row r="11259" spans="1:7" ht="13.5">
      <c r="A11259" s="3" t="s">
        <v>14425</v>
      </c>
      <c r="B11259" s="3" t="s">
        <v>1194</v>
      </c>
      <c r="C11259" s="3" t="s">
        <v>14133</v>
      </c>
      <c r="D11259" s="8" t="s">
        <v>14484</v>
      </c>
      <c r="E11259" s="9" t="s">
        <v>6012</v>
      </c>
      <c r="F11259" s="10" t="s">
        <v>6012</v>
      </c>
      <c r="G11259" s="2" t="str">
        <f>IF(COUNTIF(D$1:D11259,D11259)&gt;1,"重复","")</f>
        <v/>
      </c>
    </row>
    <row r="11260" spans="1:7" ht="13.5">
      <c r="A11260" s="3" t="s">
        <v>14425</v>
      </c>
      <c r="B11260" s="3" t="s">
        <v>1194</v>
      </c>
      <c r="C11260" s="3" t="s">
        <v>14485</v>
      </c>
      <c r="D11260" s="8" t="s">
        <v>6014</v>
      </c>
      <c r="E11260" s="9" t="s">
        <v>6015</v>
      </c>
      <c r="F11260" s="10" t="s">
        <v>6015</v>
      </c>
      <c r="G11260" s="2" t="str">
        <f>IF(COUNTIF(D$1:D11260,D11260)&gt;1,"重复","")</f>
        <v>重复</v>
      </c>
    </row>
    <row r="11261" spans="1:7" ht="13.5">
      <c r="A11261" s="3" t="s">
        <v>14425</v>
      </c>
      <c r="B11261" s="3" t="s">
        <v>1194</v>
      </c>
      <c r="C11261" s="3" t="s">
        <v>14486</v>
      </c>
      <c r="D11261" s="8" t="s">
        <v>6017</v>
      </c>
      <c r="E11261" s="9" t="s">
        <v>6018</v>
      </c>
      <c r="F11261" s="10" t="s">
        <v>6018</v>
      </c>
      <c r="G11261" s="2" t="str">
        <f>IF(COUNTIF(D$1:D11261,D11261)&gt;1,"重复","")</f>
        <v>重复</v>
      </c>
    </row>
    <row r="11262" spans="1:7" ht="13.5">
      <c r="A11262" s="3" t="s">
        <v>14425</v>
      </c>
      <c r="B11262" s="3" t="s">
        <v>1194</v>
      </c>
      <c r="C11262" s="3" t="s">
        <v>4569</v>
      </c>
      <c r="D11262" s="8" t="s">
        <v>6020</v>
      </c>
      <c r="E11262" s="9"/>
      <c r="F11262" s="10" t="s">
        <v>6021</v>
      </c>
      <c r="G11262" s="2" t="str">
        <f>IF(COUNTIF(D$1:D11262,D11262)&gt;1,"重复","")</f>
        <v>重复</v>
      </c>
    </row>
    <row r="11263" spans="1:7" ht="13.5">
      <c r="A11263" s="3" t="s">
        <v>14425</v>
      </c>
      <c r="B11263" s="3" t="s">
        <v>1194</v>
      </c>
      <c r="C11263" s="3" t="s">
        <v>12519</v>
      </c>
      <c r="D11263" s="8" t="s">
        <v>6023</v>
      </c>
      <c r="E11263" s="9" t="s">
        <v>6024</v>
      </c>
      <c r="F11263" s="10" t="s">
        <v>6024</v>
      </c>
      <c r="G11263" s="2" t="str">
        <f>IF(COUNTIF(D$1:D11263,D11263)&gt;1,"重复","")</f>
        <v>重复</v>
      </c>
    </row>
    <row r="11264" spans="1:7" ht="13.5">
      <c r="A11264" s="3" t="s">
        <v>14425</v>
      </c>
      <c r="B11264" s="3" t="s">
        <v>1194</v>
      </c>
      <c r="C11264" s="3" t="s">
        <v>14487</v>
      </c>
      <c r="D11264" s="8" t="s">
        <v>6026</v>
      </c>
      <c r="E11264" s="9" t="s">
        <v>6027</v>
      </c>
      <c r="F11264" s="10" t="s">
        <v>6027</v>
      </c>
      <c r="G11264" s="2" t="str">
        <f>IF(COUNTIF(D$1:D11264,D11264)&gt;1,"重复","")</f>
        <v>重复</v>
      </c>
    </row>
    <row r="11265" spans="1:7" ht="13.5">
      <c r="A11265" s="3" t="s">
        <v>14425</v>
      </c>
      <c r="B11265" s="3" t="s">
        <v>1194</v>
      </c>
      <c r="C11265" s="3" t="s">
        <v>5991</v>
      </c>
      <c r="D11265" s="8" t="s">
        <v>6029</v>
      </c>
      <c r="E11265" s="9" t="s">
        <v>6030</v>
      </c>
      <c r="F11265" s="10" t="s">
        <v>6030</v>
      </c>
      <c r="G11265" s="2" t="str">
        <f>IF(COUNTIF(D$1:D11265,D11265)&gt;1,"重复","")</f>
        <v>重复</v>
      </c>
    </row>
    <row r="11266" spans="1:7" ht="13.5">
      <c r="A11266" s="3" t="s">
        <v>14425</v>
      </c>
      <c r="B11266" s="3" t="s">
        <v>1194</v>
      </c>
      <c r="C11266" s="3" t="s">
        <v>4581</v>
      </c>
      <c r="D11266" s="8" t="s">
        <v>6032</v>
      </c>
      <c r="E11266" s="9"/>
      <c r="F11266" s="10" t="s">
        <v>6033</v>
      </c>
      <c r="G11266" s="2" t="str">
        <f>IF(COUNTIF(D$1:D11266,D11266)&gt;1,"重复","")</f>
        <v>重复</v>
      </c>
    </row>
    <row r="11267" spans="1:7" ht="13.5">
      <c r="A11267" s="3" t="s">
        <v>14425</v>
      </c>
      <c r="B11267" s="3" t="s">
        <v>1194</v>
      </c>
      <c r="C11267" s="3" t="s">
        <v>7893</v>
      </c>
      <c r="D11267" s="8" t="s">
        <v>6035</v>
      </c>
      <c r="E11267" s="9" t="s">
        <v>6036</v>
      </c>
      <c r="F11267" s="10" t="s">
        <v>6036</v>
      </c>
      <c r="G11267" s="2" t="str">
        <f>IF(COUNTIF(D$1:D11267,D11267)&gt;1,"重复","")</f>
        <v>重复</v>
      </c>
    </row>
    <row r="11268" spans="1:7" ht="13.5">
      <c r="A11268" s="3" t="s">
        <v>14425</v>
      </c>
      <c r="B11268" s="3" t="s">
        <v>1194</v>
      </c>
      <c r="C11268" s="3" t="s">
        <v>14488</v>
      </c>
      <c r="D11268" s="8" t="s">
        <v>14489</v>
      </c>
      <c r="E11268" s="9" t="s">
        <v>6038</v>
      </c>
      <c r="F11268" s="10" t="s">
        <v>6038</v>
      </c>
      <c r="G11268" s="2" t="str">
        <f>IF(COUNTIF(D$1:D11268,D11268)&gt;1,"重复","")</f>
        <v/>
      </c>
    </row>
    <row r="11269" spans="1:7" ht="13.5">
      <c r="A11269" s="3" t="s">
        <v>14425</v>
      </c>
      <c r="B11269" s="3" t="s">
        <v>1194</v>
      </c>
      <c r="C11269" s="3" t="s">
        <v>7050</v>
      </c>
      <c r="D11269" s="8" t="s">
        <v>6039</v>
      </c>
      <c r="E11269" s="9" t="s">
        <v>6040</v>
      </c>
      <c r="F11269" s="10" t="s">
        <v>6040</v>
      </c>
      <c r="G11269" s="2" t="str">
        <f>IF(COUNTIF(D$1:D11269,D11269)&gt;1,"重复","")</f>
        <v>重复</v>
      </c>
    </row>
    <row r="11270" spans="1:7" ht="13.5">
      <c r="A11270" s="3" t="s">
        <v>14425</v>
      </c>
      <c r="B11270" s="3" t="s">
        <v>1194</v>
      </c>
      <c r="C11270" s="3" t="s">
        <v>7899</v>
      </c>
      <c r="D11270" s="8" t="s">
        <v>6041</v>
      </c>
      <c r="E11270" s="9" t="s">
        <v>6042</v>
      </c>
      <c r="F11270" s="10" t="s">
        <v>6042</v>
      </c>
      <c r="G11270" s="2" t="str">
        <f>IF(COUNTIF(D$1:D11270,D11270)&gt;1,"重复","")</f>
        <v>重复</v>
      </c>
    </row>
    <row r="11271" spans="1:7" ht="13.5">
      <c r="A11271" s="3" t="s">
        <v>14425</v>
      </c>
      <c r="B11271" s="3" t="s">
        <v>1194</v>
      </c>
      <c r="C11271" s="3" t="s">
        <v>14490</v>
      </c>
      <c r="D11271" s="8" t="s">
        <v>6043</v>
      </c>
      <c r="E11271" s="9"/>
      <c r="F11271" s="10" t="s">
        <v>6044</v>
      </c>
      <c r="G11271" s="2" t="str">
        <f>IF(COUNTIF(D$1:D11271,D11271)&gt;1,"重复","")</f>
        <v>重复</v>
      </c>
    </row>
    <row r="11272" spans="1:7" ht="13.5">
      <c r="A11272" s="3" t="s">
        <v>14425</v>
      </c>
      <c r="B11272" s="3" t="s">
        <v>1194</v>
      </c>
      <c r="C11272" s="3" t="s">
        <v>14316</v>
      </c>
      <c r="D11272" s="8" t="s">
        <v>6046</v>
      </c>
      <c r="E11272" s="9" t="s">
        <v>6047</v>
      </c>
      <c r="F11272" s="10" t="s">
        <v>6047</v>
      </c>
      <c r="G11272" s="2" t="str">
        <f>IF(COUNTIF(D$1:D11272,D11272)&gt;1,"重复","")</f>
        <v>重复</v>
      </c>
    </row>
    <row r="11273" spans="1:7" ht="13.5">
      <c r="A11273" s="3" t="s">
        <v>14425</v>
      </c>
      <c r="B11273" s="3" t="s">
        <v>1194</v>
      </c>
      <c r="C11273" s="3" t="s">
        <v>1677</v>
      </c>
      <c r="D11273" s="8" t="s">
        <v>14491</v>
      </c>
      <c r="E11273" s="9" t="s">
        <v>6050</v>
      </c>
      <c r="F11273" s="10" t="s">
        <v>6050</v>
      </c>
      <c r="G11273" s="2" t="str">
        <f>IF(COUNTIF(D$1:D11273,D11273)&gt;1,"重复","")</f>
        <v/>
      </c>
    </row>
    <row r="11274" spans="1:7" ht="13.5">
      <c r="A11274" s="3" t="s">
        <v>14425</v>
      </c>
      <c r="B11274" s="3" t="s">
        <v>1194</v>
      </c>
      <c r="C11274" s="3" t="s">
        <v>4607</v>
      </c>
      <c r="D11274" s="8" t="s">
        <v>6052</v>
      </c>
      <c r="E11274" s="9" t="s">
        <v>6053</v>
      </c>
      <c r="F11274" s="10" t="s">
        <v>6053</v>
      </c>
      <c r="G11274" s="2" t="str">
        <f>IF(COUNTIF(D$1:D11274,D11274)&gt;1,"重复","")</f>
        <v>重复</v>
      </c>
    </row>
    <row r="11275" spans="1:7" ht="13.5">
      <c r="A11275" s="3" t="s">
        <v>14425</v>
      </c>
      <c r="B11275" s="3" t="s">
        <v>1194</v>
      </c>
      <c r="C11275" s="3" t="s">
        <v>12527</v>
      </c>
      <c r="D11275" s="8" t="s">
        <v>14492</v>
      </c>
      <c r="E11275" s="9" t="s">
        <v>6056</v>
      </c>
      <c r="F11275" s="10" t="s">
        <v>6056</v>
      </c>
      <c r="G11275" s="2" t="str">
        <f>IF(COUNTIF(D$1:D11275,D11275)&gt;1,"重复","")</f>
        <v/>
      </c>
    </row>
    <row r="11276" spans="1:7" ht="13.5">
      <c r="A11276" s="3" t="s">
        <v>14425</v>
      </c>
      <c r="B11276" s="3" t="s">
        <v>1194</v>
      </c>
      <c r="C11276" s="3" t="s">
        <v>14493</v>
      </c>
      <c r="D11276" s="8" t="s">
        <v>14494</v>
      </c>
      <c r="E11276" s="9" t="s">
        <v>6059</v>
      </c>
      <c r="F11276" s="10" t="s">
        <v>6059</v>
      </c>
      <c r="G11276" s="2" t="str">
        <f>IF(COUNTIF(D$1:D11276,D11276)&gt;1,"重复","")</f>
        <v/>
      </c>
    </row>
    <row r="11277" spans="1:7" ht="13.5">
      <c r="A11277" s="3" t="s">
        <v>14425</v>
      </c>
      <c r="B11277" s="3" t="s">
        <v>1194</v>
      </c>
      <c r="C11277" s="3" t="s">
        <v>10944</v>
      </c>
      <c r="D11277" s="8" t="s">
        <v>14495</v>
      </c>
      <c r="E11277" s="9"/>
      <c r="F11277" s="10" t="s">
        <v>6062</v>
      </c>
      <c r="G11277" s="2" t="str">
        <f>IF(COUNTIF(D$1:D11277,D11277)&gt;1,"重复","")</f>
        <v/>
      </c>
    </row>
    <row r="11278" spans="1:7" ht="13.5">
      <c r="A11278" s="3" t="s">
        <v>14425</v>
      </c>
      <c r="B11278" s="3" t="s">
        <v>1194</v>
      </c>
      <c r="C11278" s="3" t="s">
        <v>1363</v>
      </c>
      <c r="D11278" s="8" t="s">
        <v>6064</v>
      </c>
      <c r="E11278" s="9" t="s">
        <v>6065</v>
      </c>
      <c r="F11278" s="10" t="s">
        <v>6065</v>
      </c>
      <c r="G11278" s="2" t="str">
        <f>IF(COUNTIF(D$1:D11278,D11278)&gt;1,"重复","")</f>
        <v>重复</v>
      </c>
    </row>
    <row r="11279" spans="1:7" ht="13.5">
      <c r="A11279" s="3" t="s">
        <v>14425</v>
      </c>
      <c r="B11279" s="3" t="s">
        <v>1194</v>
      </c>
      <c r="C11279" s="3" t="s">
        <v>4628</v>
      </c>
      <c r="D11279" s="8" t="s">
        <v>6066</v>
      </c>
      <c r="E11279" s="9" t="s">
        <v>6067</v>
      </c>
      <c r="F11279" s="10" t="s">
        <v>6067</v>
      </c>
      <c r="G11279" s="2" t="str">
        <f>IF(COUNTIF(D$1:D11279,D11279)&gt;1,"重复","")</f>
        <v>重复</v>
      </c>
    </row>
    <row r="11280" spans="1:7" ht="13.5">
      <c r="A11280" s="3" t="s">
        <v>14425</v>
      </c>
      <c r="B11280" s="3" t="s">
        <v>1194</v>
      </c>
      <c r="C11280" s="3" t="s">
        <v>1368</v>
      </c>
      <c r="D11280" s="8" t="s">
        <v>6069</v>
      </c>
      <c r="E11280" s="9" t="s">
        <v>6070</v>
      </c>
      <c r="F11280" s="10" t="s">
        <v>6070</v>
      </c>
      <c r="G11280" s="2" t="str">
        <f>IF(COUNTIF(D$1:D11280,D11280)&gt;1,"重复","")</f>
        <v>重复</v>
      </c>
    </row>
    <row r="11281" spans="1:7" ht="13.5">
      <c r="A11281" s="3" t="s">
        <v>14425</v>
      </c>
      <c r="B11281" s="3" t="s">
        <v>1194</v>
      </c>
      <c r="C11281" s="3" t="s">
        <v>12534</v>
      </c>
      <c r="D11281" s="8" t="s">
        <v>6072</v>
      </c>
      <c r="E11281" s="9" t="s">
        <v>6073</v>
      </c>
      <c r="F11281" s="10" t="s">
        <v>6073</v>
      </c>
      <c r="G11281" s="2" t="str">
        <f>IF(COUNTIF(D$1:D11281,D11281)&gt;1,"重复","")</f>
        <v>重复</v>
      </c>
    </row>
    <row r="11282" spans="1:7" ht="13.5">
      <c r="A11282" s="3" t="s">
        <v>14425</v>
      </c>
      <c r="B11282" s="3" t="s">
        <v>1194</v>
      </c>
      <c r="C11282" s="3" t="s">
        <v>4637</v>
      </c>
      <c r="D11282" s="8" t="s">
        <v>6074</v>
      </c>
      <c r="E11282" s="9" t="s">
        <v>6075</v>
      </c>
      <c r="F11282" s="10" t="s">
        <v>6075</v>
      </c>
      <c r="G11282" s="2" t="str">
        <f>IF(COUNTIF(D$1:D11282,D11282)&gt;1,"重复","")</f>
        <v>重复</v>
      </c>
    </row>
    <row r="11283" spans="1:7" ht="13.5">
      <c r="A11283" s="3" t="s">
        <v>14425</v>
      </c>
      <c r="B11283" s="3" t="s">
        <v>1194</v>
      </c>
      <c r="C11283" s="3" t="s">
        <v>14496</v>
      </c>
      <c r="D11283" s="8" t="s">
        <v>6077</v>
      </c>
      <c r="E11283" s="9"/>
      <c r="F11283" s="10" t="s">
        <v>6078</v>
      </c>
      <c r="G11283" s="2" t="str">
        <f>IF(COUNTIF(D$1:D11283,D11283)&gt;1,"重复","")</f>
        <v>重复</v>
      </c>
    </row>
    <row r="11284" spans="1:7" ht="13.5">
      <c r="A11284" s="3" t="s">
        <v>14425</v>
      </c>
      <c r="B11284" s="3" t="s">
        <v>1194</v>
      </c>
      <c r="C11284" s="3" t="s">
        <v>1372</v>
      </c>
      <c r="D11284" s="8" t="s">
        <v>6080</v>
      </c>
      <c r="E11284" s="9" t="s">
        <v>6081</v>
      </c>
      <c r="F11284" s="10" t="s">
        <v>6081</v>
      </c>
      <c r="G11284" s="2" t="str">
        <f>IF(COUNTIF(D$1:D11284,D11284)&gt;1,"重复","")</f>
        <v>重复</v>
      </c>
    </row>
    <row r="11285" spans="1:7" ht="13.5">
      <c r="A11285" s="3" t="s">
        <v>14425</v>
      </c>
      <c r="B11285" s="3" t="s">
        <v>1194</v>
      </c>
      <c r="C11285" s="3" t="s">
        <v>6051</v>
      </c>
      <c r="D11285" s="8" t="s">
        <v>6083</v>
      </c>
      <c r="E11285" s="9" t="s">
        <v>6084</v>
      </c>
      <c r="F11285" s="10" t="s">
        <v>6084</v>
      </c>
      <c r="G11285" s="2" t="str">
        <f>IF(COUNTIF(D$1:D11285,D11285)&gt;1,"重复","")</f>
        <v>重复</v>
      </c>
    </row>
    <row r="11286" spans="1:7" ht="13.5">
      <c r="A11286" s="3" t="s">
        <v>14425</v>
      </c>
      <c r="B11286" s="3" t="s">
        <v>1194</v>
      </c>
      <c r="C11286" s="3" t="s">
        <v>12542</v>
      </c>
      <c r="D11286" s="8" t="s">
        <v>6085</v>
      </c>
      <c r="E11286" s="9" t="s">
        <v>6086</v>
      </c>
      <c r="F11286" s="10" t="s">
        <v>6086</v>
      </c>
      <c r="G11286" s="2" t="str">
        <f>IF(COUNTIF(D$1:D11286,D11286)&gt;1,"重复","")</f>
        <v>重复</v>
      </c>
    </row>
    <row r="11287" spans="1:7" ht="13.5">
      <c r="A11287" s="3" t="s">
        <v>14425</v>
      </c>
      <c r="B11287" s="3" t="s">
        <v>1194</v>
      </c>
      <c r="C11287" s="3" t="s">
        <v>4646</v>
      </c>
      <c r="D11287" s="8" t="s">
        <v>14497</v>
      </c>
      <c r="E11287" s="9" t="s">
        <v>6089</v>
      </c>
      <c r="F11287" s="10" t="s">
        <v>6089</v>
      </c>
      <c r="G11287" s="2" t="str">
        <f>IF(COUNTIF(D$1:D11287,D11287)&gt;1,"重复","")</f>
        <v/>
      </c>
    </row>
    <row r="11288" spans="1:7" ht="13.5">
      <c r="A11288" s="3" t="s">
        <v>14425</v>
      </c>
      <c r="B11288" s="3" t="s">
        <v>1194</v>
      </c>
      <c r="C11288" s="3" t="s">
        <v>7075</v>
      </c>
      <c r="D11288" s="8" t="s">
        <v>6091</v>
      </c>
      <c r="E11288" s="9" t="s">
        <v>6092</v>
      </c>
      <c r="F11288" s="10" t="s">
        <v>6092</v>
      </c>
      <c r="G11288" s="2" t="str">
        <f>IF(COUNTIF(D$1:D11288,D11288)&gt;1,"重复","")</f>
        <v>重复</v>
      </c>
    </row>
    <row r="11289" spans="1:7" ht="13.5">
      <c r="A11289" s="3" t="s">
        <v>14425</v>
      </c>
      <c r="B11289" s="3" t="s">
        <v>1194</v>
      </c>
      <c r="C11289" s="3" t="s">
        <v>14498</v>
      </c>
      <c r="D11289" s="8" t="s">
        <v>6094</v>
      </c>
      <c r="E11289" s="9" t="s">
        <v>6095</v>
      </c>
      <c r="F11289" s="10" t="s">
        <v>6095</v>
      </c>
      <c r="G11289" s="2" t="str">
        <f>IF(COUNTIF(D$1:D11289,D11289)&gt;1,"重复","")</f>
        <v>重复</v>
      </c>
    </row>
    <row r="11290" spans="1:7" ht="13.5">
      <c r="A11290" s="3" t="s">
        <v>14425</v>
      </c>
      <c r="B11290" s="3" t="s">
        <v>1194</v>
      </c>
      <c r="C11290" s="3" t="s">
        <v>14499</v>
      </c>
      <c r="D11290" s="8" t="s">
        <v>6097</v>
      </c>
      <c r="E11290" s="9" t="s">
        <v>6098</v>
      </c>
      <c r="F11290" s="10" t="s">
        <v>6098</v>
      </c>
      <c r="G11290" s="2" t="str">
        <f>IF(COUNTIF(D$1:D11290,D11290)&gt;1,"重复","")</f>
        <v>重复</v>
      </c>
    </row>
    <row r="11291" spans="1:7" ht="13.5">
      <c r="A11291" s="3" t="s">
        <v>14425</v>
      </c>
      <c r="B11291" s="3" t="s">
        <v>1194</v>
      </c>
      <c r="C11291" s="3" t="s">
        <v>7078</v>
      </c>
      <c r="D11291" s="8" t="s">
        <v>6100</v>
      </c>
      <c r="E11291" s="9"/>
      <c r="F11291" s="10" t="s">
        <v>6101</v>
      </c>
      <c r="G11291" s="2" t="str">
        <f>IF(COUNTIF(D$1:D11291,D11291)&gt;1,"重复","")</f>
        <v>重复</v>
      </c>
    </row>
    <row r="11292" spans="1:7" ht="13.5">
      <c r="A11292" s="3" t="s">
        <v>14425</v>
      </c>
      <c r="B11292" s="3" t="s">
        <v>1194</v>
      </c>
      <c r="C11292" s="3" t="s">
        <v>6068</v>
      </c>
      <c r="D11292" s="8" t="s">
        <v>6103</v>
      </c>
      <c r="E11292" s="9" t="s">
        <v>6104</v>
      </c>
      <c r="F11292" s="10" t="s">
        <v>6104</v>
      </c>
      <c r="G11292" s="2" t="str">
        <f>IF(COUNTIF(D$1:D11292,D11292)&gt;1,"重复","")</f>
        <v>重复</v>
      </c>
    </row>
    <row r="11293" spans="1:7" ht="13.5">
      <c r="A11293" s="3" t="s">
        <v>14425</v>
      </c>
      <c r="B11293" s="3" t="s">
        <v>1194</v>
      </c>
      <c r="C11293" s="3" t="s">
        <v>14500</v>
      </c>
      <c r="D11293" s="8" t="s">
        <v>6106</v>
      </c>
      <c r="E11293" s="9" t="s">
        <v>6107</v>
      </c>
      <c r="F11293" s="10" t="s">
        <v>6107</v>
      </c>
      <c r="G11293" s="2" t="str">
        <f>IF(COUNTIF(D$1:D11293,D11293)&gt;1,"重复","")</f>
        <v>重复</v>
      </c>
    </row>
    <row r="11294" spans="1:7" ht="13.5">
      <c r="A11294" s="3" t="s">
        <v>14425</v>
      </c>
      <c r="B11294" s="3" t="s">
        <v>1194</v>
      </c>
      <c r="C11294" s="3" t="s">
        <v>14501</v>
      </c>
      <c r="D11294" s="8" t="s">
        <v>6109</v>
      </c>
      <c r="E11294" s="9" t="s">
        <v>6110</v>
      </c>
      <c r="F11294" s="10" t="s">
        <v>6110</v>
      </c>
      <c r="G11294" s="2" t="str">
        <f>IF(COUNTIF(D$1:D11294,D11294)&gt;1,"重复","")</f>
        <v>重复</v>
      </c>
    </row>
    <row r="11295" spans="1:7" ht="13.5">
      <c r="A11295" s="3" t="s">
        <v>14425</v>
      </c>
      <c r="B11295" s="3" t="s">
        <v>1194</v>
      </c>
      <c r="C11295" s="3" t="s">
        <v>6079</v>
      </c>
      <c r="D11295" s="8" t="s">
        <v>6111</v>
      </c>
      <c r="E11295" s="9" t="s">
        <v>6112</v>
      </c>
      <c r="F11295" s="10" t="s">
        <v>6112</v>
      </c>
      <c r="G11295" s="2" t="str">
        <f>IF(COUNTIF(D$1:D11295,D11295)&gt;1,"重复","")</f>
        <v>重复</v>
      </c>
    </row>
    <row r="11296" spans="1:7" ht="13.5">
      <c r="A11296" s="3" t="s">
        <v>14425</v>
      </c>
      <c r="B11296" s="3" t="s">
        <v>1194</v>
      </c>
      <c r="C11296" s="3" t="s">
        <v>14502</v>
      </c>
      <c r="D11296" s="8" t="s">
        <v>6114</v>
      </c>
      <c r="E11296" s="9" t="s">
        <v>6115</v>
      </c>
      <c r="F11296" s="10" t="s">
        <v>6115</v>
      </c>
      <c r="G11296" s="2" t="str">
        <f>IF(COUNTIF(D$1:D11296,D11296)&gt;1,"重复","")</f>
        <v>重复</v>
      </c>
    </row>
    <row r="11297" spans="1:7" ht="13.5">
      <c r="A11297" s="3" t="s">
        <v>14425</v>
      </c>
      <c r="B11297" s="3" t="s">
        <v>1194</v>
      </c>
      <c r="C11297" s="3" t="s">
        <v>7088</v>
      </c>
      <c r="D11297" s="8" t="s">
        <v>6117</v>
      </c>
      <c r="E11297" s="9" t="s">
        <v>6118</v>
      </c>
      <c r="F11297" s="10" t="s">
        <v>6118</v>
      </c>
      <c r="G11297" s="2" t="str">
        <f>IF(COUNTIF(D$1:D11297,D11297)&gt;1,"重复","")</f>
        <v>重复</v>
      </c>
    </row>
    <row r="11298" spans="1:7" ht="13.5">
      <c r="A11298" s="3" t="s">
        <v>14425</v>
      </c>
      <c r="B11298" s="3" t="s">
        <v>1194</v>
      </c>
      <c r="C11298" s="3" t="s">
        <v>14503</v>
      </c>
      <c r="D11298" s="8" t="s">
        <v>6120</v>
      </c>
      <c r="E11298" s="9" t="s">
        <v>6121</v>
      </c>
      <c r="F11298" s="10" t="s">
        <v>6121</v>
      </c>
      <c r="G11298" s="2" t="str">
        <f>IF(COUNTIF(D$1:D11298,D11298)&gt;1,"重复","")</f>
        <v>重复</v>
      </c>
    </row>
    <row r="11299" spans="1:7" ht="13.5">
      <c r="A11299" s="3" t="s">
        <v>14425</v>
      </c>
      <c r="B11299" s="3" t="s">
        <v>1194</v>
      </c>
      <c r="C11299" s="3" t="s">
        <v>7091</v>
      </c>
      <c r="D11299" s="8" t="s">
        <v>6122</v>
      </c>
      <c r="E11299" s="9" t="s">
        <v>6123</v>
      </c>
      <c r="F11299" s="10" t="s">
        <v>6123</v>
      </c>
      <c r="G11299" s="2" t="str">
        <f>IF(COUNTIF(D$1:D11299,D11299)&gt;1,"重复","")</f>
        <v>重复</v>
      </c>
    </row>
    <row r="11300" spans="1:7" ht="13.5">
      <c r="A11300" s="3" t="s">
        <v>14425</v>
      </c>
      <c r="B11300" s="3" t="s">
        <v>1194</v>
      </c>
      <c r="C11300" s="3" t="s">
        <v>6687</v>
      </c>
      <c r="D11300" s="8" t="s">
        <v>6124</v>
      </c>
      <c r="E11300" s="9" t="s">
        <v>6125</v>
      </c>
      <c r="F11300" s="10" t="s">
        <v>6125</v>
      </c>
      <c r="G11300" s="2" t="str">
        <f>IF(COUNTIF(D$1:D11300,D11300)&gt;1,"重复","")</f>
        <v>重复</v>
      </c>
    </row>
    <row r="11301" spans="1:7" ht="13.5">
      <c r="A11301" s="3" t="s">
        <v>14425</v>
      </c>
      <c r="B11301" s="3" t="s">
        <v>1194</v>
      </c>
      <c r="C11301" s="3" t="s">
        <v>14504</v>
      </c>
      <c r="D11301" s="8" t="s">
        <v>6127</v>
      </c>
      <c r="E11301" s="9" t="s">
        <v>6128</v>
      </c>
      <c r="F11301" s="10" t="s">
        <v>6128</v>
      </c>
      <c r="G11301" s="2" t="str">
        <f>IF(COUNTIF(D$1:D11301,D11301)&gt;1,"重复","")</f>
        <v>重复</v>
      </c>
    </row>
    <row r="11302" spans="1:7" ht="13.5">
      <c r="A11302" s="3" t="s">
        <v>14425</v>
      </c>
      <c r="B11302" s="3" t="s">
        <v>1194</v>
      </c>
      <c r="C11302" s="3" t="s">
        <v>7941</v>
      </c>
      <c r="D11302" s="8" t="s">
        <v>6130</v>
      </c>
      <c r="E11302" s="9" t="s">
        <v>6131</v>
      </c>
      <c r="F11302" s="10" t="s">
        <v>6131</v>
      </c>
      <c r="G11302" s="2" t="str">
        <f>IF(COUNTIF(D$1:D11302,D11302)&gt;1,"重复","")</f>
        <v>重复</v>
      </c>
    </row>
    <row r="11303" spans="1:7" ht="13.5">
      <c r="A11303" s="3" t="s">
        <v>14425</v>
      </c>
      <c r="B11303" s="3" t="s">
        <v>1194</v>
      </c>
      <c r="C11303" s="3" t="s">
        <v>4678</v>
      </c>
      <c r="D11303" s="8" t="s">
        <v>6133</v>
      </c>
      <c r="E11303" s="9" t="s">
        <v>6134</v>
      </c>
      <c r="F11303" s="10" t="s">
        <v>6134</v>
      </c>
      <c r="G11303" s="2" t="str">
        <f>IF(COUNTIF(D$1:D11303,D11303)&gt;1,"重复","")</f>
        <v>重复</v>
      </c>
    </row>
    <row r="11304" spans="1:7" ht="13.5">
      <c r="A11304" s="3" t="s">
        <v>14425</v>
      </c>
      <c r="B11304" s="3" t="s">
        <v>1194</v>
      </c>
      <c r="C11304" s="3" t="s">
        <v>14319</v>
      </c>
      <c r="D11304" s="8" t="s">
        <v>14505</v>
      </c>
      <c r="E11304" s="9"/>
      <c r="F11304" s="10" t="s">
        <v>6136</v>
      </c>
      <c r="G11304" s="2" t="str">
        <f>IF(COUNTIF(D$1:D11304,D11304)&gt;1,"重复","")</f>
        <v/>
      </c>
    </row>
    <row r="11305" spans="1:7" ht="13.5">
      <c r="A11305" s="3" t="s">
        <v>14425</v>
      </c>
      <c r="B11305" s="3" t="s">
        <v>1194</v>
      </c>
      <c r="C11305" s="3" t="s">
        <v>6108</v>
      </c>
      <c r="D11305" s="8" t="s">
        <v>6137</v>
      </c>
      <c r="E11305" s="9" t="s">
        <v>6138</v>
      </c>
      <c r="F11305" s="10" t="s">
        <v>6138</v>
      </c>
      <c r="G11305" s="2" t="str">
        <f>IF(COUNTIF(D$1:D11305,D11305)&gt;1,"重复","")</f>
        <v>重复</v>
      </c>
    </row>
    <row r="11306" spans="1:7" ht="13.5">
      <c r="A11306" s="3" t="s">
        <v>14425</v>
      </c>
      <c r="B11306" s="3" t="s">
        <v>1194</v>
      </c>
      <c r="C11306" s="3" t="s">
        <v>14506</v>
      </c>
      <c r="D11306" s="8" t="s">
        <v>14507</v>
      </c>
      <c r="E11306" s="9"/>
      <c r="F11306" s="10" t="s">
        <v>6141</v>
      </c>
      <c r="G11306" s="2" t="str">
        <f>IF(COUNTIF(D$1:D11306,D11306)&gt;1,"重复","")</f>
        <v/>
      </c>
    </row>
    <row r="11307" spans="1:7" ht="13.5">
      <c r="A11307" s="3" t="s">
        <v>14425</v>
      </c>
      <c r="B11307" s="3" t="s">
        <v>1194</v>
      </c>
      <c r="C11307" s="3" t="s">
        <v>4687</v>
      </c>
      <c r="D11307" s="8" t="s">
        <v>6143</v>
      </c>
      <c r="E11307" s="9"/>
      <c r="F11307" s="10" t="s">
        <v>6144</v>
      </c>
      <c r="G11307" s="2" t="str">
        <f>IF(COUNTIF(D$1:D11307,D11307)&gt;1,"重复","")</f>
        <v>重复</v>
      </c>
    </row>
    <row r="11308" spans="1:7" ht="13.5">
      <c r="A11308" s="3" t="s">
        <v>14425</v>
      </c>
      <c r="B11308" s="3" t="s">
        <v>1194</v>
      </c>
      <c r="C11308" s="3" t="s">
        <v>8623</v>
      </c>
      <c r="D11308" s="8" t="s">
        <v>6146</v>
      </c>
      <c r="E11308" s="9"/>
      <c r="F11308" s="10" t="s">
        <v>6147</v>
      </c>
      <c r="G11308" s="2" t="str">
        <f>IF(COUNTIF(D$1:D11308,D11308)&gt;1,"重复","")</f>
        <v>重复</v>
      </c>
    </row>
    <row r="11309" spans="1:7" ht="13.5">
      <c r="A11309" s="3" t="s">
        <v>14425</v>
      </c>
      <c r="B11309" s="3" t="s">
        <v>1194</v>
      </c>
      <c r="C11309" s="3" t="s">
        <v>6119</v>
      </c>
      <c r="D11309" s="8" t="s">
        <v>14508</v>
      </c>
      <c r="E11309" s="9"/>
      <c r="F11309" s="10" t="s">
        <v>6149</v>
      </c>
      <c r="G11309" s="2" t="str">
        <f>IF(COUNTIF(D$1:D11309,D11309)&gt;1,"重复","")</f>
        <v/>
      </c>
    </row>
    <row r="11310" spans="1:7" ht="13.5">
      <c r="A11310" s="3" t="s">
        <v>14425</v>
      </c>
      <c r="B11310" s="3" t="s">
        <v>1194</v>
      </c>
      <c r="C11310" s="3" t="s">
        <v>14509</v>
      </c>
      <c r="D11310" s="8" t="s">
        <v>6151</v>
      </c>
      <c r="E11310" s="9" t="s">
        <v>6152</v>
      </c>
      <c r="F11310" s="10" t="s">
        <v>6152</v>
      </c>
      <c r="G11310" s="2" t="str">
        <f>IF(COUNTIF(D$1:D11310,D11310)&gt;1,"重复","")</f>
        <v>重复</v>
      </c>
    </row>
    <row r="11311" spans="1:7" ht="13.5">
      <c r="A11311" s="3" t="s">
        <v>14425</v>
      </c>
      <c r="B11311" s="3" t="s">
        <v>1194</v>
      </c>
      <c r="C11311" s="3" t="s">
        <v>6126</v>
      </c>
      <c r="D11311" s="8" t="s">
        <v>6154</v>
      </c>
      <c r="E11311" s="9"/>
      <c r="F11311" s="10" t="s">
        <v>6155</v>
      </c>
      <c r="G11311" s="2" t="str">
        <f>IF(COUNTIF(D$1:D11311,D11311)&gt;1,"重复","")</f>
        <v>重复</v>
      </c>
    </row>
    <row r="11312" spans="1:7" ht="13.5">
      <c r="A11312" s="3" t="s">
        <v>14425</v>
      </c>
      <c r="B11312" s="3" t="s">
        <v>1194</v>
      </c>
      <c r="C11312" s="3" t="s">
        <v>4701</v>
      </c>
      <c r="D11312" s="8" t="s">
        <v>6157</v>
      </c>
      <c r="E11312" s="9" t="s">
        <v>6158</v>
      </c>
      <c r="F11312" s="10" t="s">
        <v>6158</v>
      </c>
      <c r="G11312" s="2" t="str">
        <f>IF(COUNTIF(D$1:D11312,D11312)&gt;1,"重复","")</f>
        <v>重复</v>
      </c>
    </row>
    <row r="11313" spans="1:7" ht="13.5">
      <c r="A11313" s="3" t="s">
        <v>14425</v>
      </c>
      <c r="B11313" s="3" t="s">
        <v>1194</v>
      </c>
      <c r="C11313" s="3" t="s">
        <v>1411</v>
      </c>
      <c r="D11313" s="8" t="s">
        <v>14510</v>
      </c>
      <c r="E11313" s="9"/>
      <c r="F11313" s="10" t="s">
        <v>6161</v>
      </c>
      <c r="G11313" s="2" t="str">
        <f>IF(COUNTIF(D$1:D11313,D11313)&gt;1,"重复","")</f>
        <v/>
      </c>
    </row>
    <row r="11314" spans="1:7" ht="13.5">
      <c r="A11314" s="3" t="s">
        <v>14425</v>
      </c>
      <c r="B11314" s="3" t="s">
        <v>1194</v>
      </c>
      <c r="C11314" s="3" t="s">
        <v>7118</v>
      </c>
      <c r="D11314" s="8" t="s">
        <v>6163</v>
      </c>
      <c r="E11314" s="9" t="s">
        <v>6164</v>
      </c>
      <c r="F11314" s="10" t="s">
        <v>6164</v>
      </c>
      <c r="G11314" s="2" t="str">
        <f>IF(COUNTIF(D$1:D11314,D11314)&gt;1,"重复","")</f>
        <v>重复</v>
      </c>
    </row>
    <row r="11315" spans="1:7" ht="13.5">
      <c r="A11315" s="3" t="s">
        <v>14425</v>
      </c>
      <c r="B11315" s="3" t="s">
        <v>1194</v>
      </c>
      <c r="C11315" s="3" t="s">
        <v>2519</v>
      </c>
      <c r="D11315" s="8" t="s">
        <v>6166</v>
      </c>
      <c r="E11315" s="9" t="s">
        <v>6167</v>
      </c>
      <c r="F11315" s="10" t="s">
        <v>6167</v>
      </c>
      <c r="G11315" s="2" t="str">
        <f>IF(COUNTIF(D$1:D11315,D11315)&gt;1,"重复","")</f>
        <v>重复</v>
      </c>
    </row>
    <row r="11316" spans="1:7" ht="13.5">
      <c r="A11316" s="3" t="s">
        <v>14425</v>
      </c>
      <c r="B11316" s="3" t="s">
        <v>1194</v>
      </c>
      <c r="C11316" s="3" t="s">
        <v>7121</v>
      </c>
      <c r="D11316" s="8" t="s">
        <v>6168</v>
      </c>
      <c r="E11316" s="9" t="s">
        <v>6169</v>
      </c>
      <c r="F11316" s="10" t="s">
        <v>6169</v>
      </c>
      <c r="G11316" s="2" t="str">
        <f>IF(COUNTIF(D$1:D11316,D11316)&gt;1,"重复","")</f>
        <v>重复</v>
      </c>
    </row>
    <row r="11317" spans="1:7" ht="13.5">
      <c r="A11317" s="3" t="s">
        <v>14425</v>
      </c>
      <c r="B11317" s="3" t="s">
        <v>1194</v>
      </c>
      <c r="C11317" s="3" t="s">
        <v>14511</v>
      </c>
      <c r="D11317" s="8" t="s">
        <v>6171</v>
      </c>
      <c r="E11317" s="9" t="s">
        <v>6172</v>
      </c>
      <c r="F11317" s="10" t="s">
        <v>6172</v>
      </c>
      <c r="G11317" s="2" t="str">
        <f>IF(COUNTIF(D$1:D11317,D11317)&gt;1,"重复","")</f>
        <v>重复</v>
      </c>
    </row>
    <row r="11318" spans="1:7" ht="13.5">
      <c r="A11318" s="3" t="s">
        <v>14425</v>
      </c>
      <c r="B11318" s="3" t="s">
        <v>1194</v>
      </c>
      <c r="C11318" s="3" t="s">
        <v>4719</v>
      </c>
      <c r="D11318" s="8" t="s">
        <v>14512</v>
      </c>
      <c r="E11318" s="9"/>
      <c r="F11318" s="10" t="s">
        <v>14513</v>
      </c>
      <c r="G11318" s="2" t="str">
        <f>IF(COUNTIF(D$1:D11318,D11318)&gt;1,"重复","")</f>
        <v/>
      </c>
    </row>
    <row r="11319" spans="1:7" ht="13.5">
      <c r="A11319" s="3" t="s">
        <v>14425</v>
      </c>
      <c r="B11319" s="3" t="s">
        <v>1194</v>
      </c>
      <c r="C11319" s="3" t="s">
        <v>239</v>
      </c>
      <c r="D11319" s="8" t="s">
        <v>6177</v>
      </c>
      <c r="E11319" s="9" t="s">
        <v>6178</v>
      </c>
      <c r="F11319" s="10" t="s">
        <v>6178</v>
      </c>
      <c r="G11319" s="2" t="str">
        <f>IF(COUNTIF(D$1:D11319,D11319)&gt;1,"重复","")</f>
        <v>重复</v>
      </c>
    </row>
    <row r="11320" spans="1:7" ht="13.5">
      <c r="A11320" s="3" t="s">
        <v>14425</v>
      </c>
      <c r="B11320" s="3" t="s">
        <v>1194</v>
      </c>
      <c r="C11320" s="3" t="s">
        <v>6150</v>
      </c>
      <c r="D11320" s="8" t="s">
        <v>6180</v>
      </c>
      <c r="E11320" s="9" t="s">
        <v>6181</v>
      </c>
      <c r="F11320" s="10" t="s">
        <v>6181</v>
      </c>
      <c r="G11320" s="2" t="str">
        <f>IF(COUNTIF(D$1:D11320,D11320)&gt;1,"重复","")</f>
        <v>重复</v>
      </c>
    </row>
    <row r="11321" spans="1:7" ht="13.5">
      <c r="A11321" s="3" t="s">
        <v>14425</v>
      </c>
      <c r="B11321" s="3" t="s">
        <v>1194</v>
      </c>
      <c r="C11321" s="3" t="s">
        <v>6153</v>
      </c>
      <c r="D11321" s="8" t="s">
        <v>6183</v>
      </c>
      <c r="E11321" s="9" t="s">
        <v>6184</v>
      </c>
      <c r="F11321" s="10" t="s">
        <v>6184</v>
      </c>
      <c r="G11321" s="2" t="str">
        <f>IF(COUNTIF(D$1:D11321,D11321)&gt;1,"重复","")</f>
        <v>重复</v>
      </c>
    </row>
    <row r="11322" spans="1:7" ht="13.5">
      <c r="A11322" s="3" t="s">
        <v>14425</v>
      </c>
      <c r="B11322" s="3" t="s">
        <v>1194</v>
      </c>
      <c r="C11322" s="3" t="s">
        <v>7130</v>
      </c>
      <c r="D11322" s="8" t="s">
        <v>6185</v>
      </c>
      <c r="E11322" s="9" t="s">
        <v>6186</v>
      </c>
      <c r="F11322" s="10" t="s">
        <v>6186</v>
      </c>
      <c r="G11322" s="2" t="str">
        <f>IF(COUNTIF(D$1:D11322,D11322)&gt;1,"重复","")</f>
        <v>重复</v>
      </c>
    </row>
    <row r="11323" spans="1:7" ht="13.5">
      <c r="A11323" s="3" t="s">
        <v>14425</v>
      </c>
      <c r="B11323" s="3" t="s">
        <v>1194</v>
      </c>
      <c r="C11323" s="3" t="s">
        <v>14514</v>
      </c>
      <c r="D11323" s="8" t="s">
        <v>6188</v>
      </c>
      <c r="E11323" s="9"/>
      <c r="F11323" s="10" t="s">
        <v>6189</v>
      </c>
      <c r="G11323" s="2" t="str">
        <f>IF(COUNTIF(D$1:D11323,D11323)&gt;1,"重复","")</f>
        <v>重复</v>
      </c>
    </row>
    <row r="11324" spans="1:7" ht="13.5">
      <c r="A11324" s="3" t="s">
        <v>14425</v>
      </c>
      <c r="B11324" s="3" t="s">
        <v>1194</v>
      </c>
      <c r="C11324" s="3" t="s">
        <v>6704</v>
      </c>
      <c r="D11324" s="8" t="s">
        <v>14515</v>
      </c>
      <c r="E11324" s="9"/>
      <c r="F11324" s="10" t="s">
        <v>6191</v>
      </c>
      <c r="G11324" s="2" t="str">
        <f>IF(COUNTIF(D$1:D11324,D11324)&gt;1,"重复","")</f>
        <v/>
      </c>
    </row>
    <row r="11325" spans="1:7" ht="13.5">
      <c r="A11325" s="3" t="s">
        <v>14425</v>
      </c>
      <c r="B11325" s="3" t="s">
        <v>1194</v>
      </c>
      <c r="C11325" s="3" t="s">
        <v>14516</v>
      </c>
      <c r="D11325" s="8" t="s">
        <v>14517</v>
      </c>
      <c r="E11325" s="9" t="s">
        <v>6194</v>
      </c>
      <c r="F11325" s="10" t="s">
        <v>6194</v>
      </c>
      <c r="G11325" s="2" t="str">
        <f>IF(COUNTIF(D$1:D11325,D11325)&gt;1,"重复","")</f>
        <v/>
      </c>
    </row>
    <row r="11326" spans="1:7" ht="13.5">
      <c r="A11326" s="3" t="s">
        <v>14425</v>
      </c>
      <c r="B11326" s="3" t="s">
        <v>1194</v>
      </c>
      <c r="C11326" s="3" t="s">
        <v>11000</v>
      </c>
      <c r="D11326" s="8" t="s">
        <v>6196</v>
      </c>
      <c r="E11326" s="9" t="s">
        <v>6197</v>
      </c>
      <c r="F11326" s="10" t="s">
        <v>6197</v>
      </c>
      <c r="G11326" s="2" t="str">
        <f>IF(COUNTIF(D$1:D11326,D11326)&gt;1,"重复","")</f>
        <v>重复</v>
      </c>
    </row>
    <row r="11327" spans="1:7" ht="13.5">
      <c r="A11327" s="3" t="s">
        <v>14425</v>
      </c>
      <c r="B11327" s="3" t="s">
        <v>1194</v>
      </c>
      <c r="C11327" s="3" t="s">
        <v>243</v>
      </c>
      <c r="D11327" s="8" t="s">
        <v>6199</v>
      </c>
      <c r="E11327" s="9" t="s">
        <v>6200</v>
      </c>
      <c r="F11327" s="10" t="s">
        <v>6200</v>
      </c>
      <c r="G11327" s="2" t="str">
        <f>IF(COUNTIF(D$1:D11327,D11327)&gt;1,"重复","")</f>
        <v>重复</v>
      </c>
    </row>
    <row r="11328" spans="1:7" ht="13.5">
      <c r="A11328" s="3" t="s">
        <v>14425</v>
      </c>
      <c r="B11328" s="3" t="s">
        <v>1194</v>
      </c>
      <c r="C11328" s="3" t="s">
        <v>2522</v>
      </c>
      <c r="D11328" s="8" t="s">
        <v>6202</v>
      </c>
      <c r="E11328" s="9" t="s">
        <v>6203</v>
      </c>
      <c r="F11328" s="10" t="s">
        <v>6203</v>
      </c>
      <c r="G11328" s="2" t="str">
        <f>IF(COUNTIF(D$1:D11328,D11328)&gt;1,"重复","")</f>
        <v>重复</v>
      </c>
    </row>
    <row r="11329" spans="1:7" ht="13.5">
      <c r="A11329" s="3" t="s">
        <v>14425</v>
      </c>
      <c r="B11329" s="3" t="s">
        <v>1194</v>
      </c>
      <c r="C11329" s="3" t="s">
        <v>6176</v>
      </c>
      <c r="D11329" s="8" t="s">
        <v>6205</v>
      </c>
      <c r="E11329" s="9" t="s">
        <v>6206</v>
      </c>
      <c r="F11329" s="10" t="s">
        <v>6206</v>
      </c>
      <c r="G11329" s="2" t="str">
        <f>IF(COUNTIF(D$1:D11329,D11329)&gt;1,"重复","")</f>
        <v>重复</v>
      </c>
    </row>
    <row r="11330" spans="1:7" ht="13.5">
      <c r="A11330" s="3" t="s">
        <v>14425</v>
      </c>
      <c r="B11330" s="3" t="s">
        <v>1194</v>
      </c>
      <c r="C11330" s="3" t="s">
        <v>4757</v>
      </c>
      <c r="D11330" s="8" t="s">
        <v>6208</v>
      </c>
      <c r="E11330" s="9" t="s">
        <v>6209</v>
      </c>
      <c r="F11330" s="10" t="s">
        <v>6209</v>
      </c>
      <c r="G11330" s="2" t="str">
        <f>IF(COUNTIF(D$1:D11330,D11330)&gt;1,"重复","")</f>
        <v>重复</v>
      </c>
    </row>
    <row r="11331" spans="1:7" ht="13.5">
      <c r="A11331" s="3" t="s">
        <v>14425</v>
      </c>
      <c r="B11331" s="3" t="s">
        <v>1194</v>
      </c>
      <c r="C11331" s="3" t="s">
        <v>6179</v>
      </c>
      <c r="D11331" s="8" t="s">
        <v>6211</v>
      </c>
      <c r="E11331" s="9" t="s">
        <v>6212</v>
      </c>
      <c r="F11331" s="10" t="s">
        <v>6212</v>
      </c>
      <c r="G11331" s="2" t="str">
        <f>IF(COUNTIF(D$1:D11331,D11331)&gt;1,"重复","")</f>
        <v>重复</v>
      </c>
    </row>
    <row r="11332" spans="1:7" ht="13.5">
      <c r="A11332" s="3" t="s">
        <v>14425</v>
      </c>
      <c r="B11332" s="3" t="s">
        <v>1194</v>
      </c>
      <c r="C11332" s="3" t="s">
        <v>14518</v>
      </c>
      <c r="D11332" s="8" t="s">
        <v>14519</v>
      </c>
      <c r="E11332" s="9"/>
      <c r="F11332" s="10" t="s">
        <v>6215</v>
      </c>
      <c r="G11332" s="2" t="str">
        <f>IF(COUNTIF(D$1:D11332,D11332)&gt;1,"重复","")</f>
        <v/>
      </c>
    </row>
    <row r="11333" spans="1:7" ht="13.5">
      <c r="A11333" s="3" t="s">
        <v>14425</v>
      </c>
      <c r="B11333" s="3" t="s">
        <v>1194</v>
      </c>
      <c r="C11333" s="3" t="s">
        <v>14520</v>
      </c>
      <c r="D11333" s="8" t="s">
        <v>6217</v>
      </c>
      <c r="E11333" s="9"/>
      <c r="F11333" s="10" t="s">
        <v>6218</v>
      </c>
      <c r="G11333" s="2" t="str">
        <f>IF(COUNTIF(D$1:D11333,D11333)&gt;1,"重复","")</f>
        <v>重复</v>
      </c>
    </row>
    <row r="11334" spans="1:7" ht="13.5">
      <c r="A11334" s="3" t="s">
        <v>14425</v>
      </c>
      <c r="B11334" s="3" t="s">
        <v>1194</v>
      </c>
      <c r="C11334" s="3" t="s">
        <v>1426</v>
      </c>
      <c r="D11334" s="8" t="s">
        <v>6220</v>
      </c>
      <c r="E11334" s="9"/>
      <c r="F11334" s="10" t="s">
        <v>6221</v>
      </c>
      <c r="G11334" s="2" t="str">
        <f>IF(COUNTIF(D$1:D11334,D11334)&gt;1,"重复","")</f>
        <v>重复</v>
      </c>
    </row>
    <row r="11335" spans="1:7" ht="13.5">
      <c r="A11335" s="3" t="s">
        <v>14425</v>
      </c>
      <c r="B11335" s="3" t="s">
        <v>1194</v>
      </c>
      <c r="C11335" s="3" t="s">
        <v>14521</v>
      </c>
      <c r="D11335" s="8" t="s">
        <v>6223</v>
      </c>
      <c r="E11335" s="9" t="s">
        <v>6224</v>
      </c>
      <c r="F11335" s="10" t="s">
        <v>6224</v>
      </c>
      <c r="G11335" s="2" t="str">
        <f>IF(COUNTIF(D$1:D11335,D11335)&gt;1,"重复","")</f>
        <v>重复</v>
      </c>
    </row>
    <row r="11336" spans="1:7" ht="13.5">
      <c r="A11336" s="3" t="s">
        <v>14425</v>
      </c>
      <c r="B11336" s="3" t="s">
        <v>1194</v>
      </c>
      <c r="C11336" s="3" t="s">
        <v>6192</v>
      </c>
      <c r="D11336" s="8" t="s">
        <v>6226</v>
      </c>
      <c r="E11336" s="9" t="s">
        <v>6227</v>
      </c>
      <c r="F11336" s="10" t="s">
        <v>6227</v>
      </c>
      <c r="G11336" s="2" t="str">
        <f>IF(COUNTIF(D$1:D11336,D11336)&gt;1,"重复","")</f>
        <v>重复</v>
      </c>
    </row>
    <row r="11337" spans="1:7" ht="13.5">
      <c r="A11337" s="3" t="s">
        <v>14425</v>
      </c>
      <c r="B11337" s="3" t="s">
        <v>1194</v>
      </c>
      <c r="C11337" s="3" t="s">
        <v>14522</v>
      </c>
      <c r="D11337" s="8" t="s">
        <v>6228</v>
      </c>
      <c r="E11337" s="9" t="s">
        <v>6229</v>
      </c>
      <c r="F11337" s="10" t="s">
        <v>6229</v>
      </c>
      <c r="G11337" s="2" t="str">
        <f>IF(COUNTIF(D$1:D11337,D11337)&gt;1,"重复","")</f>
        <v>重复</v>
      </c>
    </row>
    <row r="11338" spans="1:7" ht="13.5">
      <c r="A11338" s="3" t="s">
        <v>14425</v>
      </c>
      <c r="B11338" s="3" t="s">
        <v>1194</v>
      </c>
      <c r="C11338" s="3" t="s">
        <v>14189</v>
      </c>
      <c r="D11338" s="8" t="s">
        <v>6230</v>
      </c>
      <c r="E11338" s="9" t="s">
        <v>6231</v>
      </c>
      <c r="F11338" s="10" t="s">
        <v>6231</v>
      </c>
      <c r="G11338" s="2" t="str">
        <f>IF(COUNTIF(D$1:D11338,D11338)&gt;1,"重复","")</f>
        <v>重复</v>
      </c>
    </row>
    <row r="11339" spans="1:7" ht="13.5">
      <c r="A11339" s="3" t="s">
        <v>14425</v>
      </c>
      <c r="B11339" s="3" t="s">
        <v>1194</v>
      </c>
      <c r="C11339" s="3" t="s">
        <v>11019</v>
      </c>
      <c r="D11339" s="8" t="s">
        <v>14523</v>
      </c>
      <c r="E11339" s="9" t="s">
        <v>6234</v>
      </c>
      <c r="F11339" s="10" t="s">
        <v>6234</v>
      </c>
      <c r="G11339" s="2" t="str">
        <f>IF(COUNTIF(D$1:D11339,D11339)&gt;1,"重复","")</f>
        <v/>
      </c>
    </row>
    <row r="11340" spans="1:7" ht="13.5">
      <c r="A11340" s="3" t="s">
        <v>14425</v>
      </c>
      <c r="B11340" s="3" t="s">
        <v>1194</v>
      </c>
      <c r="C11340" s="3" t="s">
        <v>4784</v>
      </c>
      <c r="D11340" s="8" t="s">
        <v>14524</v>
      </c>
      <c r="E11340" s="9" t="s">
        <v>6237</v>
      </c>
      <c r="F11340" s="10" t="s">
        <v>6237</v>
      </c>
      <c r="G11340" s="2" t="str">
        <f>IF(COUNTIF(D$1:D11340,D11340)&gt;1,"重复","")</f>
        <v/>
      </c>
    </row>
    <row r="11341" spans="1:7" ht="13.5">
      <c r="A11341" s="3" t="s">
        <v>14425</v>
      </c>
      <c r="B11341" s="3" t="s">
        <v>1194</v>
      </c>
      <c r="C11341" s="3" t="s">
        <v>14525</v>
      </c>
      <c r="D11341" s="8" t="s">
        <v>6238</v>
      </c>
      <c r="E11341" s="9" t="s">
        <v>6239</v>
      </c>
      <c r="F11341" s="10" t="s">
        <v>6239</v>
      </c>
      <c r="G11341" s="2" t="str">
        <f>IF(COUNTIF(D$1:D11341,D11341)&gt;1,"重复","")</f>
        <v>重复</v>
      </c>
    </row>
    <row r="11342" spans="1:7" ht="13.5">
      <c r="A11342" s="3" t="s">
        <v>14425</v>
      </c>
      <c r="B11342" s="3" t="s">
        <v>1194</v>
      </c>
      <c r="C11342" s="3" t="s">
        <v>4791</v>
      </c>
      <c r="D11342" s="8" t="s">
        <v>14526</v>
      </c>
      <c r="E11342" s="9"/>
      <c r="F11342" s="10" t="s">
        <v>14527</v>
      </c>
      <c r="G11342" s="2" t="str">
        <f>IF(COUNTIF(D$1:D11342,D11342)&gt;1,"重复","")</f>
        <v/>
      </c>
    </row>
    <row r="11343" spans="1:7" ht="13.5">
      <c r="A11343" s="3" t="s">
        <v>14425</v>
      </c>
      <c r="B11343" s="3" t="s">
        <v>1194</v>
      </c>
      <c r="C11343" s="3" t="s">
        <v>4924</v>
      </c>
      <c r="D11343" s="8" t="s">
        <v>6244</v>
      </c>
      <c r="E11343" s="9"/>
      <c r="F11343" s="19" t="s">
        <v>6245</v>
      </c>
      <c r="G11343" s="2" t="str">
        <f>IF(COUNTIF(D$1:D11343,D11343)&gt;1,"重复","")</f>
        <v>重复</v>
      </c>
    </row>
    <row r="11344" spans="1:7" ht="13.5">
      <c r="A11344" s="3" t="s">
        <v>14425</v>
      </c>
      <c r="B11344" s="3" t="s">
        <v>1194</v>
      </c>
      <c r="C11344" s="3" t="s">
        <v>4799</v>
      </c>
      <c r="D11344" s="8" t="s">
        <v>6246</v>
      </c>
      <c r="E11344" s="9"/>
      <c r="F11344" s="19" t="s">
        <v>6247</v>
      </c>
      <c r="G11344" s="2" t="str">
        <f>IF(COUNTIF(D$1:D11344,D11344)&gt;1,"重复","")</f>
        <v>重复</v>
      </c>
    </row>
    <row r="11345" spans="1:7" ht="13.5">
      <c r="A11345" s="3" t="s">
        <v>14425</v>
      </c>
      <c r="B11345" s="3" t="s">
        <v>1194</v>
      </c>
      <c r="C11345" s="3" t="s">
        <v>1700</v>
      </c>
      <c r="D11345" s="8" t="s">
        <v>6248</v>
      </c>
      <c r="E11345" s="9"/>
      <c r="F11345" s="19" t="s">
        <v>6249</v>
      </c>
      <c r="G11345" s="2" t="str">
        <f>IF(COUNTIF(D$1:D11345,D11345)&gt;1,"重复","")</f>
        <v>重复</v>
      </c>
    </row>
    <row r="11346" spans="1:7" ht="13.5">
      <c r="A11346" s="3" t="s">
        <v>14425</v>
      </c>
      <c r="B11346" s="3" t="s">
        <v>1194</v>
      </c>
      <c r="C11346" s="3" t="s">
        <v>4806</v>
      </c>
      <c r="D11346" s="8" t="s">
        <v>6250</v>
      </c>
      <c r="E11346" s="9"/>
      <c r="F11346" s="19" t="s">
        <v>6251</v>
      </c>
      <c r="G11346" s="2" t="str">
        <f>IF(COUNTIF(D$1:D11346,D11346)&gt;1,"重复","")</f>
        <v>重复</v>
      </c>
    </row>
    <row r="11347" spans="1:7" ht="13.5">
      <c r="A11347" s="3" t="s">
        <v>14425</v>
      </c>
      <c r="B11347" s="3" t="s">
        <v>1194</v>
      </c>
      <c r="C11347" s="3" t="s">
        <v>4810</v>
      </c>
      <c r="D11347" s="8" t="s">
        <v>6248</v>
      </c>
      <c r="E11347" s="9"/>
      <c r="F11347" s="19" t="s">
        <v>6249</v>
      </c>
      <c r="G11347" s="2" t="str">
        <f>IF(COUNTIF(D$1:D11347,D11347)&gt;1,"重复","")</f>
        <v>重复</v>
      </c>
    </row>
    <row r="11348" spans="1:7" ht="13.5">
      <c r="A11348" s="3" t="s">
        <v>14425</v>
      </c>
      <c r="B11348" s="3" t="s">
        <v>1194</v>
      </c>
      <c r="C11348" s="3" t="s">
        <v>5194</v>
      </c>
      <c r="D11348" s="8" t="s">
        <v>6256</v>
      </c>
      <c r="E11348" s="9"/>
      <c r="F11348" s="19" t="s">
        <v>6257</v>
      </c>
      <c r="G11348" s="2" t="str">
        <f>IF(COUNTIF(D$1:D11348,D11348)&gt;1,"重复","")</f>
        <v>重复</v>
      </c>
    </row>
    <row r="11349" spans="1:7" ht="13.5">
      <c r="A11349" s="3" t="s">
        <v>14425</v>
      </c>
      <c r="B11349" s="3" t="s">
        <v>1194</v>
      </c>
      <c r="C11349" s="3" t="s">
        <v>1707</v>
      </c>
      <c r="D11349" s="8" t="s">
        <v>6258</v>
      </c>
      <c r="E11349" s="9"/>
      <c r="F11349" s="19" t="s">
        <v>6259</v>
      </c>
      <c r="G11349" s="2" t="str">
        <f>IF(COUNTIF(D$1:D11349,D11349)&gt;1,"重复","")</f>
        <v>重复</v>
      </c>
    </row>
    <row r="11350" spans="1:7" ht="13.5">
      <c r="A11350" s="3" t="s">
        <v>14425</v>
      </c>
      <c r="B11350" s="3" t="s">
        <v>1194</v>
      </c>
      <c r="C11350" s="3" t="s">
        <v>2525</v>
      </c>
      <c r="D11350" s="8" t="s">
        <v>6261</v>
      </c>
      <c r="E11350" s="9"/>
      <c r="F11350" s="19" t="s">
        <v>6262</v>
      </c>
      <c r="G11350" s="2" t="str">
        <f>IF(COUNTIF(D$1:D11350,D11350)&gt;1,"重复","")</f>
        <v>重复</v>
      </c>
    </row>
    <row r="11351" spans="1:7" ht="13.5">
      <c r="A11351" s="3" t="s">
        <v>14425</v>
      </c>
      <c r="B11351" s="3" t="s">
        <v>1194</v>
      </c>
      <c r="C11351" s="3" t="s">
        <v>14528</v>
      </c>
      <c r="D11351" s="8" t="s">
        <v>6248</v>
      </c>
      <c r="E11351" s="9"/>
      <c r="F11351" s="19" t="s">
        <v>6249</v>
      </c>
      <c r="G11351" s="2" t="str">
        <f>IF(COUNTIF(D$1:D11351,D11351)&gt;1,"重复","")</f>
        <v>重复</v>
      </c>
    </row>
    <row r="11352" spans="1:7" ht="13.5">
      <c r="A11352" s="3" t="s">
        <v>14425</v>
      </c>
      <c r="B11352" s="3" t="s">
        <v>1194</v>
      </c>
      <c r="C11352" s="3" t="s">
        <v>14529</v>
      </c>
      <c r="D11352" s="8" t="s">
        <v>6267</v>
      </c>
      <c r="E11352" s="9"/>
      <c r="F11352" s="19" t="s">
        <v>6268</v>
      </c>
      <c r="G11352" s="2" t="str">
        <f>IF(COUNTIF(D$1:D11352,D11352)&gt;1,"重复","")</f>
        <v>重复</v>
      </c>
    </row>
    <row r="11353" spans="1:7" ht="13.5">
      <c r="A11353" s="3" t="s">
        <v>14425</v>
      </c>
      <c r="B11353" s="3" t="s">
        <v>1194</v>
      </c>
      <c r="C11353" s="3" t="s">
        <v>14326</v>
      </c>
      <c r="D11353" s="8" t="s">
        <v>14530</v>
      </c>
      <c r="E11353" s="9"/>
      <c r="F11353" s="38" t="s">
        <v>14531</v>
      </c>
      <c r="G11353" s="2" t="str">
        <f>IF(COUNTIF(D$1:D11353,D11353)&gt;1,"重复","")</f>
        <v/>
      </c>
    </row>
    <row r="11354" spans="1:7" ht="13.5">
      <c r="A11354" s="3" t="s">
        <v>14425</v>
      </c>
      <c r="B11354" s="3" t="s">
        <v>1194</v>
      </c>
      <c r="C11354" s="3" t="s">
        <v>1714</v>
      </c>
      <c r="D11354" s="8" t="s">
        <v>14530</v>
      </c>
      <c r="E11354" s="9"/>
      <c r="F11354" s="38" t="s">
        <v>14531</v>
      </c>
      <c r="G11354" s="2" t="str">
        <f>IF(COUNTIF(D$1:D11354,D11354)&gt;1,"重复","")</f>
        <v>重复</v>
      </c>
    </row>
    <row r="11355" spans="1:7" ht="13.5">
      <c r="A11355" s="3" t="s">
        <v>14425</v>
      </c>
      <c r="B11355" s="3" t="s">
        <v>1194</v>
      </c>
      <c r="C11355" s="3" t="s">
        <v>14532</v>
      </c>
      <c r="D11355" s="8" t="s">
        <v>14530</v>
      </c>
      <c r="E11355" s="9"/>
      <c r="F11355" s="38" t="s">
        <v>14531</v>
      </c>
      <c r="G11355" s="2" t="str">
        <f>IF(COUNTIF(D$1:D11355,D11355)&gt;1,"重复","")</f>
        <v>重复</v>
      </c>
    </row>
    <row r="11356" spans="1:7" ht="13.5">
      <c r="A11356" s="3" t="s">
        <v>14425</v>
      </c>
      <c r="B11356" s="3" t="s">
        <v>1194</v>
      </c>
      <c r="C11356" s="3" t="s">
        <v>4848</v>
      </c>
      <c r="D11356" s="8" t="s">
        <v>14530</v>
      </c>
      <c r="E11356" s="9"/>
      <c r="F11356" s="38" t="s">
        <v>14531</v>
      </c>
      <c r="G11356" s="2" t="str">
        <f>IF(COUNTIF(D$1:D11356,D11356)&gt;1,"重复","")</f>
        <v>重复</v>
      </c>
    </row>
    <row r="11357" spans="1:7" ht="13.5">
      <c r="A11357" s="3" t="s">
        <v>14425</v>
      </c>
      <c r="B11357" s="3" t="s">
        <v>1194</v>
      </c>
      <c r="C11357" s="3" t="s">
        <v>14533</v>
      </c>
      <c r="D11357" s="8" t="s">
        <v>14530</v>
      </c>
      <c r="E11357" s="9"/>
      <c r="F11357" s="38" t="s">
        <v>14531</v>
      </c>
      <c r="G11357" s="2" t="str">
        <f>IF(COUNTIF(D$1:D11357,D11357)&gt;1,"重复","")</f>
        <v>重复</v>
      </c>
    </row>
    <row r="11358" spans="1:7" ht="13.5">
      <c r="A11358" s="3" t="s">
        <v>14425</v>
      </c>
      <c r="B11358" s="3" t="s">
        <v>1194</v>
      </c>
      <c r="C11358" s="3" t="s">
        <v>1715</v>
      </c>
      <c r="D11358" s="8" t="s">
        <v>14530</v>
      </c>
      <c r="E11358" s="9"/>
      <c r="F11358" s="38" t="s">
        <v>14531</v>
      </c>
      <c r="G11358" s="2" t="str">
        <f>IF(COUNTIF(D$1:D11358,D11358)&gt;1,"重复","")</f>
        <v>重复</v>
      </c>
    </row>
    <row r="11359" spans="1:7" ht="13.5">
      <c r="A11359" s="3" t="s">
        <v>14425</v>
      </c>
      <c r="B11359" s="3" t="s">
        <v>1194</v>
      </c>
      <c r="C11359" s="3" t="s">
        <v>8675</v>
      </c>
      <c r="D11359" s="8" t="s">
        <v>14530</v>
      </c>
      <c r="E11359" s="9"/>
      <c r="F11359" s="38" t="s">
        <v>14531</v>
      </c>
      <c r="G11359" s="2" t="str">
        <f>IF(COUNTIF(D$1:D11359,D11359)&gt;1,"重复","")</f>
        <v>重复</v>
      </c>
    </row>
    <row r="11360" spans="1:7" ht="13.5">
      <c r="A11360" s="3" t="s">
        <v>14425</v>
      </c>
      <c r="B11360" s="3" t="s">
        <v>1194</v>
      </c>
      <c r="C11360" s="3" t="s">
        <v>8679</v>
      </c>
      <c r="D11360" s="8" t="s">
        <v>14530</v>
      </c>
      <c r="E11360" s="9"/>
      <c r="F11360" s="38" t="s">
        <v>14531</v>
      </c>
      <c r="G11360" s="2" t="str">
        <f>IF(COUNTIF(D$1:D11360,D11360)&gt;1,"重复","")</f>
        <v>重复</v>
      </c>
    </row>
    <row r="11361" spans="1:7" ht="13.5">
      <c r="A11361" s="3" t="s">
        <v>14425</v>
      </c>
      <c r="B11361" s="3" t="s">
        <v>1194</v>
      </c>
      <c r="C11361" s="3" t="s">
        <v>11043</v>
      </c>
      <c r="D11361" s="8" t="s">
        <v>6248</v>
      </c>
      <c r="E11361" s="9"/>
      <c r="F11361" s="19" t="s">
        <v>6249</v>
      </c>
      <c r="G11361" s="2" t="str">
        <f>IF(COUNTIF(D$1:D11361,D11361)&gt;1,"重复","")</f>
        <v>重复</v>
      </c>
    </row>
    <row r="11362" spans="1:7" ht="13.5">
      <c r="A11362" s="3" t="s">
        <v>14425</v>
      </c>
      <c r="B11362" s="3" t="s">
        <v>1194</v>
      </c>
      <c r="C11362" s="3" t="s">
        <v>6266</v>
      </c>
      <c r="D11362" s="8" t="s">
        <v>14534</v>
      </c>
      <c r="E11362" s="9"/>
      <c r="F11362" s="19" t="s">
        <v>14535</v>
      </c>
      <c r="G11362" s="2" t="str">
        <f>IF(COUNTIF(D$1:D11362,D11362)&gt;1,"重复","")</f>
        <v/>
      </c>
    </row>
    <row r="11363" spans="1:7" ht="13.5">
      <c r="A11363" s="3" t="s">
        <v>14425</v>
      </c>
      <c r="B11363" s="3" t="s">
        <v>1194</v>
      </c>
      <c r="C11363" s="3" t="s">
        <v>6269</v>
      </c>
      <c r="D11363" s="8" t="s">
        <v>14534</v>
      </c>
      <c r="E11363" s="9"/>
      <c r="F11363" s="19" t="s">
        <v>14535</v>
      </c>
      <c r="G11363" s="2" t="str">
        <f>IF(COUNTIF(D$1:D11363,D11363)&gt;1,"重复","")</f>
        <v>重复</v>
      </c>
    </row>
    <row r="11364" spans="1:7" ht="13.5">
      <c r="A11364" s="3" t="s">
        <v>14425</v>
      </c>
      <c r="B11364" s="3" t="s">
        <v>1194</v>
      </c>
      <c r="C11364" s="3" t="s">
        <v>14536</v>
      </c>
      <c r="D11364" s="8" t="s">
        <v>5680</v>
      </c>
      <c r="E11364" s="9"/>
      <c r="F11364" s="19" t="s">
        <v>5681</v>
      </c>
      <c r="G11364" s="2" t="str">
        <f>IF(COUNTIF(D$1:D11364,D11364)&gt;1,"重复","")</f>
        <v>重复</v>
      </c>
    </row>
    <row r="11365" spans="1:7" ht="13.5">
      <c r="A11365" s="3" t="s">
        <v>14425</v>
      </c>
      <c r="B11365" s="3" t="s">
        <v>1194</v>
      </c>
      <c r="C11365" s="3" t="s">
        <v>14537</v>
      </c>
      <c r="D11365" s="8" t="s">
        <v>5637</v>
      </c>
      <c r="E11365" s="9"/>
      <c r="F11365" s="19" t="s">
        <v>5638</v>
      </c>
      <c r="G11365" s="2" t="str">
        <f>IF(COUNTIF(D$1:D11365,D11365)&gt;1,"重复","")</f>
        <v>重复</v>
      </c>
    </row>
    <row r="11366" spans="1:7" ht="13.5">
      <c r="A11366" s="3" t="s">
        <v>14425</v>
      </c>
      <c r="B11366" s="3" t="s">
        <v>1194</v>
      </c>
      <c r="C11366" s="3" t="s">
        <v>14538</v>
      </c>
      <c r="D11366" s="8" t="s">
        <v>5666</v>
      </c>
      <c r="E11366" s="9"/>
      <c r="F11366" s="19" t="s">
        <v>5667</v>
      </c>
      <c r="G11366" s="2" t="str">
        <f>IF(COUNTIF(D$1:D11366,D11366)&gt;1,"重复","")</f>
        <v>重复</v>
      </c>
    </row>
    <row r="11367" spans="1:7" ht="13.5">
      <c r="A11367" s="3" t="s">
        <v>14425</v>
      </c>
      <c r="B11367" s="3" t="s">
        <v>1194</v>
      </c>
      <c r="C11367" s="3" t="s">
        <v>14539</v>
      </c>
      <c r="D11367" s="8" t="s">
        <v>6303</v>
      </c>
      <c r="E11367" s="9"/>
      <c r="F11367" s="19" t="s">
        <v>6304</v>
      </c>
      <c r="G11367" s="2" t="str">
        <f>IF(COUNTIF(D$1:D11367,D11367)&gt;1,"重复","")</f>
        <v>重复</v>
      </c>
    </row>
    <row r="11368" spans="1:7" ht="13.5">
      <c r="A11368" s="3" t="s">
        <v>14425</v>
      </c>
      <c r="B11368" s="3" t="s">
        <v>1194</v>
      </c>
      <c r="C11368" s="3" t="s">
        <v>11048</v>
      </c>
      <c r="D11368" s="8" t="s">
        <v>14540</v>
      </c>
      <c r="E11368" s="9"/>
      <c r="F11368" s="19" t="s">
        <v>6307</v>
      </c>
      <c r="G11368" s="2" t="str">
        <f>IF(COUNTIF(D$1:D11368,D11368)&gt;1,"重复","")</f>
        <v/>
      </c>
    </row>
    <row r="11369" spans="1:7" ht="13.5">
      <c r="A11369" s="3" t="s">
        <v>14425</v>
      </c>
      <c r="B11369" s="3" t="s">
        <v>1194</v>
      </c>
      <c r="C11369" s="3" t="s">
        <v>14331</v>
      </c>
      <c r="D11369" s="8" t="s">
        <v>14541</v>
      </c>
      <c r="E11369" s="9"/>
      <c r="F11369" s="19" t="s">
        <v>6309</v>
      </c>
      <c r="G11369" s="2" t="str">
        <f>IF(COUNTIF(D$1:D11369,D11369)&gt;1,"重复","")</f>
        <v/>
      </c>
    </row>
    <row r="11370" spans="1:7" ht="13.5">
      <c r="A11370" s="3" t="s">
        <v>14425</v>
      </c>
      <c r="B11370" s="3" t="s">
        <v>1194</v>
      </c>
      <c r="C11370" s="3" t="s">
        <v>14542</v>
      </c>
      <c r="D11370" s="8" t="s">
        <v>6311</v>
      </c>
      <c r="E11370" s="9"/>
      <c r="F11370" s="19" t="s">
        <v>6312</v>
      </c>
      <c r="G11370" s="2" t="str">
        <f>IF(COUNTIF(D$1:D11370,D11370)&gt;1,"重复","")</f>
        <v>重复</v>
      </c>
    </row>
    <row r="11371" spans="1:7" ht="13.5">
      <c r="A11371" s="3" t="s">
        <v>14425</v>
      </c>
      <c r="B11371" s="3" t="s">
        <v>1194</v>
      </c>
      <c r="C11371" s="3" t="s">
        <v>6286</v>
      </c>
      <c r="D11371" s="8" t="s">
        <v>14512</v>
      </c>
      <c r="E11371" s="9"/>
      <c r="F11371" s="10" t="s">
        <v>14513</v>
      </c>
      <c r="G11371" s="2" t="str">
        <f>IF(COUNTIF(D$1:D11371,D11371)&gt;1,"重复","")</f>
        <v>重复</v>
      </c>
    </row>
    <row r="11372" spans="1:7" ht="13.5">
      <c r="A11372" s="3" t="s">
        <v>14425</v>
      </c>
      <c r="B11372" s="3" t="s">
        <v>1194</v>
      </c>
      <c r="C11372" s="3" t="s">
        <v>1437</v>
      </c>
      <c r="D11372" s="8" t="s">
        <v>14543</v>
      </c>
      <c r="E11372" s="9"/>
      <c r="F11372" s="19" t="s">
        <v>14544</v>
      </c>
      <c r="G11372" s="2" t="str">
        <f>IF(COUNTIF(D$1:D11372,D11372)&gt;1,"重复","")</f>
        <v/>
      </c>
    </row>
    <row r="11373" spans="1:7" ht="13.5">
      <c r="A11373" s="3" t="s">
        <v>14425</v>
      </c>
      <c r="B11373" s="3" t="s">
        <v>1194</v>
      </c>
      <c r="C11373" s="3" t="s">
        <v>14545</v>
      </c>
      <c r="D11373" s="8" t="s">
        <v>6318</v>
      </c>
      <c r="E11373" s="9"/>
      <c r="F11373" s="19" t="s">
        <v>6319</v>
      </c>
      <c r="G11373" s="2" t="str">
        <f>IF(COUNTIF(D$1:D11373,D11373)&gt;1,"重复","")</f>
        <v>重复</v>
      </c>
    </row>
    <row r="11374" spans="1:7" ht="13.5">
      <c r="A11374" s="3" t="s">
        <v>14425</v>
      </c>
      <c r="B11374" s="3" t="s">
        <v>1194</v>
      </c>
      <c r="C11374" s="3" t="s">
        <v>2534</v>
      </c>
      <c r="D11374" s="8" t="s">
        <v>6321</v>
      </c>
      <c r="E11374" s="9" t="s">
        <v>6322</v>
      </c>
      <c r="F11374" s="10" t="s">
        <v>6322</v>
      </c>
      <c r="G11374" s="2" t="str">
        <f>IF(COUNTIF(D$1:D11374,D11374)&gt;1,"重复","")</f>
        <v>重复</v>
      </c>
    </row>
    <row r="11375" spans="1:7" ht="13.5">
      <c r="A11375" s="3" t="s">
        <v>14425</v>
      </c>
      <c r="B11375" s="3" t="s">
        <v>1194</v>
      </c>
      <c r="C11375" s="3" t="s">
        <v>14546</v>
      </c>
      <c r="D11375" s="8" t="s">
        <v>6324</v>
      </c>
      <c r="E11375" s="9" t="s">
        <v>6325</v>
      </c>
      <c r="F11375" s="10" t="s">
        <v>6325</v>
      </c>
      <c r="G11375" s="2" t="str">
        <f>IF(COUNTIF(D$1:D11375,D11375)&gt;1,"重复","")</f>
        <v>重复</v>
      </c>
    </row>
    <row r="11376" spans="1:7" ht="13.5">
      <c r="A11376" s="3" t="s">
        <v>14425</v>
      </c>
      <c r="B11376" s="3" t="s">
        <v>1194</v>
      </c>
      <c r="C11376" s="3" t="s">
        <v>6299</v>
      </c>
      <c r="D11376" s="8" t="s">
        <v>6327</v>
      </c>
      <c r="E11376" s="9"/>
      <c r="F11376" s="10" t="s">
        <v>6328</v>
      </c>
      <c r="G11376" s="2" t="str">
        <f>IF(COUNTIF(D$1:D11376,D11376)&gt;1,"重复","")</f>
        <v>重复</v>
      </c>
    </row>
    <row r="11377" spans="1:7" ht="13.5">
      <c r="A11377" s="3" t="s">
        <v>14425</v>
      </c>
      <c r="B11377" s="3" t="s">
        <v>1194</v>
      </c>
      <c r="C11377" s="3" t="s">
        <v>12628</v>
      </c>
      <c r="D11377" s="8" t="s">
        <v>6330</v>
      </c>
      <c r="E11377" s="9" t="s">
        <v>6331</v>
      </c>
      <c r="F11377" s="10" t="s">
        <v>6331</v>
      </c>
      <c r="G11377" s="2" t="str">
        <f>IF(COUNTIF(D$1:D11377,D11377)&gt;1,"重复","")</f>
        <v>重复</v>
      </c>
    </row>
    <row r="11378" spans="1:7" ht="13.5">
      <c r="A11378" s="3" t="s">
        <v>14425</v>
      </c>
      <c r="B11378" s="3" t="s">
        <v>1194</v>
      </c>
      <c r="C11378" s="3" t="s">
        <v>5093</v>
      </c>
      <c r="D11378" s="8" t="s">
        <v>6333</v>
      </c>
      <c r="E11378" s="9"/>
      <c r="F11378" s="10" t="s">
        <v>6334</v>
      </c>
      <c r="G11378" s="2" t="str">
        <f>IF(COUNTIF(D$1:D11378,D11378)&gt;1,"重复","")</f>
        <v>重复</v>
      </c>
    </row>
    <row r="11379" spans="1:7" ht="13.5">
      <c r="A11379" s="3" t="s">
        <v>14425</v>
      </c>
      <c r="B11379" s="3" t="s">
        <v>1194</v>
      </c>
      <c r="C11379" s="3" t="s">
        <v>8706</v>
      </c>
      <c r="D11379" s="8" t="s">
        <v>6168</v>
      </c>
      <c r="E11379" s="9" t="s">
        <v>6169</v>
      </c>
      <c r="F11379" s="10" t="s">
        <v>6169</v>
      </c>
      <c r="G11379" s="2" t="str">
        <f>IF(COUNTIF(D$1:D11379,D11379)&gt;1,"重复","")</f>
        <v>重复</v>
      </c>
    </row>
    <row r="11380" spans="1:7" ht="13.5">
      <c r="A11380" s="3" t="s">
        <v>14425</v>
      </c>
      <c r="B11380" s="3" t="s">
        <v>1194</v>
      </c>
      <c r="C11380" s="3" t="s">
        <v>14334</v>
      </c>
      <c r="D11380" s="8" t="s">
        <v>6337</v>
      </c>
      <c r="E11380" s="9"/>
      <c r="F11380" s="10" t="s">
        <v>6338</v>
      </c>
      <c r="G11380" s="2" t="str">
        <f>IF(COUNTIF(D$1:D11380,D11380)&gt;1,"重复","")</f>
        <v>重复</v>
      </c>
    </row>
    <row r="11381" spans="1:7" ht="13.5">
      <c r="A11381" s="3" t="s">
        <v>14425</v>
      </c>
      <c r="B11381" s="3" t="s">
        <v>1194</v>
      </c>
      <c r="C11381" s="3" t="s">
        <v>14547</v>
      </c>
      <c r="D11381" s="8" t="s">
        <v>6340</v>
      </c>
      <c r="E11381" s="9" t="s">
        <v>6341</v>
      </c>
      <c r="F11381" s="10" t="s">
        <v>6341</v>
      </c>
      <c r="G11381" s="2" t="str">
        <f>IF(COUNTIF(D$1:D11381,D11381)&gt;1,"重复","")</f>
        <v>重复</v>
      </c>
    </row>
    <row r="11382" spans="1:7" ht="13.5">
      <c r="A11382" s="3" t="s">
        <v>14425</v>
      </c>
      <c r="B11382" s="3" t="s">
        <v>1194</v>
      </c>
      <c r="C11382" s="3" t="s">
        <v>14335</v>
      </c>
      <c r="D11382" s="8" t="s">
        <v>6343</v>
      </c>
      <c r="E11382" s="9"/>
      <c r="F11382" s="10" t="s">
        <v>6344</v>
      </c>
      <c r="G11382" s="2" t="str">
        <f>IF(COUNTIF(D$1:D11382,D11382)&gt;1,"重复","")</f>
        <v>重复</v>
      </c>
    </row>
    <row r="11383" spans="1:7" ht="13.5">
      <c r="A11383" s="3" t="s">
        <v>14425</v>
      </c>
      <c r="B11383" s="3" t="s">
        <v>1194</v>
      </c>
      <c r="C11383" s="3" t="s">
        <v>8037</v>
      </c>
      <c r="D11383" s="8" t="s">
        <v>14548</v>
      </c>
      <c r="E11383" s="9"/>
      <c r="F11383" s="10" t="s">
        <v>6346</v>
      </c>
      <c r="G11383" s="2" t="str">
        <f>IF(COUNTIF(D$1:D11383,D11383)&gt;1,"重复","")</f>
        <v/>
      </c>
    </row>
    <row r="11384" spans="1:7" ht="13.5">
      <c r="A11384" s="3" t="s">
        <v>14425</v>
      </c>
      <c r="B11384" s="3" t="s">
        <v>1194</v>
      </c>
      <c r="C11384" s="3" t="s">
        <v>14549</v>
      </c>
      <c r="D11384" s="8" t="s">
        <v>6348</v>
      </c>
      <c r="E11384" s="9"/>
      <c r="F11384" s="10" t="s">
        <v>6349</v>
      </c>
      <c r="G11384" s="2" t="str">
        <f>IF(COUNTIF(D$1:D11384,D11384)&gt;1,"重复","")</f>
        <v>重复</v>
      </c>
    </row>
    <row r="11385" spans="1:7" ht="13.5">
      <c r="A11385" s="3" t="s">
        <v>14425</v>
      </c>
      <c r="B11385" s="3" t="s">
        <v>1194</v>
      </c>
      <c r="C11385" s="3" t="s">
        <v>14550</v>
      </c>
      <c r="D11385" s="8" t="s">
        <v>14551</v>
      </c>
      <c r="E11385" s="9"/>
      <c r="F11385" s="10" t="s">
        <v>6352</v>
      </c>
      <c r="G11385" s="2" t="str">
        <f>IF(COUNTIF(D$1:D11385,D11385)&gt;1,"重复","")</f>
        <v/>
      </c>
    </row>
    <row r="11386" spans="1:7" ht="13.5">
      <c r="A11386" s="3" t="s">
        <v>14425</v>
      </c>
      <c r="B11386" s="3" t="s">
        <v>1194</v>
      </c>
      <c r="C11386" s="3" t="s">
        <v>8712</v>
      </c>
      <c r="D11386" s="8" t="s">
        <v>6354</v>
      </c>
      <c r="E11386" s="9"/>
      <c r="F11386" s="10" t="s">
        <v>6355</v>
      </c>
      <c r="G11386" s="2" t="str">
        <f>IF(COUNTIF(D$1:D11386,D11386)&gt;1,"重复","")</f>
        <v>重复</v>
      </c>
    </row>
    <row r="11387" spans="1:7" ht="13.5">
      <c r="A11387" s="3" t="s">
        <v>14425</v>
      </c>
      <c r="B11387" s="3" t="s">
        <v>1194</v>
      </c>
      <c r="C11387" s="3" t="s">
        <v>6320</v>
      </c>
      <c r="D11387" s="8" t="s">
        <v>6357</v>
      </c>
      <c r="E11387" s="9"/>
      <c r="F11387" s="10" t="s">
        <v>6358</v>
      </c>
      <c r="G11387" s="2" t="str">
        <f>IF(COUNTIF(D$1:D11387,D11387)&gt;1,"重复","")</f>
        <v>重复</v>
      </c>
    </row>
    <row r="11388" spans="1:7" ht="13.5">
      <c r="A11388" s="3" t="s">
        <v>14425</v>
      </c>
      <c r="B11388" s="3" t="s">
        <v>1194</v>
      </c>
      <c r="C11388" s="3" t="s">
        <v>14552</v>
      </c>
      <c r="D11388" s="8" t="s">
        <v>6360</v>
      </c>
      <c r="E11388" s="9"/>
      <c r="F11388" s="10" t="s">
        <v>6361</v>
      </c>
      <c r="G11388" s="2" t="str">
        <f>IF(COUNTIF(D$1:D11388,D11388)&gt;1,"重复","")</f>
        <v>重复</v>
      </c>
    </row>
    <row r="11389" spans="1:7" ht="13.5">
      <c r="A11389" s="3" t="s">
        <v>14425</v>
      </c>
      <c r="B11389" s="3" t="s">
        <v>1194</v>
      </c>
      <c r="C11389" s="3" t="s">
        <v>8715</v>
      </c>
      <c r="D11389" s="8" t="s">
        <v>6363</v>
      </c>
      <c r="E11389" s="9"/>
      <c r="F11389" s="10" t="s">
        <v>6364</v>
      </c>
      <c r="G11389" s="2" t="str">
        <f>IF(COUNTIF(D$1:D11389,D11389)&gt;1,"重复","")</f>
        <v>重复</v>
      </c>
    </row>
    <row r="11390" spans="1:7" ht="13.5">
      <c r="A11390" s="3" t="s">
        <v>14425</v>
      </c>
      <c r="B11390" s="3" t="s">
        <v>1194</v>
      </c>
      <c r="C11390" s="3" t="s">
        <v>14220</v>
      </c>
      <c r="D11390" s="8" t="s">
        <v>6366</v>
      </c>
      <c r="E11390" s="9" t="s">
        <v>6367</v>
      </c>
      <c r="F11390" s="10" t="s">
        <v>6367</v>
      </c>
      <c r="G11390" s="2" t="str">
        <f>IF(COUNTIF(D$1:D11390,D11390)&gt;1,"重复","")</f>
        <v>重复</v>
      </c>
    </row>
    <row r="11391" spans="1:7" ht="13.5">
      <c r="A11391" s="3" t="s">
        <v>14425</v>
      </c>
      <c r="B11391" s="3" t="s">
        <v>1194</v>
      </c>
      <c r="C11391" s="3" t="s">
        <v>14553</v>
      </c>
      <c r="D11391" s="8" t="s">
        <v>14554</v>
      </c>
      <c r="E11391" s="9"/>
      <c r="F11391" s="10" t="s">
        <v>6370</v>
      </c>
      <c r="G11391" s="2" t="str">
        <f>IF(COUNTIF(D$1:D11391,D11391)&gt;1,"重复","")</f>
        <v/>
      </c>
    </row>
    <row r="11392" spans="1:7" ht="13.5">
      <c r="A11392" s="3" t="s">
        <v>14425</v>
      </c>
      <c r="B11392" s="3" t="s">
        <v>1194</v>
      </c>
      <c r="C11392" s="3" t="s">
        <v>6339</v>
      </c>
      <c r="D11392" s="8" t="s">
        <v>14555</v>
      </c>
      <c r="E11392" s="9"/>
      <c r="F11392" s="10" t="s">
        <v>6373</v>
      </c>
      <c r="G11392" s="2" t="str">
        <f>IF(COUNTIF(D$1:D11392,D11392)&gt;1,"重复","")</f>
        <v/>
      </c>
    </row>
    <row r="11393" spans="1:7" ht="13.5">
      <c r="A11393" s="3" t="s">
        <v>14425</v>
      </c>
      <c r="B11393" s="3" t="s">
        <v>1194</v>
      </c>
      <c r="C11393" s="3" t="s">
        <v>7222</v>
      </c>
      <c r="D11393" s="8" t="s">
        <v>6375</v>
      </c>
      <c r="E11393" s="9"/>
      <c r="F11393" s="10" t="s">
        <v>6376</v>
      </c>
      <c r="G11393" s="2" t="str">
        <f>IF(COUNTIF(D$1:D11393,D11393)&gt;1,"重复","")</f>
        <v>重复</v>
      </c>
    </row>
    <row r="11394" spans="1:7" ht="13.5">
      <c r="A11394" s="3" t="s">
        <v>14425</v>
      </c>
      <c r="B11394" s="3" t="s">
        <v>1194</v>
      </c>
      <c r="C11394" s="3" t="s">
        <v>14556</v>
      </c>
      <c r="D11394" s="8" t="s">
        <v>14557</v>
      </c>
      <c r="E11394" s="9"/>
      <c r="F11394" s="10" t="s">
        <v>6379</v>
      </c>
      <c r="G11394" s="2" t="str">
        <f>IF(COUNTIF(D$1:D11394,D11394)&gt;1,"重复","")</f>
        <v/>
      </c>
    </row>
    <row r="11395" spans="1:7" ht="13.5">
      <c r="A11395" s="3" t="s">
        <v>14425</v>
      </c>
      <c r="B11395" s="3" t="s">
        <v>1194</v>
      </c>
      <c r="C11395" s="3" t="s">
        <v>12647</v>
      </c>
      <c r="D11395" s="8" t="s">
        <v>14558</v>
      </c>
      <c r="E11395" s="9"/>
      <c r="F11395" s="10" t="s">
        <v>14559</v>
      </c>
      <c r="G11395" s="2" t="str">
        <f>IF(COUNTIF(D$1:D11395,D11395)&gt;1,"重复","")</f>
        <v/>
      </c>
    </row>
    <row r="11396" spans="1:7" ht="13.5">
      <c r="A11396" s="3" t="s">
        <v>14425</v>
      </c>
      <c r="B11396" s="3" t="s">
        <v>11019</v>
      </c>
      <c r="C11396" s="3" t="s">
        <v>2698</v>
      </c>
      <c r="D11396" s="8" t="s">
        <v>14560</v>
      </c>
      <c r="E11396" s="9"/>
      <c r="F11396" s="10" t="s">
        <v>14561</v>
      </c>
      <c r="G11396" s="2" t="str">
        <f>IF(COUNTIF(D$1:D11396,D11396)&gt;1,"重复","")</f>
        <v/>
      </c>
    </row>
    <row r="11397" spans="1:7" ht="13.5">
      <c r="A11397" s="3" t="s">
        <v>14425</v>
      </c>
      <c r="B11397" s="3" t="s">
        <v>11019</v>
      </c>
      <c r="C11397" s="3" t="s">
        <v>3399</v>
      </c>
      <c r="D11397" s="8" t="s">
        <v>14562</v>
      </c>
      <c r="E11397" s="9"/>
      <c r="F11397" s="10" t="s">
        <v>14563</v>
      </c>
      <c r="G11397" s="2" t="str">
        <f>IF(COUNTIF(D$1:D11397,D11397)&gt;1,"重复","")</f>
        <v/>
      </c>
    </row>
    <row r="11398" spans="1:7" ht="13.5">
      <c r="A11398" s="3" t="s">
        <v>14425</v>
      </c>
      <c r="B11398" s="3" t="s">
        <v>11019</v>
      </c>
      <c r="C11398" s="3" t="s">
        <v>1027</v>
      </c>
      <c r="D11398" s="8" t="s">
        <v>14564</v>
      </c>
      <c r="E11398" s="9"/>
      <c r="F11398" s="10" t="s">
        <v>14565</v>
      </c>
      <c r="G11398" s="2" t="str">
        <f>IF(COUNTIF(D$1:D11398,D11398)&gt;1,"重复","")</f>
        <v/>
      </c>
    </row>
    <row r="11399" spans="1:7" ht="13.5">
      <c r="A11399" s="3" t="s">
        <v>14425</v>
      </c>
      <c r="B11399" s="3" t="s">
        <v>11019</v>
      </c>
      <c r="C11399" s="3" t="s">
        <v>1572</v>
      </c>
      <c r="D11399" s="8" t="s">
        <v>14566</v>
      </c>
      <c r="E11399" s="9" t="s">
        <v>14567</v>
      </c>
      <c r="F11399" s="10" t="s">
        <v>14567</v>
      </c>
      <c r="G11399" s="2" t="str">
        <f>IF(COUNTIF(D$1:D11399,D11399)&gt;1,"重复","")</f>
        <v/>
      </c>
    </row>
    <row r="11400" spans="1:7" ht="13.5">
      <c r="A11400" s="3" t="s">
        <v>14425</v>
      </c>
      <c r="B11400" s="3" t="s">
        <v>11019</v>
      </c>
      <c r="C11400" s="3" t="s">
        <v>2232</v>
      </c>
      <c r="D11400" s="8" t="s">
        <v>14568</v>
      </c>
      <c r="E11400" s="9" t="s">
        <v>14569</v>
      </c>
      <c r="F11400" s="10" t="s">
        <v>14569</v>
      </c>
      <c r="G11400" s="2" t="str">
        <f>IF(COUNTIF(D$1:D11400,D11400)&gt;1,"重复","")</f>
        <v/>
      </c>
    </row>
    <row r="11401" spans="1:7" ht="13.5">
      <c r="A11401" s="3" t="s">
        <v>14425</v>
      </c>
      <c r="B11401" s="3" t="s">
        <v>11019</v>
      </c>
      <c r="C11401" s="3" t="s">
        <v>8290</v>
      </c>
      <c r="D11401" s="8" t="s">
        <v>14570</v>
      </c>
      <c r="E11401" s="9" t="s">
        <v>14571</v>
      </c>
      <c r="F11401" s="10" t="s">
        <v>14571</v>
      </c>
      <c r="G11401" s="2" t="str">
        <f>IF(COUNTIF(D$1:D11401,D11401)&gt;1,"重复","")</f>
        <v/>
      </c>
    </row>
    <row r="11402" spans="1:7" ht="13.5">
      <c r="A11402" s="3" t="s">
        <v>14425</v>
      </c>
      <c r="B11402" s="3" t="s">
        <v>11019</v>
      </c>
      <c r="C11402" s="3" t="s">
        <v>3770</v>
      </c>
      <c r="D11402" s="8" t="s">
        <v>14572</v>
      </c>
      <c r="E11402" s="9" t="s">
        <v>14573</v>
      </c>
      <c r="F11402" s="10" t="s">
        <v>14573</v>
      </c>
      <c r="G11402" s="2" t="str">
        <f>IF(COUNTIF(D$1:D11402,D11402)&gt;1,"重复","")</f>
        <v/>
      </c>
    </row>
    <row r="11403" spans="1:7" ht="13.5">
      <c r="A11403" s="3" t="s">
        <v>14425</v>
      </c>
      <c r="B11403" s="3" t="s">
        <v>11019</v>
      </c>
      <c r="C11403" s="3" t="s">
        <v>1805</v>
      </c>
      <c r="D11403" s="8" t="s">
        <v>14574</v>
      </c>
      <c r="E11403" s="9" t="s">
        <v>14575</v>
      </c>
      <c r="F11403" s="10" t="s">
        <v>14575</v>
      </c>
      <c r="G11403" s="2" t="str">
        <f>IF(COUNTIF(D$1:D11403,D11403)&gt;1,"重复","")</f>
        <v/>
      </c>
    </row>
    <row r="11404" spans="1:7" ht="13.5">
      <c r="A11404" s="3" t="s">
        <v>14425</v>
      </c>
      <c r="B11404" s="3" t="s">
        <v>11019</v>
      </c>
      <c r="C11404" s="3" t="s">
        <v>7675</v>
      </c>
      <c r="D11404" s="8" t="s">
        <v>14576</v>
      </c>
      <c r="E11404" s="9" t="s">
        <v>14577</v>
      </c>
      <c r="F11404" s="10" t="s">
        <v>14577</v>
      </c>
      <c r="G11404" s="2" t="str">
        <f>IF(COUNTIF(D$1:D11404,D11404)&gt;1,"重复","")</f>
        <v/>
      </c>
    </row>
    <row r="11405" spans="1:7" ht="13.5">
      <c r="A11405" s="3" t="s">
        <v>14425</v>
      </c>
      <c r="B11405" s="3" t="s">
        <v>11019</v>
      </c>
      <c r="C11405" s="3" t="s">
        <v>14578</v>
      </c>
      <c r="D11405" s="8" t="s">
        <v>14579</v>
      </c>
      <c r="E11405" s="9" t="s">
        <v>14580</v>
      </c>
      <c r="F11405" s="10" t="s">
        <v>14580</v>
      </c>
      <c r="G11405" s="2" t="str">
        <f>IF(COUNTIF(D$1:D11405,D11405)&gt;1,"重复","")</f>
        <v/>
      </c>
    </row>
    <row r="11406" spans="1:7" ht="13.5">
      <c r="A11406" s="3" t="s">
        <v>14425</v>
      </c>
      <c r="B11406" s="3" t="s">
        <v>11019</v>
      </c>
      <c r="C11406" s="3" t="s">
        <v>2238</v>
      </c>
      <c r="D11406" s="8" t="s">
        <v>14581</v>
      </c>
      <c r="E11406" s="9" t="s">
        <v>14582</v>
      </c>
      <c r="F11406" s="10" t="s">
        <v>14582</v>
      </c>
      <c r="G11406" s="2" t="str">
        <f>IF(COUNTIF(D$1:D11406,D11406)&gt;1,"重复","")</f>
        <v/>
      </c>
    </row>
    <row r="11407" spans="1:7" ht="13.5">
      <c r="A11407" s="3" t="s">
        <v>14425</v>
      </c>
      <c r="B11407" s="3" t="s">
        <v>11019</v>
      </c>
      <c r="C11407" s="3" t="s">
        <v>4230</v>
      </c>
      <c r="D11407" s="8" t="s">
        <v>14583</v>
      </c>
      <c r="E11407" s="9" t="s">
        <v>14584</v>
      </c>
      <c r="F11407" s="10" t="s">
        <v>14584</v>
      </c>
      <c r="G11407" s="2" t="str">
        <f>IF(COUNTIF(D$1:D11407,D11407)&gt;1,"重复","")</f>
        <v/>
      </c>
    </row>
    <row r="11408" spans="1:7" ht="13.5">
      <c r="A11408" s="3" t="s">
        <v>14425</v>
      </c>
      <c r="B11408" s="3" t="s">
        <v>11019</v>
      </c>
      <c r="C11408" s="3" t="s">
        <v>14585</v>
      </c>
      <c r="D11408" s="8" t="s">
        <v>14586</v>
      </c>
      <c r="E11408" s="9" t="s">
        <v>14587</v>
      </c>
      <c r="F11408" s="10" t="s">
        <v>14587</v>
      </c>
      <c r="G11408" s="2" t="str">
        <f>IF(COUNTIF(D$1:D11408,D11408)&gt;1,"重复","")</f>
        <v/>
      </c>
    </row>
    <row r="11409" spans="1:7" ht="13.5">
      <c r="A11409" s="3" t="s">
        <v>14425</v>
      </c>
      <c r="B11409" s="3" t="s">
        <v>11019</v>
      </c>
      <c r="C11409" s="3" t="s">
        <v>3568</v>
      </c>
      <c r="D11409" s="8" t="s">
        <v>14588</v>
      </c>
      <c r="E11409" s="9" t="s">
        <v>14589</v>
      </c>
      <c r="F11409" s="10" t="s">
        <v>14589</v>
      </c>
      <c r="G11409" s="2" t="str">
        <f>IF(COUNTIF(D$1:D11409,D11409)&gt;1,"重复","")</f>
        <v/>
      </c>
    </row>
    <row r="11410" spans="1:7" ht="13.5">
      <c r="A11410" s="3" t="s">
        <v>14425</v>
      </c>
      <c r="B11410" s="3" t="s">
        <v>11019</v>
      </c>
      <c r="C11410" s="3" t="s">
        <v>6836</v>
      </c>
      <c r="D11410" s="8" t="s">
        <v>14590</v>
      </c>
      <c r="E11410" s="9" t="s">
        <v>14591</v>
      </c>
      <c r="F11410" s="10" t="s">
        <v>14591</v>
      </c>
      <c r="G11410" s="2" t="str">
        <f>IF(COUNTIF(D$1:D11410,D11410)&gt;1,"重复","")</f>
        <v/>
      </c>
    </row>
    <row r="11411" spans="1:7" ht="13.5">
      <c r="A11411" s="3" t="s">
        <v>14425</v>
      </c>
      <c r="B11411" s="3" t="s">
        <v>11019</v>
      </c>
      <c r="C11411" s="3" t="s">
        <v>3570</v>
      </c>
      <c r="D11411" s="8" t="s">
        <v>14592</v>
      </c>
      <c r="E11411" s="9" t="s">
        <v>14593</v>
      </c>
      <c r="F11411" s="10" t="s">
        <v>14593</v>
      </c>
      <c r="G11411" s="2" t="str">
        <f>IF(COUNTIF(D$1:D11411,D11411)&gt;1,"重复","")</f>
        <v/>
      </c>
    </row>
    <row r="11412" spans="1:7" ht="13.5">
      <c r="A11412" s="3" t="s">
        <v>14425</v>
      </c>
      <c r="B11412" s="3" t="s">
        <v>11019</v>
      </c>
      <c r="C11412" s="3" t="s">
        <v>14594</v>
      </c>
      <c r="D11412" s="8" t="s">
        <v>14595</v>
      </c>
      <c r="E11412" s="9" t="s">
        <v>14596</v>
      </c>
      <c r="F11412" s="10" t="s">
        <v>14596</v>
      </c>
      <c r="G11412" s="2" t="str">
        <f>IF(COUNTIF(D$1:D11412,D11412)&gt;1,"重复","")</f>
        <v/>
      </c>
    </row>
    <row r="11413" spans="1:7" ht="13.5">
      <c r="A11413" s="3" t="s">
        <v>14425</v>
      </c>
      <c r="B11413" s="3" t="s">
        <v>11019</v>
      </c>
      <c r="C11413" s="3" t="s">
        <v>14597</v>
      </c>
      <c r="D11413" s="8" t="s">
        <v>14598</v>
      </c>
      <c r="E11413" s="9" t="s">
        <v>14599</v>
      </c>
      <c r="F11413" s="10" t="s">
        <v>14599</v>
      </c>
      <c r="G11413" s="2" t="str">
        <f>IF(COUNTIF(D$1:D11413,D11413)&gt;1,"重复","")</f>
        <v/>
      </c>
    </row>
    <row r="11414" spans="1:7" ht="13.5">
      <c r="A11414" s="3" t="s">
        <v>14425</v>
      </c>
      <c r="B11414" s="3" t="s">
        <v>11019</v>
      </c>
      <c r="C11414" s="3" t="s">
        <v>4253</v>
      </c>
      <c r="D11414" s="8" t="s">
        <v>14600</v>
      </c>
      <c r="E11414" s="9"/>
      <c r="F11414" s="10" t="s">
        <v>14601</v>
      </c>
      <c r="G11414" s="2" t="str">
        <f>IF(COUNTIF(D$1:D11414,D11414)&gt;1,"重复","")</f>
        <v/>
      </c>
    </row>
    <row r="11415" spans="1:7" ht="13.5">
      <c r="A11415" s="3" t="s">
        <v>14425</v>
      </c>
      <c r="B11415" s="3" t="s">
        <v>11019</v>
      </c>
      <c r="C11415" s="3" t="s">
        <v>5332</v>
      </c>
      <c r="D11415" s="8" t="s">
        <v>14602</v>
      </c>
      <c r="E11415" s="9"/>
      <c r="F11415" s="10" t="s">
        <v>14603</v>
      </c>
      <c r="G11415" s="2" t="str">
        <f>IF(COUNTIF(D$1:D11415,D11415)&gt;1,"重复","")</f>
        <v/>
      </c>
    </row>
    <row r="11416" spans="1:7" ht="13.5">
      <c r="A11416" s="3" t="s">
        <v>14425</v>
      </c>
      <c r="B11416" s="3" t="s">
        <v>11019</v>
      </c>
      <c r="C11416" s="3" t="s">
        <v>4261</v>
      </c>
      <c r="D11416" s="8" t="s">
        <v>14604</v>
      </c>
      <c r="E11416" s="9"/>
      <c r="F11416" s="10" t="s">
        <v>14605</v>
      </c>
      <c r="G11416" s="2" t="str">
        <f>IF(COUNTIF(D$1:D11416,D11416)&gt;1,"重复","")</f>
        <v/>
      </c>
    </row>
    <row r="11417" spans="1:7" ht="13.5">
      <c r="A11417" s="3" t="s">
        <v>14425</v>
      </c>
      <c r="B11417" s="3" t="s">
        <v>11019</v>
      </c>
      <c r="C11417" s="3" t="s">
        <v>96</v>
      </c>
      <c r="D11417" s="8" t="s">
        <v>14606</v>
      </c>
      <c r="E11417" s="9" t="s">
        <v>14607</v>
      </c>
      <c r="F11417" s="10" t="s">
        <v>14607</v>
      </c>
      <c r="G11417" s="2" t="str">
        <f>IF(COUNTIF(D$1:D11417,D11417)&gt;1,"重复","")</f>
        <v/>
      </c>
    </row>
    <row r="11418" spans="1:7" ht="13.5">
      <c r="A11418" s="3" t="s">
        <v>14425</v>
      </c>
      <c r="B11418" s="3" t="s">
        <v>11019</v>
      </c>
      <c r="C11418" s="3" t="s">
        <v>2249</v>
      </c>
      <c r="D11418" s="8" t="s">
        <v>14608</v>
      </c>
      <c r="E11418" s="9" t="s">
        <v>14609</v>
      </c>
      <c r="F11418" s="10" t="s">
        <v>14609</v>
      </c>
      <c r="G11418" s="2" t="str">
        <f>IF(COUNTIF(D$1:D11418,D11418)&gt;1,"重复","")</f>
        <v/>
      </c>
    </row>
    <row r="11419" spans="1:7" ht="13.5">
      <c r="A11419" s="3" t="s">
        <v>14425</v>
      </c>
      <c r="B11419" s="3" t="s">
        <v>11019</v>
      </c>
      <c r="C11419" s="3" t="s">
        <v>8349</v>
      </c>
      <c r="D11419" s="8" t="s">
        <v>14610</v>
      </c>
      <c r="E11419" s="9" t="s">
        <v>14611</v>
      </c>
      <c r="F11419" s="10" t="s">
        <v>14611</v>
      </c>
      <c r="G11419" s="2" t="str">
        <f>IF(COUNTIF(D$1:D11419,D11419)&gt;1,"重复","")</f>
        <v/>
      </c>
    </row>
    <row r="11420" spans="1:7" ht="13.5">
      <c r="A11420" s="3" t="s">
        <v>14425</v>
      </c>
      <c r="B11420" s="3" t="s">
        <v>11019</v>
      </c>
      <c r="C11420" s="3" t="s">
        <v>2481</v>
      </c>
      <c r="D11420" s="8" t="s">
        <v>14612</v>
      </c>
      <c r="E11420" s="9" t="s">
        <v>14613</v>
      </c>
      <c r="F11420" s="10" t="s">
        <v>14613</v>
      </c>
      <c r="G11420" s="2" t="str">
        <f>IF(COUNTIF(D$1:D11420,D11420)&gt;1,"重复","")</f>
        <v/>
      </c>
    </row>
    <row r="11421" spans="1:7" ht="13.5">
      <c r="A11421" s="3" t="s">
        <v>14425</v>
      </c>
      <c r="B11421" s="3" t="s">
        <v>11019</v>
      </c>
      <c r="C11421" s="3" t="s">
        <v>3684</v>
      </c>
      <c r="D11421" s="8" t="s">
        <v>14614</v>
      </c>
      <c r="E11421" s="9" t="s">
        <v>14615</v>
      </c>
      <c r="F11421" s="10" t="s">
        <v>14615</v>
      </c>
      <c r="G11421" s="2" t="str">
        <f>IF(COUNTIF(D$1:D11421,D11421)&gt;1,"重复","")</f>
        <v/>
      </c>
    </row>
    <row r="11422" spans="1:7" ht="13.5">
      <c r="A11422" s="3" t="s">
        <v>14425</v>
      </c>
      <c r="B11422" s="3" t="s">
        <v>11019</v>
      </c>
      <c r="C11422" s="3" t="s">
        <v>8357</v>
      </c>
      <c r="D11422" s="8" t="s">
        <v>14616</v>
      </c>
      <c r="E11422" s="9" t="s">
        <v>14617</v>
      </c>
      <c r="F11422" s="10" t="s">
        <v>14617</v>
      </c>
      <c r="G11422" s="2" t="str">
        <f>IF(COUNTIF(D$1:D11422,D11422)&gt;1,"重复","")</f>
        <v/>
      </c>
    </row>
    <row r="11423" spans="1:7" ht="13.5">
      <c r="A11423" s="3" t="s">
        <v>14425</v>
      </c>
      <c r="B11423" s="3" t="s">
        <v>11019</v>
      </c>
      <c r="C11423" s="3" t="s">
        <v>14618</v>
      </c>
      <c r="D11423" s="8" t="s">
        <v>14619</v>
      </c>
      <c r="E11423" s="9" t="s">
        <v>14620</v>
      </c>
      <c r="F11423" s="10" t="s">
        <v>14620</v>
      </c>
      <c r="G11423" s="2" t="str">
        <f>IF(COUNTIF(D$1:D11423,D11423)&gt;1,"重复","")</f>
        <v/>
      </c>
    </row>
    <row r="11424" spans="1:7" ht="13.5">
      <c r="A11424" s="3" t="s">
        <v>14425</v>
      </c>
      <c r="B11424" s="3" t="s">
        <v>11019</v>
      </c>
      <c r="C11424" s="3" t="s">
        <v>14020</v>
      </c>
      <c r="D11424" s="8" t="s">
        <v>4262</v>
      </c>
      <c r="E11424" s="9" t="s">
        <v>4263</v>
      </c>
      <c r="F11424" s="10" t="s">
        <v>4263</v>
      </c>
      <c r="G11424" s="2" t="str">
        <f>IF(COUNTIF(D$1:D11424,D11424)&gt;1,"重复","")</f>
        <v/>
      </c>
    </row>
    <row r="11425" spans="1:7" ht="13.5">
      <c r="A11425" s="3" t="s">
        <v>14425</v>
      </c>
      <c r="B11425" s="3" t="s">
        <v>11019</v>
      </c>
      <c r="C11425" s="3" t="s">
        <v>6525</v>
      </c>
      <c r="D11425" s="8" t="s">
        <v>14621</v>
      </c>
      <c r="E11425" s="9" t="s">
        <v>14622</v>
      </c>
      <c r="F11425" s="10" t="s">
        <v>14622</v>
      </c>
      <c r="G11425" s="2" t="str">
        <f>IF(COUNTIF(D$1:D11425,D11425)&gt;1,"重复","")</f>
        <v/>
      </c>
    </row>
    <row r="11426" spans="1:7" ht="13.5">
      <c r="A11426" s="3" t="s">
        <v>14425</v>
      </c>
      <c r="B11426" s="3" t="s">
        <v>11019</v>
      </c>
      <c r="C11426" s="3" t="s">
        <v>5615</v>
      </c>
      <c r="D11426" s="8" t="s">
        <v>14623</v>
      </c>
      <c r="E11426" s="9"/>
      <c r="F11426" s="10" t="s">
        <v>14624</v>
      </c>
      <c r="G11426" s="2" t="str">
        <f>IF(COUNTIF(D$1:D11426,D11426)&gt;1,"重复","")</f>
        <v/>
      </c>
    </row>
    <row r="11427" spans="1:7" ht="13.5">
      <c r="A11427" s="3" t="s">
        <v>14425</v>
      </c>
      <c r="B11427" s="3" t="s">
        <v>11019</v>
      </c>
      <c r="C11427" s="3" t="s">
        <v>2029</v>
      </c>
      <c r="D11427" s="8" t="s">
        <v>14625</v>
      </c>
      <c r="E11427" s="9"/>
      <c r="F11427" s="10" t="s">
        <v>14626</v>
      </c>
      <c r="G11427" s="2" t="str">
        <f>IF(COUNTIF(D$1:D11427,D11427)&gt;1,"重复","")</f>
        <v/>
      </c>
    </row>
    <row r="11428" spans="1:7" ht="13.5">
      <c r="A11428" s="3" t="s">
        <v>14425</v>
      </c>
      <c r="B11428" s="3" t="s">
        <v>11019</v>
      </c>
      <c r="C11428" s="3" t="s">
        <v>2484</v>
      </c>
      <c r="D11428" s="8" t="s">
        <v>14627</v>
      </c>
      <c r="E11428" s="9" t="s">
        <v>14628</v>
      </c>
      <c r="F11428" s="10" t="s">
        <v>14628</v>
      </c>
      <c r="G11428" s="2" t="str">
        <f>IF(COUNTIF(D$1:D11428,D11428)&gt;1,"重复","")</f>
        <v/>
      </c>
    </row>
    <row r="11429" spans="1:7" ht="13.5">
      <c r="A11429" s="3" t="s">
        <v>14425</v>
      </c>
      <c r="B11429" s="3" t="s">
        <v>11019</v>
      </c>
      <c r="C11429" s="3" t="s">
        <v>677</v>
      </c>
      <c r="D11429" s="8" t="s">
        <v>14629</v>
      </c>
      <c r="E11429" s="9" t="s">
        <v>14630</v>
      </c>
      <c r="F11429" s="10" t="s">
        <v>14630</v>
      </c>
      <c r="G11429" s="2" t="str">
        <f>IF(COUNTIF(D$1:D11429,D11429)&gt;1,"重复","")</f>
        <v/>
      </c>
    </row>
    <row r="11430" spans="1:7" ht="13.5">
      <c r="A11430" s="3" t="s">
        <v>14425</v>
      </c>
      <c r="B11430" s="3" t="s">
        <v>11019</v>
      </c>
      <c r="C11430" s="3" t="s">
        <v>5629</v>
      </c>
      <c r="D11430" s="8" t="s">
        <v>14631</v>
      </c>
      <c r="E11430" s="9" t="s">
        <v>14632</v>
      </c>
      <c r="F11430" s="10" t="s">
        <v>14632</v>
      </c>
      <c r="G11430" s="2" t="str">
        <f>IF(COUNTIF(D$1:D11430,D11430)&gt;1,"重复","")</f>
        <v/>
      </c>
    </row>
    <row r="11431" spans="1:7" ht="13.5">
      <c r="A11431" s="3" t="s">
        <v>14425</v>
      </c>
      <c r="B11431" s="3" t="s">
        <v>11019</v>
      </c>
      <c r="C11431" s="3" t="s">
        <v>14441</v>
      </c>
      <c r="D11431" s="8" t="s">
        <v>14633</v>
      </c>
      <c r="E11431" s="9"/>
      <c r="F11431" s="10" t="s">
        <v>14634</v>
      </c>
      <c r="G11431" s="2" t="str">
        <f>IF(COUNTIF(D$1:D11431,D11431)&gt;1,"重复","")</f>
        <v/>
      </c>
    </row>
    <row r="11432" spans="1:7" ht="13.5">
      <c r="A11432" s="3" t="s">
        <v>14425</v>
      </c>
      <c r="B11432" s="3" t="s">
        <v>11019</v>
      </c>
      <c r="C11432" s="3" t="s">
        <v>5386</v>
      </c>
      <c r="D11432" s="8" t="s">
        <v>14635</v>
      </c>
      <c r="E11432" s="9"/>
      <c r="F11432" s="10" t="s">
        <v>14636</v>
      </c>
      <c r="G11432" s="2" t="str">
        <f>IF(COUNTIF(D$1:D11432,D11432)&gt;1,"重复","")</f>
        <v/>
      </c>
    </row>
    <row r="11433" spans="1:7" ht="13.5">
      <c r="A11433" s="3" t="s">
        <v>14425</v>
      </c>
      <c r="B11433" s="3" t="s">
        <v>11019</v>
      </c>
      <c r="C11433" s="3" t="s">
        <v>14637</v>
      </c>
      <c r="D11433" s="8" t="s">
        <v>14638</v>
      </c>
      <c r="E11433" s="9" t="s">
        <v>14639</v>
      </c>
      <c r="F11433" s="10" t="s">
        <v>14639</v>
      </c>
      <c r="G11433" s="2" t="str">
        <f>IF(COUNTIF(D$1:D11433,D11433)&gt;1,"重复","")</f>
        <v/>
      </c>
    </row>
    <row r="11434" spans="1:7" ht="13.5">
      <c r="A11434" s="3" t="s">
        <v>14425</v>
      </c>
      <c r="B11434" s="3" t="s">
        <v>11019</v>
      </c>
      <c r="C11434" s="3" t="s">
        <v>4303</v>
      </c>
      <c r="D11434" s="8" t="s">
        <v>14640</v>
      </c>
      <c r="E11434" s="9"/>
      <c r="F11434" s="10" t="s">
        <v>14641</v>
      </c>
      <c r="G11434" s="2" t="str">
        <f>IF(COUNTIF(D$1:D11434,D11434)&gt;1,"重复","")</f>
        <v/>
      </c>
    </row>
    <row r="11435" spans="1:7" ht="13.5">
      <c r="A11435" s="3" t="s">
        <v>14425</v>
      </c>
      <c r="B11435" s="3" t="s">
        <v>11019</v>
      </c>
      <c r="C11435" s="3" t="s">
        <v>14444</v>
      </c>
      <c r="D11435" s="8" t="s">
        <v>14642</v>
      </c>
      <c r="E11435" s="9" t="s">
        <v>14643</v>
      </c>
      <c r="F11435" s="10" t="s">
        <v>14643</v>
      </c>
      <c r="G11435" s="2" t="str">
        <f>IF(COUNTIF(D$1:D11435,D11435)&gt;1,"重复","")</f>
        <v/>
      </c>
    </row>
    <row r="11436" spans="1:7" ht="13.5">
      <c r="A11436" s="3" t="s">
        <v>14425</v>
      </c>
      <c r="B11436" s="3" t="s">
        <v>11019</v>
      </c>
      <c r="C11436" s="3" t="s">
        <v>14275</v>
      </c>
      <c r="D11436" s="8" t="s">
        <v>14644</v>
      </c>
      <c r="E11436" s="9"/>
      <c r="F11436" s="10" t="s">
        <v>14645</v>
      </c>
      <c r="G11436" s="2" t="str">
        <f>IF(COUNTIF(D$1:D11436,D11436)&gt;1,"重复","")</f>
        <v/>
      </c>
    </row>
    <row r="11437" spans="1:7" ht="13.5">
      <c r="A11437" s="3" t="s">
        <v>14425</v>
      </c>
      <c r="B11437" s="3" t="s">
        <v>11019</v>
      </c>
      <c r="C11437" s="3" t="s">
        <v>1646</v>
      </c>
      <c r="D11437" s="8" t="s">
        <v>14646</v>
      </c>
      <c r="E11437" s="9" t="s">
        <v>14647</v>
      </c>
      <c r="F11437" s="10" t="s">
        <v>14647</v>
      </c>
      <c r="G11437" s="2" t="str">
        <f>IF(COUNTIF(D$1:D11437,D11437)&gt;1,"重复","")</f>
        <v/>
      </c>
    </row>
    <row r="11438" spans="1:7" ht="13.5">
      <c r="A11438" s="3" t="s">
        <v>14425</v>
      </c>
      <c r="B11438" s="3" t="s">
        <v>11019</v>
      </c>
      <c r="C11438" s="3" t="s">
        <v>4312</v>
      </c>
      <c r="D11438" s="8" t="s">
        <v>14648</v>
      </c>
      <c r="E11438" s="9"/>
      <c r="F11438" s="10" t="s">
        <v>14649</v>
      </c>
      <c r="G11438" s="2" t="str">
        <f>IF(COUNTIF(D$1:D11438,D11438)&gt;1,"重复","")</f>
        <v/>
      </c>
    </row>
    <row r="11439" spans="1:7" ht="13.5">
      <c r="A11439" s="3" t="s">
        <v>14425</v>
      </c>
      <c r="B11439" s="3" t="s">
        <v>11019</v>
      </c>
      <c r="C11439" s="3" t="s">
        <v>3688</v>
      </c>
      <c r="D11439" s="8" t="s">
        <v>14650</v>
      </c>
      <c r="E11439" s="9" t="s">
        <v>14651</v>
      </c>
      <c r="F11439" s="10" t="s">
        <v>14651</v>
      </c>
      <c r="G11439" s="2" t="str">
        <f>IF(COUNTIF(D$1:D11439,D11439)&gt;1,"重复","")</f>
        <v/>
      </c>
    </row>
    <row r="11440" spans="1:7" ht="13.5">
      <c r="A11440" s="3" t="s">
        <v>14425</v>
      </c>
      <c r="B11440" s="3" t="s">
        <v>11019</v>
      </c>
      <c r="C11440" s="3" t="s">
        <v>2489</v>
      </c>
      <c r="D11440" s="8" t="s">
        <v>14652</v>
      </c>
      <c r="E11440" s="9"/>
      <c r="F11440" s="10" t="s">
        <v>14653</v>
      </c>
      <c r="G11440" s="2" t="str">
        <f>IF(COUNTIF(D$1:D11440,D11440)&gt;1,"重复","")</f>
        <v/>
      </c>
    </row>
    <row r="11441" spans="1:7" ht="13.5">
      <c r="A11441" s="3" t="s">
        <v>14425</v>
      </c>
      <c r="B11441" s="3" t="s">
        <v>11019</v>
      </c>
      <c r="C11441" s="3" t="s">
        <v>14276</v>
      </c>
      <c r="D11441" s="8" t="s">
        <v>14654</v>
      </c>
      <c r="E11441" s="9" t="s">
        <v>14655</v>
      </c>
      <c r="F11441" s="10" t="s">
        <v>14655</v>
      </c>
      <c r="G11441" s="2" t="str">
        <f>IF(COUNTIF(D$1:D11441,D11441)&gt;1,"重复","")</f>
        <v/>
      </c>
    </row>
    <row r="11442" spans="1:7" ht="13.5">
      <c r="A11442" s="3" t="s">
        <v>14425</v>
      </c>
      <c r="B11442" s="3" t="s">
        <v>11019</v>
      </c>
      <c r="C11442" s="3" t="s">
        <v>4322</v>
      </c>
      <c r="D11442" s="8" t="s">
        <v>14656</v>
      </c>
      <c r="E11442" s="9"/>
      <c r="F11442" s="10" t="s">
        <v>14657</v>
      </c>
      <c r="G11442" s="2" t="str">
        <f>IF(COUNTIF(D$1:D11442,D11442)&gt;1,"重复","")</f>
        <v/>
      </c>
    </row>
    <row r="11443" spans="1:7" ht="13.5">
      <c r="A11443" s="3" t="s">
        <v>14425</v>
      </c>
      <c r="B11443" s="3" t="s">
        <v>11019</v>
      </c>
      <c r="C11443" s="3" t="s">
        <v>3656</v>
      </c>
      <c r="D11443" s="8" t="s">
        <v>14658</v>
      </c>
      <c r="E11443" s="9" t="s">
        <v>14659</v>
      </c>
      <c r="F11443" s="10" t="s">
        <v>14659</v>
      </c>
      <c r="G11443" s="2" t="str">
        <f>IF(COUNTIF(D$1:D11443,D11443)&gt;1,"重复","")</f>
        <v/>
      </c>
    </row>
    <row r="11444" spans="1:7" ht="13.5">
      <c r="A11444" s="3" t="s">
        <v>14425</v>
      </c>
      <c r="B11444" s="3" t="s">
        <v>11019</v>
      </c>
      <c r="C11444" s="3" t="s">
        <v>14243</v>
      </c>
      <c r="D11444" s="8" t="s">
        <v>14660</v>
      </c>
      <c r="E11444" s="9" t="s">
        <v>14661</v>
      </c>
      <c r="F11444" s="10" t="s">
        <v>14661</v>
      </c>
      <c r="G11444" s="2" t="str">
        <f>IF(COUNTIF(D$1:D11444,D11444)&gt;1,"重复","")</f>
        <v/>
      </c>
    </row>
    <row r="11445" spans="1:7" ht="13.5">
      <c r="A11445" s="3" t="s">
        <v>14425</v>
      </c>
      <c r="B11445" s="3" t="s">
        <v>11019</v>
      </c>
      <c r="C11445" s="3" t="s">
        <v>2682</v>
      </c>
      <c r="D11445" s="8" t="s">
        <v>14662</v>
      </c>
      <c r="E11445" s="9" t="s">
        <v>14663</v>
      </c>
      <c r="F11445" s="10" t="s">
        <v>14663</v>
      </c>
      <c r="G11445" s="2" t="str">
        <f>IF(COUNTIF(D$1:D11445,D11445)&gt;1,"重复","")</f>
        <v/>
      </c>
    </row>
    <row r="11446" spans="1:7" ht="13.5">
      <c r="A11446" s="3" t="s">
        <v>14425</v>
      </c>
      <c r="B11446" s="3" t="s">
        <v>11019</v>
      </c>
      <c r="C11446" s="3" t="s">
        <v>378</v>
      </c>
      <c r="D11446" s="8" t="s">
        <v>14664</v>
      </c>
      <c r="E11446" s="9"/>
      <c r="F11446" s="10" t="s">
        <v>14665</v>
      </c>
      <c r="G11446" s="2" t="str">
        <f>IF(COUNTIF(D$1:D11446,D11446)&gt;1,"重复","")</f>
        <v/>
      </c>
    </row>
    <row r="11447" spans="1:7" ht="13.5">
      <c r="A11447" s="3" t="s">
        <v>14425</v>
      </c>
      <c r="B11447" s="3" t="s">
        <v>11019</v>
      </c>
      <c r="C11447" s="3" t="s">
        <v>2844</v>
      </c>
      <c r="D11447" s="8" t="s">
        <v>14666</v>
      </c>
      <c r="E11447" s="9" t="s">
        <v>6396</v>
      </c>
      <c r="F11447" s="10" t="s">
        <v>6396</v>
      </c>
      <c r="G11447" s="2" t="str">
        <f>IF(COUNTIF(D$1:D11447,D11447)&gt;1,"重复","")</f>
        <v/>
      </c>
    </row>
    <row r="11448" spans="1:7" ht="13.5">
      <c r="A11448" s="3" t="s">
        <v>14425</v>
      </c>
      <c r="B11448" s="3" t="s">
        <v>11019</v>
      </c>
      <c r="C11448" s="3" t="s">
        <v>14667</v>
      </c>
      <c r="D11448" s="8" t="s">
        <v>6398</v>
      </c>
      <c r="E11448" s="9" t="s">
        <v>6399</v>
      </c>
      <c r="F11448" s="10" t="s">
        <v>6399</v>
      </c>
      <c r="G11448" s="2" t="str">
        <f>IF(COUNTIF(D$1:D11448,D11448)&gt;1,"重复","")</f>
        <v>重复</v>
      </c>
    </row>
    <row r="11449" spans="1:7" ht="13.5">
      <c r="A11449" s="3" t="s">
        <v>14425</v>
      </c>
      <c r="B11449" s="3" t="s">
        <v>11019</v>
      </c>
      <c r="C11449" s="3" t="s">
        <v>685</v>
      </c>
      <c r="D11449" s="8" t="s">
        <v>6401</v>
      </c>
      <c r="E11449" s="9" t="s">
        <v>6402</v>
      </c>
      <c r="F11449" s="10" t="s">
        <v>6402</v>
      </c>
      <c r="G11449" s="2" t="str">
        <f>IF(COUNTIF(D$1:D11449,D11449)&gt;1,"重复","")</f>
        <v>重复</v>
      </c>
    </row>
    <row r="11450" spans="1:7" ht="13.5">
      <c r="A11450" s="3" t="s">
        <v>14425</v>
      </c>
      <c r="B11450" s="3" t="s">
        <v>11019</v>
      </c>
      <c r="C11450" s="3" t="s">
        <v>7745</v>
      </c>
      <c r="D11450" s="8" t="s">
        <v>14668</v>
      </c>
      <c r="E11450" s="9" t="s">
        <v>14669</v>
      </c>
      <c r="F11450" s="10" t="s">
        <v>14669</v>
      </c>
      <c r="G11450" s="2" t="str">
        <f>IF(COUNTIF(D$1:D11450,D11450)&gt;1,"重复","")</f>
        <v/>
      </c>
    </row>
    <row r="11451" spans="1:7" ht="13.5">
      <c r="A11451" s="3" t="s">
        <v>14425</v>
      </c>
      <c r="B11451" s="3" t="s">
        <v>11019</v>
      </c>
      <c r="C11451" s="3" t="s">
        <v>6552</v>
      </c>
      <c r="D11451" s="8" t="s">
        <v>14670</v>
      </c>
      <c r="E11451" s="9" t="s">
        <v>14670</v>
      </c>
      <c r="F11451" s="10" t="s">
        <v>14670</v>
      </c>
      <c r="G11451" s="2" t="str">
        <f>IF(COUNTIF(D$1:D11451,D11451)&gt;1,"重复","")</f>
        <v/>
      </c>
    </row>
    <row r="11452" spans="1:7" ht="13.5">
      <c r="A11452" s="3" t="s">
        <v>14425</v>
      </c>
      <c r="B11452" s="3" t="s">
        <v>11019</v>
      </c>
      <c r="C11452" s="3" t="s">
        <v>1303</v>
      </c>
      <c r="D11452" s="8" t="s">
        <v>14671</v>
      </c>
      <c r="E11452" s="9" t="s">
        <v>14672</v>
      </c>
      <c r="F11452" s="10" t="s">
        <v>14672</v>
      </c>
      <c r="G11452" s="2" t="str">
        <f>IF(COUNTIF(D$1:D11452,D11452)&gt;1,"重复","")</f>
        <v/>
      </c>
    </row>
    <row r="11453" spans="1:7" ht="13.5">
      <c r="A11453" s="3" t="s">
        <v>14425</v>
      </c>
      <c r="B11453" s="3" t="s">
        <v>11019</v>
      </c>
      <c r="C11453" s="3" t="s">
        <v>5432</v>
      </c>
      <c r="D11453" s="8" t="s">
        <v>14673</v>
      </c>
      <c r="E11453" s="9" t="s">
        <v>14673</v>
      </c>
      <c r="F11453" s="10" t="s">
        <v>14673</v>
      </c>
      <c r="G11453" s="2" t="str">
        <f>IF(COUNTIF(D$1:D11453,D11453)&gt;1,"重复","")</f>
        <v/>
      </c>
    </row>
    <row r="11454" spans="1:7" ht="13.5">
      <c r="A11454" s="3" t="s">
        <v>14425</v>
      </c>
      <c r="B11454" s="3" t="s">
        <v>11019</v>
      </c>
      <c r="C11454" s="3" t="s">
        <v>125</v>
      </c>
      <c r="D11454" s="8" t="s">
        <v>6407</v>
      </c>
      <c r="E11454" s="9" t="s">
        <v>6408</v>
      </c>
      <c r="F11454" s="10" t="s">
        <v>6408</v>
      </c>
      <c r="G11454" s="2" t="str">
        <f>IF(COUNTIF(D$1:D11454,D11454)&gt;1,"重复","")</f>
        <v>重复</v>
      </c>
    </row>
    <row r="11455" spans="1:7" ht="13.5">
      <c r="A11455" s="3" t="s">
        <v>14425</v>
      </c>
      <c r="B11455" s="3" t="s">
        <v>11019</v>
      </c>
      <c r="C11455" s="3" t="s">
        <v>14283</v>
      </c>
      <c r="D11455" s="8" t="s">
        <v>14674</v>
      </c>
      <c r="E11455" s="9" t="s">
        <v>14675</v>
      </c>
      <c r="F11455" s="10" t="s">
        <v>14675</v>
      </c>
      <c r="G11455" s="2" t="str">
        <f>IF(COUNTIF(D$1:D11455,D11455)&gt;1,"重复","")</f>
        <v/>
      </c>
    </row>
    <row r="11456" spans="1:7" ht="13.5">
      <c r="A11456" s="3" t="s">
        <v>14425</v>
      </c>
      <c r="B11456" s="3" t="s">
        <v>11019</v>
      </c>
      <c r="C11456" s="3" t="s">
        <v>2495</v>
      </c>
      <c r="D11456" s="8" t="s">
        <v>14676</v>
      </c>
      <c r="E11456" s="9" t="s">
        <v>14677</v>
      </c>
      <c r="F11456" s="10" t="s">
        <v>14677</v>
      </c>
      <c r="G11456" s="2" t="str">
        <f>IF(COUNTIF(D$1:D11456,D11456)&gt;1,"重复","")</f>
        <v/>
      </c>
    </row>
    <row r="11457" spans="1:7" ht="13.5">
      <c r="A11457" s="3" t="s">
        <v>14425</v>
      </c>
      <c r="B11457" s="3" t="s">
        <v>11019</v>
      </c>
      <c r="C11457" s="3" t="s">
        <v>129</v>
      </c>
      <c r="D11457" s="8" t="s">
        <v>14678</v>
      </c>
      <c r="E11457" s="9" t="s">
        <v>14679</v>
      </c>
      <c r="F11457" s="10" t="s">
        <v>14679</v>
      </c>
      <c r="G11457" s="2" t="str">
        <f>IF(COUNTIF(D$1:D11457,D11457)&gt;1,"重复","")</f>
        <v/>
      </c>
    </row>
    <row r="11458" spans="1:7" ht="13.5">
      <c r="A11458" s="3" t="s">
        <v>14425</v>
      </c>
      <c r="B11458" s="3" t="s">
        <v>11019</v>
      </c>
      <c r="C11458" s="3" t="s">
        <v>5708</v>
      </c>
      <c r="D11458" s="8" t="s">
        <v>14680</v>
      </c>
      <c r="E11458" s="9"/>
      <c r="F11458" s="10" t="s">
        <v>14680</v>
      </c>
      <c r="G11458" s="2" t="str">
        <f>IF(COUNTIF(D$1:D11458,D11458)&gt;1,"重复","")</f>
        <v/>
      </c>
    </row>
    <row r="11459" spans="1:7" ht="13.5">
      <c r="A11459" s="3" t="s">
        <v>14425</v>
      </c>
      <c r="B11459" s="3" t="s">
        <v>11019</v>
      </c>
      <c r="C11459" s="3" t="s">
        <v>6916</v>
      </c>
      <c r="D11459" s="8" t="s">
        <v>14681</v>
      </c>
      <c r="E11459" s="9"/>
      <c r="F11459" s="10" t="s">
        <v>14682</v>
      </c>
      <c r="G11459" s="2" t="str">
        <f>IF(COUNTIF(D$1:D11459,D11459)&gt;1,"重复","")</f>
        <v/>
      </c>
    </row>
    <row r="11460" spans="1:7" ht="13.5">
      <c r="A11460" s="3" t="s">
        <v>14425</v>
      </c>
      <c r="B11460" s="3" t="s">
        <v>11019</v>
      </c>
      <c r="C11460" s="3" t="s">
        <v>132</v>
      </c>
      <c r="D11460" s="8" t="s">
        <v>14683</v>
      </c>
      <c r="E11460" s="9" t="s">
        <v>14684</v>
      </c>
      <c r="F11460" s="10" t="s">
        <v>6411</v>
      </c>
      <c r="G11460" s="2" t="str">
        <f>IF(COUNTIF(D$1:D11460,D11460)&gt;1,"重复","")</f>
        <v/>
      </c>
    </row>
    <row r="11461" spans="1:7" ht="13.5">
      <c r="A11461" s="3" t="s">
        <v>14425</v>
      </c>
      <c r="B11461" s="3" t="s">
        <v>11019</v>
      </c>
      <c r="C11461" s="3" t="s">
        <v>14685</v>
      </c>
      <c r="D11461" s="8" t="s">
        <v>6414</v>
      </c>
      <c r="E11461" s="9"/>
      <c r="F11461" s="10" t="s">
        <v>6414</v>
      </c>
      <c r="G11461" s="2" t="str">
        <f>IF(COUNTIF(D$1:D11461,D11461)&gt;1,"重复","")</f>
        <v/>
      </c>
    </row>
    <row r="11462" spans="1:7" ht="13.5">
      <c r="A11462" s="3" t="s">
        <v>14425</v>
      </c>
      <c r="B11462" s="3" t="s">
        <v>11019</v>
      </c>
      <c r="C11462" s="3" t="s">
        <v>1649</v>
      </c>
      <c r="D11462" s="8" t="s">
        <v>14686</v>
      </c>
      <c r="E11462" s="9" t="s">
        <v>6417</v>
      </c>
      <c r="F11462" s="10" t="s">
        <v>6417</v>
      </c>
      <c r="G11462" s="2" t="str">
        <f>IF(COUNTIF(D$1:D11462,D11462)&gt;1,"重复","")</f>
        <v/>
      </c>
    </row>
    <row r="11463" spans="1:7" ht="13.5">
      <c r="A11463" s="3" t="s">
        <v>14425</v>
      </c>
      <c r="B11463" s="3" t="s">
        <v>11019</v>
      </c>
      <c r="C11463" s="3" t="s">
        <v>1311</v>
      </c>
      <c r="D11463" s="8" t="s">
        <v>14687</v>
      </c>
      <c r="E11463" s="9" t="s">
        <v>6420</v>
      </c>
      <c r="F11463" s="10" t="s">
        <v>6420</v>
      </c>
      <c r="G11463" s="2" t="str">
        <f>IF(COUNTIF(D$1:D11463,D11463)&gt;1,"重复","")</f>
        <v/>
      </c>
    </row>
    <row r="11464" spans="1:7" ht="13.5">
      <c r="A11464" s="3" t="s">
        <v>14425</v>
      </c>
      <c r="B11464" s="3" t="s">
        <v>11019</v>
      </c>
      <c r="C11464" s="3" t="s">
        <v>136</v>
      </c>
      <c r="D11464" s="8" t="s">
        <v>14688</v>
      </c>
      <c r="E11464" s="9"/>
      <c r="F11464" s="10" t="s">
        <v>6423</v>
      </c>
      <c r="G11464" s="2" t="str">
        <f>IF(COUNTIF(D$1:D11464,D11464)&gt;1,"重复","")</f>
        <v/>
      </c>
    </row>
    <row r="11465" spans="1:7" ht="13.5">
      <c r="A11465" s="3" t="s">
        <v>14425</v>
      </c>
      <c r="B11465" s="3" t="s">
        <v>11019</v>
      </c>
      <c r="C11465" s="3" t="s">
        <v>2701</v>
      </c>
      <c r="D11465" s="8" t="s">
        <v>14689</v>
      </c>
      <c r="E11465" s="9"/>
      <c r="F11465" s="10" t="s">
        <v>14690</v>
      </c>
      <c r="G11465" s="2" t="str">
        <f>IF(COUNTIF(D$1:D11465,D11465)&gt;1,"重复","")</f>
        <v/>
      </c>
    </row>
    <row r="11466" spans="1:7" ht="13.5">
      <c r="A11466" s="3" t="s">
        <v>14425</v>
      </c>
      <c r="B11466" s="3" t="s">
        <v>11019</v>
      </c>
      <c r="C11466" s="3" t="s">
        <v>5460</v>
      </c>
      <c r="D11466" s="8" t="s">
        <v>14691</v>
      </c>
      <c r="E11466" s="9"/>
      <c r="F11466" s="10" t="s">
        <v>14692</v>
      </c>
      <c r="G11466" s="2" t="str">
        <f>IF(COUNTIF(D$1:D11466,D11466)&gt;1,"重复","")</f>
        <v/>
      </c>
    </row>
    <row r="11467" spans="1:7" ht="13.5">
      <c r="A11467" s="3" t="s">
        <v>14425</v>
      </c>
      <c r="B11467" s="3" t="s">
        <v>11019</v>
      </c>
      <c r="C11467" s="3" t="s">
        <v>6926</v>
      </c>
      <c r="D11467" s="8" t="s">
        <v>14693</v>
      </c>
      <c r="E11467" s="9"/>
      <c r="F11467" s="10" t="s">
        <v>14694</v>
      </c>
      <c r="G11467" s="2" t="str">
        <f>IF(COUNTIF(D$1:D11467,D11467)&gt;1,"重复","")</f>
        <v/>
      </c>
    </row>
    <row r="11468" spans="1:7" ht="13.5">
      <c r="A11468" s="3" t="s">
        <v>14425</v>
      </c>
      <c r="B11468" s="3" t="s">
        <v>11019</v>
      </c>
      <c r="C11468" s="3" t="s">
        <v>3593</v>
      </c>
      <c r="D11468" s="8" t="s">
        <v>6435</v>
      </c>
      <c r="E11468" s="9" t="s">
        <v>6435</v>
      </c>
      <c r="F11468" s="10" t="s">
        <v>6435</v>
      </c>
      <c r="G11468" s="2" t="str">
        <f>IF(COUNTIF(D$1:D11468,D11468)&gt;1,"重复","")</f>
        <v/>
      </c>
    </row>
    <row r="11469" spans="1:7" ht="13.5">
      <c r="A11469" s="3" t="s">
        <v>14425</v>
      </c>
      <c r="B11469" s="3" t="s">
        <v>11019</v>
      </c>
      <c r="C11469" s="3" t="s">
        <v>1315</v>
      </c>
      <c r="D11469" s="8" t="s">
        <v>14695</v>
      </c>
      <c r="E11469" s="9" t="s">
        <v>6438</v>
      </c>
      <c r="F11469" s="10" t="s">
        <v>6438</v>
      </c>
      <c r="G11469" s="2" t="str">
        <f>IF(COUNTIF(D$1:D11469,D11469)&gt;1,"重复","")</f>
        <v/>
      </c>
    </row>
    <row r="11470" spans="1:7" ht="13.5">
      <c r="A11470" s="3" t="s">
        <v>14425</v>
      </c>
      <c r="B11470" s="3" t="s">
        <v>11019</v>
      </c>
      <c r="C11470" s="3" t="s">
        <v>2498</v>
      </c>
      <c r="D11470" s="8" t="s">
        <v>14696</v>
      </c>
      <c r="E11470" s="9" t="s">
        <v>6441</v>
      </c>
      <c r="F11470" s="10" t="s">
        <v>6441</v>
      </c>
      <c r="G11470" s="2" t="str">
        <f>IF(COUNTIF(D$1:D11470,D11470)&gt;1,"重复","")</f>
        <v/>
      </c>
    </row>
    <row r="11471" spans="1:7" ht="13.5">
      <c r="A11471" s="3" t="s">
        <v>14425</v>
      </c>
      <c r="B11471" s="3" t="s">
        <v>11019</v>
      </c>
      <c r="C11471" s="3" t="s">
        <v>4381</v>
      </c>
      <c r="D11471" s="8" t="s">
        <v>14697</v>
      </c>
      <c r="E11471" s="9" t="s">
        <v>6444</v>
      </c>
      <c r="F11471" s="10" t="s">
        <v>6444</v>
      </c>
      <c r="G11471" s="2" t="str">
        <f>IF(COUNTIF(D$1:D11471,D11471)&gt;1,"重复","")</f>
        <v/>
      </c>
    </row>
    <row r="11472" spans="1:7" ht="13.5">
      <c r="A11472" s="3" t="s">
        <v>14425</v>
      </c>
      <c r="B11472" s="3" t="s">
        <v>11019</v>
      </c>
      <c r="C11472" s="3" t="s">
        <v>693</v>
      </c>
      <c r="D11472" s="8" t="s">
        <v>14698</v>
      </c>
      <c r="E11472" s="9" t="s">
        <v>6447</v>
      </c>
      <c r="F11472" s="10" t="s">
        <v>6447</v>
      </c>
      <c r="G11472" s="2" t="str">
        <f>IF(COUNTIF(D$1:D11472,D11472)&gt;1,"重复","")</f>
        <v/>
      </c>
    </row>
    <row r="11473" spans="1:7" ht="13.5">
      <c r="A11473" s="3" t="s">
        <v>14425</v>
      </c>
      <c r="B11473" s="3" t="s">
        <v>11019</v>
      </c>
      <c r="C11473" s="3" t="s">
        <v>145</v>
      </c>
      <c r="D11473" s="8" t="s">
        <v>14699</v>
      </c>
      <c r="E11473" s="9" t="s">
        <v>6450</v>
      </c>
      <c r="F11473" s="10" t="s">
        <v>6450</v>
      </c>
      <c r="G11473" s="2" t="str">
        <f>IF(COUNTIF(D$1:D11473,D11473)&gt;1,"重复","")</f>
        <v/>
      </c>
    </row>
    <row r="11474" spans="1:7" ht="13.5">
      <c r="A11474" s="3" t="s">
        <v>14425</v>
      </c>
      <c r="B11474" s="3" t="s">
        <v>11019</v>
      </c>
      <c r="C11474" s="3" t="s">
        <v>8486</v>
      </c>
      <c r="D11474" s="8" t="s">
        <v>6453</v>
      </c>
      <c r="E11474" s="9" t="s">
        <v>6453</v>
      </c>
      <c r="F11474" s="10" t="s">
        <v>6453</v>
      </c>
      <c r="G11474" s="2" t="str">
        <f>IF(COUNTIF(D$1:D11474,D11474)&gt;1,"重复","")</f>
        <v/>
      </c>
    </row>
    <row r="11475" spans="1:7" ht="13.5">
      <c r="A11475" s="3" t="s">
        <v>14425</v>
      </c>
      <c r="B11475" s="3" t="s">
        <v>11019</v>
      </c>
      <c r="C11475" s="3" t="s">
        <v>14700</v>
      </c>
      <c r="D11475" s="8" t="s">
        <v>14701</v>
      </c>
      <c r="E11475" s="9"/>
      <c r="F11475" s="10" t="s">
        <v>6456</v>
      </c>
      <c r="G11475" s="2" t="str">
        <f>IF(COUNTIF(D$1:D11475,D11475)&gt;1,"重复","")</f>
        <v/>
      </c>
    </row>
    <row r="11476" spans="1:7" ht="13.5">
      <c r="A11476" s="3" t="s">
        <v>14425</v>
      </c>
      <c r="B11476" s="3" t="s">
        <v>11019</v>
      </c>
      <c r="C11476" s="3" t="s">
        <v>4393</v>
      </c>
      <c r="D11476" s="8" t="s">
        <v>14702</v>
      </c>
      <c r="E11476" s="9"/>
      <c r="F11476" s="10" t="s">
        <v>14703</v>
      </c>
      <c r="G11476" s="2" t="str">
        <f>IF(COUNTIF(D$1:D11476,D11476)&gt;1,"重复","")</f>
        <v/>
      </c>
    </row>
    <row r="11477" spans="1:7" ht="13.5">
      <c r="A11477" s="3" t="s">
        <v>14425</v>
      </c>
      <c r="B11477" s="3" t="s">
        <v>11019</v>
      </c>
      <c r="C11477" s="3" t="s">
        <v>4396</v>
      </c>
      <c r="D11477" s="8" t="s">
        <v>14704</v>
      </c>
      <c r="E11477" s="9"/>
      <c r="F11477" s="10" t="s">
        <v>14705</v>
      </c>
      <c r="G11477" s="2" t="str">
        <f>IF(COUNTIF(D$1:D11477,D11477)&gt;1,"重复","")</f>
        <v/>
      </c>
    </row>
    <row r="11478" spans="1:7" ht="13.5">
      <c r="A11478" s="3" t="s">
        <v>14425</v>
      </c>
      <c r="B11478" s="3" t="s">
        <v>11019</v>
      </c>
      <c r="C11478" s="3" t="s">
        <v>14706</v>
      </c>
      <c r="D11478" s="8" t="s">
        <v>14707</v>
      </c>
      <c r="E11478" s="9"/>
      <c r="F11478" s="10" t="s">
        <v>14708</v>
      </c>
      <c r="G11478" s="2" t="str">
        <f>IF(COUNTIF(D$1:D11478,D11478)&gt;1,"重复","")</f>
        <v/>
      </c>
    </row>
    <row r="11479" spans="1:7" ht="13.5">
      <c r="A11479" s="3" t="s">
        <v>14425</v>
      </c>
      <c r="B11479" s="3" t="s">
        <v>11019</v>
      </c>
      <c r="C11479" s="3" t="s">
        <v>6574</v>
      </c>
      <c r="D11479" s="8" t="s">
        <v>14709</v>
      </c>
      <c r="E11479" s="9"/>
      <c r="F11479" s="10" t="s">
        <v>14710</v>
      </c>
      <c r="G11479" s="2" t="str">
        <f>IF(COUNTIF(D$1:D11479,D11479)&gt;1,"重复","")</f>
        <v/>
      </c>
    </row>
    <row r="11480" spans="1:7" ht="13.5">
      <c r="A11480" s="3" t="s">
        <v>14425</v>
      </c>
      <c r="B11480" s="3" t="s">
        <v>11019</v>
      </c>
      <c r="C11480" s="3" t="s">
        <v>5472</v>
      </c>
      <c r="D11480" s="8" t="s">
        <v>5601</v>
      </c>
      <c r="E11480" s="9" t="s">
        <v>5602</v>
      </c>
      <c r="F11480" s="10" t="s">
        <v>5602</v>
      </c>
      <c r="G11480" s="2" t="str">
        <f>IF(COUNTIF(D$1:D11480,D11480)&gt;1,"重复","")</f>
        <v>重复</v>
      </c>
    </row>
    <row r="11481" spans="1:7" ht="13.5">
      <c r="A11481" s="3" t="s">
        <v>14425</v>
      </c>
      <c r="B11481" s="3" t="s">
        <v>11019</v>
      </c>
      <c r="C11481" s="3" t="s">
        <v>1654</v>
      </c>
      <c r="D11481" s="8" t="s">
        <v>14711</v>
      </c>
      <c r="E11481" s="9" t="s">
        <v>14712</v>
      </c>
      <c r="F11481" s="10" t="s">
        <v>14712</v>
      </c>
      <c r="G11481" s="2" t="str">
        <f>IF(COUNTIF(D$1:D11481,D11481)&gt;1,"重复","")</f>
        <v/>
      </c>
    </row>
    <row r="11482" spans="1:7" ht="13.5">
      <c r="A11482" s="3" t="s">
        <v>14425</v>
      </c>
      <c r="B11482" s="3" t="s">
        <v>11019</v>
      </c>
      <c r="C11482" s="3" t="s">
        <v>8503</v>
      </c>
      <c r="D11482" s="8" t="s">
        <v>14713</v>
      </c>
      <c r="E11482" s="9"/>
      <c r="F11482" s="10" t="s">
        <v>14714</v>
      </c>
      <c r="G11482" s="2" t="str">
        <f>IF(COUNTIF(D$1:D11482,D11482)&gt;1,"重复","")</f>
        <v/>
      </c>
    </row>
    <row r="11483" spans="1:7" ht="13.5">
      <c r="A11483" s="3" t="s">
        <v>14425</v>
      </c>
      <c r="B11483" s="3" t="s">
        <v>11019</v>
      </c>
      <c r="C11483" s="3" t="s">
        <v>6943</v>
      </c>
      <c r="D11483" s="8" t="s">
        <v>14715</v>
      </c>
      <c r="E11483" s="9" t="s">
        <v>14716</v>
      </c>
      <c r="F11483" s="10" t="s">
        <v>14716</v>
      </c>
      <c r="G11483" s="2" t="str">
        <f>IF(COUNTIF(D$1:D11483,D11483)&gt;1,"重复","")</f>
        <v/>
      </c>
    </row>
    <row r="11484" spans="1:7" ht="13.5">
      <c r="A11484" s="3" t="s">
        <v>14425</v>
      </c>
      <c r="B11484" s="3" t="s">
        <v>11019</v>
      </c>
      <c r="C11484" s="3" t="s">
        <v>7775</v>
      </c>
      <c r="D11484" s="8" t="s">
        <v>14717</v>
      </c>
      <c r="E11484" s="9" t="s">
        <v>14718</v>
      </c>
      <c r="F11484" s="10" t="s">
        <v>14718</v>
      </c>
      <c r="G11484" s="2" t="str">
        <f>IF(COUNTIF(D$1:D11484,D11484)&gt;1,"重复","")</f>
        <v/>
      </c>
    </row>
    <row r="11485" spans="1:7" ht="13.5">
      <c r="A11485" s="3" t="s">
        <v>14425</v>
      </c>
      <c r="B11485" s="3" t="s">
        <v>11019</v>
      </c>
      <c r="C11485" s="3" t="s">
        <v>5766</v>
      </c>
      <c r="D11485" s="8" t="s">
        <v>14719</v>
      </c>
      <c r="E11485" s="9" t="s">
        <v>14720</v>
      </c>
      <c r="F11485" s="10" t="s">
        <v>14720</v>
      </c>
      <c r="G11485" s="2" t="str">
        <f>IF(COUNTIF(D$1:D11485,D11485)&gt;1,"重复","")</f>
        <v/>
      </c>
    </row>
    <row r="11486" spans="1:7" ht="13.5">
      <c r="A11486" s="3" t="s">
        <v>14425</v>
      </c>
      <c r="B11486" s="3" t="s">
        <v>11019</v>
      </c>
      <c r="C11486" s="3" t="s">
        <v>14291</v>
      </c>
      <c r="D11486" s="8" t="s">
        <v>14721</v>
      </c>
      <c r="E11486" s="9" t="s">
        <v>14722</v>
      </c>
      <c r="F11486" s="10" t="s">
        <v>14722</v>
      </c>
      <c r="G11486" s="2" t="str">
        <f>IF(COUNTIF(D$1:D11486,D11486)&gt;1,"重复","")</f>
        <v/>
      </c>
    </row>
    <row r="11487" spans="1:7" ht="13.5">
      <c r="A11487" s="3" t="s">
        <v>14425</v>
      </c>
      <c r="B11487" s="3" t="s">
        <v>11019</v>
      </c>
      <c r="C11487" s="3" t="s">
        <v>5478</v>
      </c>
      <c r="D11487" s="8" t="s">
        <v>14723</v>
      </c>
      <c r="E11487" s="9" t="s">
        <v>14724</v>
      </c>
      <c r="F11487" s="10" t="s">
        <v>14724</v>
      </c>
      <c r="G11487" s="2" t="str">
        <f>IF(COUNTIF(D$1:D11487,D11487)&gt;1,"重复","")</f>
        <v/>
      </c>
    </row>
    <row r="11488" spans="1:7" ht="13.5">
      <c r="A11488" s="3" t="s">
        <v>14425</v>
      </c>
      <c r="B11488" s="3" t="s">
        <v>11019</v>
      </c>
      <c r="C11488" s="3" t="s">
        <v>5777</v>
      </c>
      <c r="D11488" s="8" t="s">
        <v>14725</v>
      </c>
      <c r="E11488" s="9" t="s">
        <v>14726</v>
      </c>
      <c r="F11488" s="10" t="s">
        <v>14726</v>
      </c>
      <c r="G11488" s="2" t="str">
        <f>IF(COUNTIF(D$1:D11488,D11488)&gt;1,"重复","")</f>
        <v/>
      </c>
    </row>
    <row r="11489" spans="1:7" ht="13.5">
      <c r="A11489" s="3" t="s">
        <v>14425</v>
      </c>
      <c r="B11489" s="3" t="s">
        <v>11019</v>
      </c>
      <c r="C11489" s="3" t="s">
        <v>5482</v>
      </c>
      <c r="D11489" s="8" t="s">
        <v>4264</v>
      </c>
      <c r="E11489" s="9" t="s">
        <v>4265</v>
      </c>
      <c r="F11489" s="10" t="s">
        <v>4265</v>
      </c>
      <c r="G11489" s="2" t="str">
        <f>IF(COUNTIF(D$1:D11489,D11489)&gt;1,"重复","")</f>
        <v/>
      </c>
    </row>
    <row r="11490" spans="1:7" ht="13.5">
      <c r="A11490" s="3" t="s">
        <v>14425</v>
      </c>
      <c r="B11490" s="3" t="s">
        <v>11019</v>
      </c>
      <c r="C11490" s="3" t="s">
        <v>14456</v>
      </c>
      <c r="D11490" s="8" t="s">
        <v>14727</v>
      </c>
      <c r="E11490" s="9" t="s">
        <v>14728</v>
      </c>
      <c r="F11490" s="10" t="s">
        <v>14728</v>
      </c>
      <c r="G11490" s="2" t="str">
        <f>IF(COUNTIF(D$1:D11490,D11490)&gt;1,"重复","")</f>
        <v/>
      </c>
    </row>
    <row r="11491" spans="1:7" ht="13.5">
      <c r="A11491" s="3" t="s">
        <v>14425</v>
      </c>
      <c r="B11491" s="3" t="s">
        <v>11019</v>
      </c>
      <c r="C11491" s="3" t="s">
        <v>8532</v>
      </c>
      <c r="D11491" s="8" t="s">
        <v>14729</v>
      </c>
      <c r="E11491" s="9" t="s">
        <v>14730</v>
      </c>
      <c r="F11491" s="10" t="s">
        <v>14730</v>
      </c>
      <c r="G11491" s="2" t="str">
        <f>IF(COUNTIF(D$1:D11491,D11491)&gt;1,"重复","")</f>
        <v/>
      </c>
    </row>
    <row r="11492" spans="1:7" ht="13.5">
      <c r="A11492" s="3" t="s">
        <v>14425</v>
      </c>
      <c r="B11492" s="3" t="s">
        <v>11019</v>
      </c>
      <c r="C11492" s="3" t="s">
        <v>3610</v>
      </c>
      <c r="D11492" s="8" t="s">
        <v>14731</v>
      </c>
      <c r="E11492" s="9" t="s">
        <v>14732</v>
      </c>
      <c r="F11492" s="10" t="s">
        <v>14732</v>
      </c>
      <c r="G11492" s="2" t="str">
        <f>IF(COUNTIF(D$1:D11492,D11492)&gt;1,"重复","")</f>
        <v/>
      </c>
    </row>
    <row r="11493" spans="1:7" ht="13.5">
      <c r="A11493" s="3" t="s">
        <v>14425</v>
      </c>
      <c r="B11493" s="3" t="s">
        <v>11019</v>
      </c>
      <c r="C11493" s="3" t="s">
        <v>14295</v>
      </c>
      <c r="D11493" s="8" t="s">
        <v>14733</v>
      </c>
      <c r="E11493" s="9" t="s">
        <v>14733</v>
      </c>
      <c r="F11493" s="10" t="s">
        <v>14733</v>
      </c>
      <c r="G11493" s="2" t="str">
        <f>IF(COUNTIF(D$1:D11493,D11493)&gt;1,"重复","")</f>
        <v/>
      </c>
    </row>
    <row r="11494" spans="1:7" ht="13.5">
      <c r="A11494" s="3" t="s">
        <v>14425</v>
      </c>
      <c r="B11494" s="3" t="s">
        <v>11019</v>
      </c>
      <c r="C11494" s="3" t="s">
        <v>14074</v>
      </c>
      <c r="D11494" s="8" t="s">
        <v>14734</v>
      </c>
      <c r="E11494" s="9" t="s">
        <v>14735</v>
      </c>
      <c r="F11494" s="10" t="s">
        <v>14735</v>
      </c>
      <c r="G11494" s="2" t="str">
        <f>IF(COUNTIF(D$1:D11494,D11494)&gt;1,"重复","")</f>
        <v/>
      </c>
    </row>
    <row r="11495" spans="1:7" ht="13.5">
      <c r="A11495" s="3" t="s">
        <v>14425</v>
      </c>
      <c r="B11495" s="3" t="s">
        <v>11019</v>
      </c>
      <c r="C11495" s="3" t="s">
        <v>1331</v>
      </c>
      <c r="D11495" s="8" t="s">
        <v>14736</v>
      </c>
      <c r="E11495" s="9" t="s">
        <v>14737</v>
      </c>
      <c r="F11495" s="10" t="s">
        <v>14737</v>
      </c>
      <c r="G11495" s="2" t="str">
        <f>IF(COUNTIF(D$1:D11495,D11495)&gt;1,"重复","")</f>
        <v/>
      </c>
    </row>
    <row r="11496" spans="1:7" ht="13.5">
      <c r="A11496" s="3" t="s">
        <v>14425</v>
      </c>
      <c r="B11496" s="3" t="s">
        <v>11019</v>
      </c>
      <c r="C11496" s="3" t="s">
        <v>1657</v>
      </c>
      <c r="D11496" s="8" t="s">
        <v>14738</v>
      </c>
      <c r="E11496" s="9" t="s">
        <v>14739</v>
      </c>
      <c r="F11496" s="10" t="s">
        <v>14739</v>
      </c>
      <c r="G11496" s="2" t="str">
        <f>IF(COUNTIF(D$1:D11496,D11496)&gt;1,"重复","")</f>
        <v/>
      </c>
    </row>
    <row r="11497" spans="1:7" ht="13.5">
      <c r="A11497" s="3" t="s">
        <v>14425</v>
      </c>
      <c r="B11497" s="3" t="s">
        <v>11019</v>
      </c>
      <c r="C11497" s="3" t="s">
        <v>14740</v>
      </c>
      <c r="D11497" s="8" t="s">
        <v>14741</v>
      </c>
      <c r="E11497" s="9" t="s">
        <v>14742</v>
      </c>
      <c r="F11497" s="10" t="s">
        <v>14742</v>
      </c>
      <c r="G11497" s="2" t="str">
        <f>IF(COUNTIF(D$1:D11497,D11497)&gt;1,"重复","")</f>
        <v/>
      </c>
    </row>
    <row r="11498" spans="1:7" ht="13.5">
      <c r="A11498" s="3" t="s">
        <v>14425</v>
      </c>
      <c r="B11498" s="3" t="s">
        <v>11019</v>
      </c>
      <c r="C11498" s="3" t="s">
        <v>5495</v>
      </c>
      <c r="D11498" s="8" t="s">
        <v>14743</v>
      </c>
      <c r="E11498" s="9" t="s">
        <v>14744</v>
      </c>
      <c r="F11498" s="10" t="s">
        <v>14744</v>
      </c>
      <c r="G11498" s="2" t="str">
        <f>IF(COUNTIF(D$1:D11498,D11498)&gt;1,"重复","")</f>
        <v/>
      </c>
    </row>
    <row r="11499" spans="1:7" ht="13.5">
      <c r="A11499" s="3" t="s">
        <v>14425</v>
      </c>
      <c r="B11499" s="3" t="s">
        <v>11019</v>
      </c>
      <c r="C11499" s="3" t="s">
        <v>6598</v>
      </c>
      <c r="D11499" s="8" t="s">
        <v>4266</v>
      </c>
      <c r="E11499" s="9" t="s">
        <v>4267</v>
      </c>
      <c r="F11499" s="10" t="s">
        <v>4267</v>
      </c>
      <c r="G11499" s="2" t="str">
        <f>IF(COUNTIF(D$1:D11499,D11499)&gt;1,"重复","")</f>
        <v/>
      </c>
    </row>
    <row r="11500" spans="1:7" ht="13.5">
      <c r="A11500" s="3" t="s">
        <v>14425</v>
      </c>
      <c r="B11500" s="3" t="s">
        <v>11019</v>
      </c>
      <c r="C11500" s="3" t="s">
        <v>14745</v>
      </c>
      <c r="D11500" s="8" t="s">
        <v>14746</v>
      </c>
      <c r="E11500" s="9" t="s">
        <v>14747</v>
      </c>
      <c r="F11500" s="10" t="s">
        <v>14747</v>
      </c>
      <c r="G11500" s="2" t="str">
        <f>IF(COUNTIF(D$1:D11500,D11500)&gt;1,"重复","")</f>
        <v/>
      </c>
    </row>
    <row r="11501" spans="1:7" ht="13.5">
      <c r="A11501" s="3" t="s">
        <v>14425</v>
      </c>
      <c r="B11501" s="3" t="s">
        <v>11019</v>
      </c>
      <c r="C11501" s="3" t="s">
        <v>4450</v>
      </c>
      <c r="D11501" s="8" t="s">
        <v>4269</v>
      </c>
      <c r="E11501" s="9" t="s">
        <v>4270</v>
      </c>
      <c r="F11501" s="10" t="s">
        <v>4270</v>
      </c>
      <c r="G11501" s="2" t="str">
        <f>IF(COUNTIF(D$1:D11501,D11501)&gt;1,"重复","")</f>
        <v/>
      </c>
    </row>
    <row r="11502" spans="1:7" ht="13.5">
      <c r="A11502" s="3" t="s">
        <v>14425</v>
      </c>
      <c r="B11502" s="3" t="s">
        <v>11019</v>
      </c>
      <c r="C11502" s="3" t="s">
        <v>1335</v>
      </c>
      <c r="D11502" s="8" t="s">
        <v>14748</v>
      </c>
      <c r="E11502" s="9"/>
      <c r="F11502" s="10" t="s">
        <v>14749</v>
      </c>
      <c r="G11502" s="2" t="str">
        <f>IF(COUNTIF(D$1:D11502,D11502)&gt;1,"重复","")</f>
        <v/>
      </c>
    </row>
    <row r="11503" spans="1:7" ht="13.5">
      <c r="A11503" s="3" t="s">
        <v>14425</v>
      </c>
      <c r="B11503" s="3" t="s">
        <v>11019</v>
      </c>
      <c r="C11503" s="3" t="s">
        <v>14750</v>
      </c>
      <c r="D11503" s="8" t="s">
        <v>14751</v>
      </c>
      <c r="E11503" s="9"/>
      <c r="F11503" s="10" t="s">
        <v>14752</v>
      </c>
      <c r="G11503" s="2" t="str">
        <f>IF(COUNTIF(D$1:D11503,D11503)&gt;1,"重复","")</f>
        <v/>
      </c>
    </row>
    <row r="11504" spans="1:7" ht="13.5">
      <c r="A11504" s="3" t="s">
        <v>14425</v>
      </c>
      <c r="B11504" s="3" t="s">
        <v>11019</v>
      </c>
      <c r="C11504" s="3" t="s">
        <v>171</v>
      </c>
      <c r="D11504" s="8" t="s">
        <v>14753</v>
      </c>
      <c r="E11504" s="9"/>
      <c r="F11504" s="10" t="s">
        <v>14754</v>
      </c>
      <c r="G11504" s="2" t="str">
        <f>IF(COUNTIF(D$1:D11504,D11504)&gt;1,"重复","")</f>
        <v/>
      </c>
    </row>
    <row r="11505" spans="1:7" ht="13.5">
      <c r="A11505" s="3" t="s">
        <v>14425</v>
      </c>
      <c r="B11505" s="3" t="s">
        <v>11019</v>
      </c>
      <c r="C11505" s="3" t="s">
        <v>5826</v>
      </c>
      <c r="D11505" s="8" t="s">
        <v>14755</v>
      </c>
      <c r="E11505" s="9" t="s">
        <v>14756</v>
      </c>
      <c r="F11505" s="10" t="s">
        <v>14756</v>
      </c>
      <c r="G11505" s="2" t="str">
        <f>IF(COUNTIF(D$1:D11505,D11505)&gt;1,"重复","")</f>
        <v/>
      </c>
    </row>
    <row r="11506" spans="1:7" ht="13.5">
      <c r="A11506" s="3" t="s">
        <v>14425</v>
      </c>
      <c r="B11506" s="3" t="s">
        <v>11019</v>
      </c>
      <c r="C11506" s="3" t="s">
        <v>4459</v>
      </c>
      <c r="D11506" s="8" t="s">
        <v>14757</v>
      </c>
      <c r="E11506" s="9" t="s">
        <v>14758</v>
      </c>
      <c r="F11506" s="10" t="s">
        <v>14758</v>
      </c>
      <c r="G11506" s="2" t="str">
        <f>IF(COUNTIF(D$1:D11506,D11506)&gt;1,"重复","")</f>
        <v/>
      </c>
    </row>
    <row r="11507" spans="1:7" ht="13.5">
      <c r="A11507" s="3" t="s">
        <v>14425</v>
      </c>
      <c r="B11507" s="3" t="s">
        <v>11019</v>
      </c>
      <c r="C11507" s="3" t="s">
        <v>7809</v>
      </c>
      <c r="D11507" s="8" t="s">
        <v>6387</v>
      </c>
      <c r="E11507" s="9" t="s">
        <v>6388</v>
      </c>
      <c r="F11507" s="10" t="s">
        <v>6388</v>
      </c>
      <c r="G11507" s="2" t="str">
        <f>IF(COUNTIF(D$1:D11507,D11507)&gt;1,"重复","")</f>
        <v>重复</v>
      </c>
    </row>
    <row r="11508" spans="1:7" ht="13.5">
      <c r="A11508" s="3" t="s">
        <v>14425</v>
      </c>
      <c r="B11508" s="3" t="s">
        <v>11019</v>
      </c>
      <c r="C11508" s="3" t="s">
        <v>5840</v>
      </c>
      <c r="D11508" s="8" t="s">
        <v>14759</v>
      </c>
      <c r="E11508" s="9" t="s">
        <v>14760</v>
      </c>
      <c r="F11508" s="10" t="s">
        <v>14760</v>
      </c>
      <c r="G11508" s="2" t="str">
        <f>IF(COUNTIF(D$1:D11508,D11508)&gt;1,"重复","")</f>
        <v/>
      </c>
    </row>
    <row r="11509" spans="1:7" ht="13.5">
      <c r="A11509" s="3" t="s">
        <v>14425</v>
      </c>
      <c r="B11509" s="3" t="s">
        <v>11019</v>
      </c>
      <c r="C11509" s="3" t="s">
        <v>5843</v>
      </c>
      <c r="D11509" s="8" t="s">
        <v>14761</v>
      </c>
      <c r="E11509" s="9" t="s">
        <v>14762</v>
      </c>
      <c r="F11509" s="10" t="s">
        <v>14762</v>
      </c>
      <c r="G11509" s="2" t="str">
        <f>IF(COUNTIF(D$1:D11509,D11509)&gt;1,"重复","")</f>
        <v/>
      </c>
    </row>
    <row r="11510" spans="1:7" ht="13.5">
      <c r="A11510" s="3" t="s">
        <v>14425</v>
      </c>
      <c r="B11510" s="3" t="s">
        <v>11019</v>
      </c>
      <c r="C11510" s="3" t="s">
        <v>6982</v>
      </c>
      <c r="D11510" s="8" t="s">
        <v>14763</v>
      </c>
      <c r="E11510" s="9" t="s">
        <v>14764</v>
      </c>
      <c r="F11510" s="10" t="s">
        <v>14764</v>
      </c>
      <c r="G11510" s="2" t="str">
        <f>IF(COUNTIF(D$1:D11510,D11510)&gt;1,"重复","")</f>
        <v/>
      </c>
    </row>
    <row r="11511" spans="1:7" ht="13.5">
      <c r="A11511" s="3" t="s">
        <v>14425</v>
      </c>
      <c r="B11511" s="3" t="s">
        <v>11019</v>
      </c>
      <c r="C11511" s="3" t="s">
        <v>5848</v>
      </c>
      <c r="D11511" s="8" t="s">
        <v>14765</v>
      </c>
      <c r="E11511" s="9" t="s">
        <v>14766</v>
      </c>
      <c r="F11511" s="10" t="s">
        <v>14766</v>
      </c>
      <c r="G11511" s="2" t="str">
        <f>IF(COUNTIF(D$1:D11511,D11511)&gt;1,"重复","")</f>
        <v/>
      </c>
    </row>
    <row r="11512" spans="1:7" ht="13.5">
      <c r="A11512" s="3" t="s">
        <v>14425</v>
      </c>
      <c r="B11512" s="3" t="s">
        <v>11019</v>
      </c>
      <c r="C11512" s="3" t="s">
        <v>5853</v>
      </c>
      <c r="D11512" s="8" t="s">
        <v>14767</v>
      </c>
      <c r="E11512" s="9" t="s">
        <v>14768</v>
      </c>
      <c r="F11512" s="10" t="s">
        <v>14768</v>
      </c>
      <c r="G11512" s="2" t="str">
        <f>IF(COUNTIF(D$1:D11512,D11512)&gt;1,"重复","")</f>
        <v/>
      </c>
    </row>
    <row r="11513" spans="1:7" ht="13.5">
      <c r="A11513" s="3" t="s">
        <v>14425</v>
      </c>
      <c r="B11513" s="3" t="s">
        <v>11019</v>
      </c>
      <c r="C11513" s="3" t="s">
        <v>5856</v>
      </c>
      <c r="D11513" s="8" t="s">
        <v>14769</v>
      </c>
      <c r="E11513" s="9" t="s">
        <v>14770</v>
      </c>
      <c r="F11513" s="10" t="s">
        <v>14771</v>
      </c>
      <c r="G11513" s="2" t="str">
        <f>IF(COUNTIF(D$1:D11513,D11513)&gt;1,"重复","")</f>
        <v/>
      </c>
    </row>
    <row r="11514" spans="1:7" ht="13.5">
      <c r="A11514" s="3" t="s">
        <v>14425</v>
      </c>
      <c r="B11514" s="3" t="s">
        <v>11019</v>
      </c>
      <c r="C11514" s="3" t="s">
        <v>14465</v>
      </c>
      <c r="D11514" s="8" t="s">
        <v>14772</v>
      </c>
      <c r="E11514" s="9" t="s">
        <v>14773</v>
      </c>
      <c r="F11514" s="10" t="s">
        <v>14773</v>
      </c>
      <c r="G11514" s="2" t="str">
        <f>IF(COUNTIF(D$1:D11514,D11514)&gt;1,"重复","")</f>
        <v/>
      </c>
    </row>
    <row r="11515" spans="1:7" ht="13.5">
      <c r="A11515" s="3" t="s">
        <v>14425</v>
      </c>
      <c r="B11515" s="3" t="s">
        <v>11019</v>
      </c>
      <c r="C11515" s="3" t="s">
        <v>5526</v>
      </c>
      <c r="D11515" s="8" t="s">
        <v>14774</v>
      </c>
      <c r="E11515" s="9" t="s">
        <v>14775</v>
      </c>
      <c r="F11515" s="10" t="s">
        <v>14775</v>
      </c>
      <c r="G11515" s="2" t="str">
        <f>IF(COUNTIF(D$1:D11515,D11515)&gt;1,"重复","")</f>
        <v/>
      </c>
    </row>
    <row r="11516" spans="1:7" ht="13.5">
      <c r="A11516" s="3" t="s">
        <v>14425</v>
      </c>
      <c r="B11516" s="3" t="s">
        <v>11019</v>
      </c>
      <c r="C11516" s="3" t="s">
        <v>14466</v>
      </c>
      <c r="D11516" s="8" t="s">
        <v>14776</v>
      </c>
      <c r="E11516" s="9"/>
      <c r="F11516" s="10" t="s">
        <v>14777</v>
      </c>
      <c r="G11516" s="2" t="str">
        <f>IF(COUNTIF(D$1:D11516,D11516)&gt;1,"重复","")</f>
        <v/>
      </c>
    </row>
    <row r="11517" spans="1:7" ht="13.5">
      <c r="A11517" s="3" t="s">
        <v>14425</v>
      </c>
      <c r="B11517" s="3" t="s">
        <v>11019</v>
      </c>
      <c r="C11517" s="3" t="s">
        <v>3631</v>
      </c>
      <c r="D11517" s="8" t="s">
        <v>14778</v>
      </c>
      <c r="E11517" s="9" t="s">
        <v>14779</v>
      </c>
      <c r="F11517" s="10" t="s">
        <v>14779</v>
      </c>
      <c r="G11517" s="2" t="str">
        <f>IF(COUNTIF(D$1:D11517,D11517)&gt;1,"重复","")</f>
        <v/>
      </c>
    </row>
    <row r="11518" spans="1:7" ht="13.5">
      <c r="A11518" s="3" t="s">
        <v>14425</v>
      </c>
      <c r="B11518" s="3" t="s">
        <v>11019</v>
      </c>
      <c r="C11518" s="3" t="s">
        <v>5876</v>
      </c>
      <c r="D11518" s="8" t="s">
        <v>14780</v>
      </c>
      <c r="E11518" s="9"/>
      <c r="F11518" s="10" t="s">
        <v>14781</v>
      </c>
      <c r="G11518" s="2" t="str">
        <f>IF(COUNTIF(D$1:D11518,D11518)&gt;1,"重复","")</f>
        <v/>
      </c>
    </row>
    <row r="11519" spans="1:7" ht="13.5">
      <c r="A11519" s="3" t="s">
        <v>14425</v>
      </c>
      <c r="B11519" s="3" t="s">
        <v>11019</v>
      </c>
      <c r="C11519" s="3" t="s">
        <v>14782</v>
      </c>
      <c r="D11519" s="8" t="s">
        <v>14783</v>
      </c>
      <c r="E11519" s="9" t="s">
        <v>14784</v>
      </c>
      <c r="F11519" s="10" t="s">
        <v>14784</v>
      </c>
      <c r="G11519" s="2" t="str">
        <f>IF(COUNTIF(D$1:D11519,D11519)&gt;1,"重复","")</f>
        <v/>
      </c>
    </row>
    <row r="11520" spans="1:7" ht="13.5">
      <c r="A11520" s="3" t="s">
        <v>14425</v>
      </c>
      <c r="B11520" s="3" t="s">
        <v>11019</v>
      </c>
      <c r="C11520" s="3" t="s">
        <v>14785</v>
      </c>
      <c r="D11520" s="8" t="s">
        <v>14786</v>
      </c>
      <c r="E11520" s="9" t="s">
        <v>14787</v>
      </c>
      <c r="F11520" s="10" t="s">
        <v>14787</v>
      </c>
      <c r="G11520" s="2" t="str">
        <f>IF(COUNTIF(D$1:D11520,D11520)&gt;1,"重复","")</f>
        <v/>
      </c>
    </row>
    <row r="11521" spans="1:7" ht="13.5">
      <c r="A11521" s="3" t="s">
        <v>14425</v>
      </c>
      <c r="B11521" s="3" t="s">
        <v>11019</v>
      </c>
      <c r="C11521" s="3" t="s">
        <v>6628</v>
      </c>
      <c r="D11521" s="8" t="s">
        <v>14788</v>
      </c>
      <c r="E11521" s="9" t="s">
        <v>14789</v>
      </c>
      <c r="F11521" s="10" t="s">
        <v>14789</v>
      </c>
      <c r="G11521" s="2" t="str">
        <f>IF(COUNTIF(D$1:D11521,D11521)&gt;1,"重复","")</f>
        <v/>
      </c>
    </row>
    <row r="11522" spans="1:7" ht="13.5">
      <c r="A11522" s="3" t="s">
        <v>14425</v>
      </c>
      <c r="B11522" s="3" t="s">
        <v>11019</v>
      </c>
      <c r="C11522" s="3" t="s">
        <v>14469</v>
      </c>
      <c r="D11522" s="8" t="s">
        <v>14790</v>
      </c>
      <c r="E11522" s="9" t="s">
        <v>14791</v>
      </c>
      <c r="F11522" s="10" t="s">
        <v>14791</v>
      </c>
      <c r="G11522" s="2" t="str">
        <f>IF(COUNTIF(D$1:D11522,D11522)&gt;1,"重复","")</f>
        <v/>
      </c>
    </row>
    <row r="11523" spans="1:7" ht="13.5">
      <c r="A11523" s="3" t="s">
        <v>14425</v>
      </c>
      <c r="B11523" s="3" t="s">
        <v>11019</v>
      </c>
      <c r="C11523" s="3" t="s">
        <v>5892</v>
      </c>
      <c r="D11523" s="8" t="s">
        <v>14792</v>
      </c>
      <c r="E11523" s="9" t="s">
        <v>14793</v>
      </c>
      <c r="F11523" s="10" t="s">
        <v>14793</v>
      </c>
      <c r="G11523" s="2" t="str">
        <f>IF(COUNTIF(D$1:D11523,D11523)&gt;1,"重复","")</f>
        <v/>
      </c>
    </row>
    <row r="11524" spans="1:7" ht="13.5">
      <c r="A11524" s="3" t="s">
        <v>14425</v>
      </c>
      <c r="B11524" s="3" t="s">
        <v>11019</v>
      </c>
      <c r="C11524" s="3" t="s">
        <v>4494</v>
      </c>
      <c r="D11524" s="8" t="s">
        <v>14794</v>
      </c>
      <c r="E11524" s="9"/>
      <c r="F11524" s="10" t="s">
        <v>14795</v>
      </c>
      <c r="G11524" s="2" t="str">
        <f>IF(COUNTIF(D$1:D11524,D11524)&gt;1,"重复","")</f>
        <v/>
      </c>
    </row>
    <row r="11525" spans="1:7" ht="13.5">
      <c r="A11525" s="3" t="s">
        <v>14425</v>
      </c>
      <c r="B11525" s="3" t="s">
        <v>11019</v>
      </c>
      <c r="C11525" s="3" t="s">
        <v>4496</v>
      </c>
      <c r="D11525" s="8" t="s">
        <v>14796</v>
      </c>
      <c r="E11525" s="9" t="s">
        <v>14797</v>
      </c>
      <c r="F11525" s="10" t="s">
        <v>14797</v>
      </c>
      <c r="G11525" s="2" t="str">
        <f>IF(COUNTIF(D$1:D11525,D11525)&gt;1,"重复","")</f>
        <v/>
      </c>
    </row>
    <row r="11526" spans="1:7" ht="13.5">
      <c r="A11526" s="3" t="s">
        <v>14425</v>
      </c>
      <c r="B11526" s="3" t="s">
        <v>11019</v>
      </c>
      <c r="C11526" s="3" t="s">
        <v>6633</v>
      </c>
      <c r="D11526" s="8" t="s">
        <v>14798</v>
      </c>
      <c r="E11526" s="9" t="s">
        <v>14799</v>
      </c>
      <c r="F11526" s="10" t="s">
        <v>14799</v>
      </c>
      <c r="G11526" s="2" t="str">
        <f>IF(COUNTIF(D$1:D11526,D11526)&gt;1,"重复","")</f>
        <v/>
      </c>
    </row>
    <row r="11527" spans="1:7" ht="13.5">
      <c r="A11527" s="3" t="s">
        <v>14425</v>
      </c>
      <c r="B11527" s="3" t="s">
        <v>11019</v>
      </c>
      <c r="C11527" s="3" t="s">
        <v>7003</v>
      </c>
      <c r="D11527" s="8" t="s">
        <v>14800</v>
      </c>
      <c r="E11527" s="9" t="s">
        <v>14801</v>
      </c>
      <c r="F11527" s="10" t="s">
        <v>14801</v>
      </c>
      <c r="G11527" s="2" t="str">
        <f>IF(COUNTIF(D$1:D11527,D11527)&gt;1,"重复","")</f>
        <v/>
      </c>
    </row>
    <row r="11528" spans="1:7" ht="13.5">
      <c r="A11528" s="3" t="s">
        <v>14425</v>
      </c>
      <c r="B11528" s="3" t="s">
        <v>11019</v>
      </c>
      <c r="C11528" s="3" t="s">
        <v>10893</v>
      </c>
      <c r="D11528" s="8" t="s">
        <v>14802</v>
      </c>
      <c r="E11528" s="9" t="s">
        <v>14803</v>
      </c>
      <c r="F11528" s="10" t="s">
        <v>14803</v>
      </c>
      <c r="G11528" s="2" t="str">
        <f>IF(COUNTIF(D$1:D11528,D11528)&gt;1,"重复","")</f>
        <v/>
      </c>
    </row>
    <row r="11529" spans="1:7" ht="13.5">
      <c r="A11529" s="3" t="s">
        <v>14425</v>
      </c>
      <c r="B11529" s="3" t="s">
        <v>11019</v>
      </c>
      <c r="C11529" s="3" t="s">
        <v>10896</v>
      </c>
      <c r="D11529" s="8" t="s">
        <v>14804</v>
      </c>
      <c r="E11529" s="9" t="s">
        <v>14805</v>
      </c>
      <c r="F11529" s="10" t="s">
        <v>14805</v>
      </c>
      <c r="G11529" s="2" t="str">
        <f>IF(COUNTIF(D$1:D11529,D11529)&gt;1,"重复","")</f>
        <v/>
      </c>
    </row>
    <row r="11530" spans="1:7" ht="13.5">
      <c r="A11530" s="3" t="s">
        <v>14425</v>
      </c>
      <c r="B11530" s="3" t="s">
        <v>11019</v>
      </c>
      <c r="C11530" s="3" t="s">
        <v>14806</v>
      </c>
      <c r="D11530" s="8" t="s">
        <v>14807</v>
      </c>
      <c r="E11530" s="9" t="s">
        <v>14808</v>
      </c>
      <c r="F11530" s="10" t="s">
        <v>14808</v>
      </c>
      <c r="G11530" s="2" t="str">
        <f>IF(COUNTIF(D$1:D11530,D11530)&gt;1,"重复","")</f>
        <v/>
      </c>
    </row>
    <row r="11531" spans="1:7" ht="13.5">
      <c r="A11531" s="3" t="s">
        <v>14425</v>
      </c>
      <c r="B11531" s="3" t="s">
        <v>11019</v>
      </c>
      <c r="C11531" s="3" t="s">
        <v>4510</v>
      </c>
      <c r="D11531" s="8" t="s">
        <v>14809</v>
      </c>
      <c r="E11531" s="9" t="s">
        <v>14810</v>
      </c>
      <c r="F11531" s="10" t="s">
        <v>14810</v>
      </c>
      <c r="G11531" s="2" t="str">
        <f>IF(COUNTIF(D$1:D11531,D11531)&gt;1,"重复","")</f>
        <v/>
      </c>
    </row>
    <row r="11532" spans="1:7" ht="13.5">
      <c r="A11532" s="3" t="s">
        <v>14425</v>
      </c>
      <c r="B11532" s="3" t="s">
        <v>11019</v>
      </c>
      <c r="C11532" s="3" t="s">
        <v>14473</v>
      </c>
      <c r="D11532" s="8" t="s">
        <v>14811</v>
      </c>
      <c r="E11532" s="9" t="s">
        <v>14812</v>
      </c>
      <c r="F11532" s="10" t="s">
        <v>14812</v>
      </c>
      <c r="G11532" s="2" t="str">
        <f>IF(COUNTIF(D$1:D11532,D11532)&gt;1,"重复","")</f>
        <v/>
      </c>
    </row>
    <row r="11533" spans="1:7" ht="13.5">
      <c r="A11533" s="3" t="s">
        <v>14425</v>
      </c>
      <c r="B11533" s="3" t="s">
        <v>11019</v>
      </c>
      <c r="C11533" s="3" t="s">
        <v>14474</v>
      </c>
      <c r="D11533" s="8" t="s">
        <v>14813</v>
      </c>
      <c r="E11533" s="9"/>
      <c r="F11533" s="10" t="s">
        <v>14814</v>
      </c>
      <c r="G11533" s="2" t="str">
        <f>IF(COUNTIF(D$1:D11533,D11533)&gt;1,"重复","")</f>
        <v/>
      </c>
    </row>
    <row r="11534" spans="1:7" ht="13.5">
      <c r="A11534" s="3" t="s">
        <v>14425</v>
      </c>
      <c r="B11534" s="3" t="s">
        <v>11019</v>
      </c>
      <c r="C11534" s="3" t="s">
        <v>191</v>
      </c>
      <c r="D11534" s="8" t="s">
        <v>14815</v>
      </c>
      <c r="E11534" s="9" t="s">
        <v>14816</v>
      </c>
      <c r="F11534" s="10" t="s">
        <v>14816</v>
      </c>
      <c r="G11534" s="2" t="str">
        <f>IF(COUNTIF(D$1:D11534,D11534)&gt;1,"重复","")</f>
        <v/>
      </c>
    </row>
    <row r="11535" spans="1:7" ht="13.5">
      <c r="A11535" s="3" t="s">
        <v>14425</v>
      </c>
      <c r="B11535" s="3" t="s">
        <v>11019</v>
      </c>
      <c r="C11535" s="3" t="s">
        <v>1351</v>
      </c>
      <c r="D11535" s="8" t="s">
        <v>14817</v>
      </c>
      <c r="E11535" s="9"/>
      <c r="F11535" s="10" t="s">
        <v>14818</v>
      </c>
      <c r="G11535" s="2" t="str">
        <f>IF(COUNTIF(D$1:D11535,D11535)&gt;1,"重复","")</f>
        <v/>
      </c>
    </row>
    <row r="11536" spans="1:7" ht="13.5">
      <c r="A11536" s="3" t="s">
        <v>14425</v>
      </c>
      <c r="B11536" s="3" t="s">
        <v>11019</v>
      </c>
      <c r="C11536" s="3" t="s">
        <v>5937</v>
      </c>
      <c r="D11536" s="8" t="s">
        <v>14819</v>
      </c>
      <c r="E11536" s="9" t="s">
        <v>14820</v>
      </c>
      <c r="F11536" s="10" t="s">
        <v>14820</v>
      </c>
      <c r="G11536" s="2" t="str">
        <f>IF(COUNTIF(D$1:D11536,D11536)&gt;1,"重复","")</f>
        <v/>
      </c>
    </row>
    <row r="11537" spans="1:7" ht="13.5">
      <c r="A11537" s="3" t="s">
        <v>14425</v>
      </c>
      <c r="B11537" s="3" t="s">
        <v>11019</v>
      </c>
      <c r="C11537" s="3" t="s">
        <v>14124</v>
      </c>
      <c r="D11537" s="8" t="s">
        <v>14821</v>
      </c>
      <c r="E11537" s="9" t="s">
        <v>14822</v>
      </c>
      <c r="F11537" s="10" t="s">
        <v>14822</v>
      </c>
      <c r="G11537" s="2" t="str">
        <f>IF(COUNTIF(D$1:D11537,D11537)&gt;1,"重复","")</f>
        <v/>
      </c>
    </row>
    <row r="11538" spans="1:7" ht="13.5">
      <c r="A11538" s="3" t="s">
        <v>14425</v>
      </c>
      <c r="B11538" s="3" t="s">
        <v>11019</v>
      </c>
      <c r="C11538" s="3" t="s">
        <v>6651</v>
      </c>
      <c r="D11538" s="8" t="s">
        <v>14823</v>
      </c>
      <c r="E11538" s="9" t="s">
        <v>14824</v>
      </c>
      <c r="F11538" s="10" t="s">
        <v>14824</v>
      </c>
      <c r="G11538" s="2" t="str">
        <f>IF(COUNTIF(D$1:D11538,D11538)&gt;1,"重复","")</f>
        <v/>
      </c>
    </row>
    <row r="11539" spans="1:7" ht="13.5">
      <c r="A11539" s="3" t="s">
        <v>14425</v>
      </c>
      <c r="B11539" s="3" t="s">
        <v>11019</v>
      </c>
      <c r="C11539" s="3" t="s">
        <v>14825</v>
      </c>
      <c r="D11539" s="8" t="s">
        <v>14826</v>
      </c>
      <c r="E11539" s="9" t="s">
        <v>14827</v>
      </c>
      <c r="F11539" s="10" t="s">
        <v>14827</v>
      </c>
      <c r="G11539" s="2" t="str">
        <f>IF(COUNTIF(D$1:D11539,D11539)&gt;1,"重复","")</f>
        <v/>
      </c>
    </row>
    <row r="11540" spans="1:7" ht="13.5">
      <c r="A11540" s="3" t="s">
        <v>14425</v>
      </c>
      <c r="B11540" s="3" t="s">
        <v>11019</v>
      </c>
      <c r="C11540" s="3" t="s">
        <v>7866</v>
      </c>
      <c r="D11540" s="8" t="s">
        <v>14828</v>
      </c>
      <c r="E11540" s="9"/>
      <c r="F11540" s="10" t="s">
        <v>14829</v>
      </c>
      <c r="G11540" s="2" t="str">
        <f>IF(COUNTIF(D$1:D11540,D11540)&gt;1,"重复","")</f>
        <v/>
      </c>
    </row>
    <row r="11541" spans="1:7" ht="13.5">
      <c r="A11541" s="3" t="s">
        <v>14425</v>
      </c>
      <c r="B11541" s="3" t="s">
        <v>11019</v>
      </c>
      <c r="C11541" s="3" t="s">
        <v>14830</v>
      </c>
      <c r="D11541" s="8" t="s">
        <v>14831</v>
      </c>
      <c r="E11541" s="9"/>
      <c r="F11541" s="10" t="s">
        <v>14832</v>
      </c>
      <c r="G11541" s="2" t="str">
        <f>IF(COUNTIF(D$1:D11541,D11541)&gt;1,"重复","")</f>
        <v/>
      </c>
    </row>
    <row r="11542" spans="1:7" ht="13.5">
      <c r="A11542" s="3" t="s">
        <v>14425</v>
      </c>
      <c r="B11542" s="3" t="s">
        <v>11019</v>
      </c>
      <c r="C11542" s="3" t="s">
        <v>14308</v>
      </c>
      <c r="D11542" s="8" t="s">
        <v>14833</v>
      </c>
      <c r="E11542" s="9" t="s">
        <v>14834</v>
      </c>
      <c r="F11542" s="10" t="s">
        <v>14834</v>
      </c>
      <c r="G11542" s="2" t="str">
        <f>IF(COUNTIF(D$1:D11542,D11542)&gt;1,"重复","")</f>
        <v/>
      </c>
    </row>
    <row r="11543" spans="1:7" ht="13.5">
      <c r="A11543" s="3" t="s">
        <v>14425</v>
      </c>
      <c r="B11543" s="3" t="s">
        <v>11019</v>
      </c>
      <c r="C11543" s="3" t="s">
        <v>14247</v>
      </c>
      <c r="D11543" s="8" t="s">
        <v>14835</v>
      </c>
      <c r="E11543" s="9" t="s">
        <v>6459</v>
      </c>
      <c r="F11543" s="10" t="s">
        <v>6459</v>
      </c>
      <c r="G11543" s="2" t="str">
        <f>IF(COUNTIF(D$1:D11543,D11543)&gt;1,"重复","")</f>
        <v/>
      </c>
    </row>
    <row r="11544" spans="1:7" ht="13.5">
      <c r="A11544" s="3" t="s">
        <v>14425</v>
      </c>
      <c r="B11544" s="3" t="s">
        <v>11019</v>
      </c>
      <c r="C11544" s="3" t="s">
        <v>14309</v>
      </c>
      <c r="D11544" s="8" t="s">
        <v>14836</v>
      </c>
      <c r="E11544" s="9"/>
      <c r="F11544" s="10" t="s">
        <v>14837</v>
      </c>
      <c r="G11544" s="2" t="str">
        <f>IF(COUNTIF(D$1:D11544,D11544)&gt;1,"重复","")</f>
        <v/>
      </c>
    </row>
    <row r="11545" spans="1:7" ht="13.5">
      <c r="A11545" s="3" t="s">
        <v>14425</v>
      </c>
      <c r="B11545" s="3" t="s">
        <v>11019</v>
      </c>
      <c r="C11545" s="3" t="s">
        <v>14838</v>
      </c>
      <c r="D11545" s="8" t="s">
        <v>14839</v>
      </c>
      <c r="E11545" s="9" t="s">
        <v>14840</v>
      </c>
      <c r="F11545" s="10" t="s">
        <v>14840</v>
      </c>
      <c r="G11545" s="2" t="str">
        <f>IF(COUNTIF(D$1:D11545,D11545)&gt;1,"重复","")</f>
        <v/>
      </c>
    </row>
    <row r="11546" spans="1:7" ht="13.5">
      <c r="A11546" s="3" t="s">
        <v>14425</v>
      </c>
      <c r="B11546" s="3" t="s">
        <v>11019</v>
      </c>
      <c r="C11546" s="3" t="s">
        <v>12514</v>
      </c>
      <c r="D11546" s="8" t="s">
        <v>14841</v>
      </c>
      <c r="E11546" s="9" t="s">
        <v>14842</v>
      </c>
      <c r="F11546" s="10" t="s">
        <v>14842</v>
      </c>
      <c r="G11546" s="2" t="str">
        <f>IF(COUNTIF(D$1:D11546,D11546)&gt;1,"重复","")</f>
        <v/>
      </c>
    </row>
    <row r="11547" spans="1:7" ht="13.5">
      <c r="A11547" s="3" t="s">
        <v>14425</v>
      </c>
      <c r="B11547" s="3" t="s">
        <v>11019</v>
      </c>
      <c r="C11547" s="3" t="s">
        <v>14133</v>
      </c>
      <c r="D11547" s="8" t="s">
        <v>14843</v>
      </c>
      <c r="E11547" s="9" t="s">
        <v>14844</v>
      </c>
      <c r="F11547" s="10" t="s">
        <v>14844</v>
      </c>
      <c r="G11547" s="2" t="str">
        <f>IF(COUNTIF(D$1:D11547,D11547)&gt;1,"重复","")</f>
        <v/>
      </c>
    </row>
    <row r="11548" spans="1:7" ht="13.5">
      <c r="A11548" s="3" t="s">
        <v>14425</v>
      </c>
      <c r="B11548" s="3" t="s">
        <v>11019</v>
      </c>
      <c r="C11548" s="3" t="s">
        <v>14313</v>
      </c>
      <c r="D11548" s="8" t="s">
        <v>14845</v>
      </c>
      <c r="E11548" s="9" t="s">
        <v>14846</v>
      </c>
      <c r="F11548" s="10" t="s">
        <v>14846</v>
      </c>
      <c r="G11548" s="2" t="str">
        <f>IF(COUNTIF(D$1:D11548,D11548)&gt;1,"重复","")</f>
        <v/>
      </c>
    </row>
    <row r="11549" spans="1:7" ht="13.5">
      <c r="A11549" s="3" t="s">
        <v>14425</v>
      </c>
      <c r="B11549" s="3" t="s">
        <v>11019</v>
      </c>
      <c r="C11549" s="3" t="s">
        <v>14136</v>
      </c>
      <c r="D11549" s="8" t="s">
        <v>14847</v>
      </c>
      <c r="E11549" s="9" t="s">
        <v>14848</v>
      </c>
      <c r="F11549" s="10" t="s">
        <v>14848</v>
      </c>
      <c r="G11549" s="2" t="str">
        <f>IF(COUNTIF(D$1:D11549,D11549)&gt;1,"重复","")</f>
        <v/>
      </c>
    </row>
    <row r="11550" spans="1:7" ht="13.5">
      <c r="A11550" s="3" t="s">
        <v>14425</v>
      </c>
      <c r="B11550" s="3" t="s">
        <v>11019</v>
      </c>
      <c r="C11550" s="3" t="s">
        <v>203</v>
      </c>
      <c r="D11550" s="8" t="s">
        <v>14849</v>
      </c>
      <c r="E11550" s="9" t="s">
        <v>14850</v>
      </c>
      <c r="F11550" s="10" t="s">
        <v>14850</v>
      </c>
      <c r="G11550" s="2" t="str">
        <f>IF(COUNTIF(D$1:D11550,D11550)&gt;1,"重复","")</f>
        <v/>
      </c>
    </row>
    <row r="11551" spans="1:7" ht="13.5">
      <c r="A11551" s="3" t="s">
        <v>14425</v>
      </c>
      <c r="B11551" s="3" t="s">
        <v>11019</v>
      </c>
      <c r="C11551" s="3" t="s">
        <v>5991</v>
      </c>
      <c r="D11551" s="8" t="s">
        <v>14851</v>
      </c>
      <c r="E11551" s="9" t="s">
        <v>14852</v>
      </c>
      <c r="F11551" s="10" t="s">
        <v>14852</v>
      </c>
      <c r="G11551" s="2" t="str">
        <f>IF(COUNTIF(D$1:D11551,D11551)&gt;1,"重复","")</f>
        <v/>
      </c>
    </row>
    <row r="11552" spans="1:7" ht="13.5">
      <c r="A11552" s="3" t="s">
        <v>14425</v>
      </c>
      <c r="B11552" s="3" t="s">
        <v>11019</v>
      </c>
      <c r="C11552" s="3" t="s">
        <v>4584</v>
      </c>
      <c r="D11552" s="8" t="s">
        <v>14853</v>
      </c>
      <c r="E11552" s="9" t="s">
        <v>14854</v>
      </c>
      <c r="F11552" s="10" t="s">
        <v>14854</v>
      </c>
      <c r="G11552" s="2" t="str">
        <f>IF(COUNTIF(D$1:D11552,D11552)&gt;1,"重复","")</f>
        <v/>
      </c>
    </row>
    <row r="11553" spans="1:7" ht="13.5">
      <c r="A11553" s="3" t="s">
        <v>14425</v>
      </c>
      <c r="B11553" s="3" t="s">
        <v>11019</v>
      </c>
      <c r="C11553" s="3" t="s">
        <v>4589</v>
      </c>
      <c r="D11553" s="8" t="s">
        <v>14855</v>
      </c>
      <c r="E11553" s="9"/>
      <c r="F11553" s="10" t="s">
        <v>14856</v>
      </c>
      <c r="G11553" s="2" t="str">
        <f>IF(COUNTIF(D$1:D11553,D11553)&gt;1,"重复","")</f>
        <v/>
      </c>
    </row>
    <row r="11554" spans="1:7" ht="13.5">
      <c r="A11554" s="3" t="s">
        <v>14425</v>
      </c>
      <c r="B11554" s="3" t="s">
        <v>11019</v>
      </c>
      <c r="C11554" s="3" t="s">
        <v>14857</v>
      </c>
      <c r="D11554" s="8" t="s">
        <v>14858</v>
      </c>
      <c r="E11554" s="9" t="s">
        <v>14859</v>
      </c>
      <c r="F11554" s="10" t="s">
        <v>14859</v>
      </c>
      <c r="G11554" s="2" t="str">
        <f>IF(COUNTIF(D$1:D11554,D11554)&gt;1,"重复","")</f>
        <v/>
      </c>
    </row>
    <row r="11555" spans="1:7" ht="13.5">
      <c r="A11555" s="3" t="s">
        <v>14425</v>
      </c>
      <c r="B11555" s="3" t="s">
        <v>11019</v>
      </c>
      <c r="C11555" s="3" t="s">
        <v>10928</v>
      </c>
      <c r="D11555" s="8" t="s">
        <v>14860</v>
      </c>
      <c r="E11555" s="9"/>
      <c r="F11555" s="10" t="s">
        <v>14861</v>
      </c>
      <c r="G11555" s="2" t="str">
        <f>IF(COUNTIF(D$1:D11555,D11555)&gt;1,"重复","")</f>
        <v/>
      </c>
    </row>
    <row r="11556" spans="1:7" ht="13.5">
      <c r="A11556" s="3" t="s">
        <v>14425</v>
      </c>
      <c r="B11556" s="3" t="s">
        <v>11019</v>
      </c>
      <c r="C11556" s="3" t="s">
        <v>7053</v>
      </c>
      <c r="D11556" s="8" t="s">
        <v>14862</v>
      </c>
      <c r="E11556" s="9" t="s">
        <v>14863</v>
      </c>
      <c r="F11556" s="10" t="s">
        <v>14863</v>
      </c>
      <c r="G11556" s="2" t="str">
        <f>IF(COUNTIF(D$1:D11556,D11556)&gt;1,"重复","")</f>
        <v/>
      </c>
    </row>
    <row r="11557" spans="1:7" ht="13.5">
      <c r="A11557" s="3" t="s">
        <v>14425</v>
      </c>
      <c r="B11557" s="3" t="s">
        <v>11019</v>
      </c>
      <c r="C11557" s="3" t="s">
        <v>10932</v>
      </c>
      <c r="D11557" s="8" t="s">
        <v>14864</v>
      </c>
      <c r="E11557" s="9" t="s">
        <v>14865</v>
      </c>
      <c r="F11557" s="10" t="s">
        <v>14865</v>
      </c>
      <c r="G11557" s="2" t="str">
        <f>IF(COUNTIF(D$1:D11557,D11557)&gt;1,"重复","")</f>
        <v/>
      </c>
    </row>
    <row r="11558" spans="1:7" ht="13.5">
      <c r="A11558" s="3" t="s">
        <v>14425</v>
      </c>
      <c r="B11558" s="3" t="s">
        <v>11019</v>
      </c>
      <c r="C11558" s="3" t="s">
        <v>6019</v>
      </c>
      <c r="D11558" s="8" t="s">
        <v>14866</v>
      </c>
      <c r="E11558" s="9" t="s">
        <v>14867</v>
      </c>
      <c r="F11558" s="10" t="s">
        <v>14867</v>
      </c>
      <c r="G11558" s="2" t="str">
        <f>IF(COUNTIF(D$1:D11558,D11558)&gt;1,"重复","")</f>
        <v/>
      </c>
    </row>
    <row r="11559" spans="1:7" ht="13.5">
      <c r="A11559" s="3" t="s">
        <v>14425</v>
      </c>
      <c r="B11559" s="3" t="s">
        <v>11019</v>
      </c>
      <c r="C11559" s="3" t="s">
        <v>6025</v>
      </c>
      <c r="D11559" s="8" t="s">
        <v>14868</v>
      </c>
      <c r="E11559" s="9" t="s">
        <v>14869</v>
      </c>
      <c r="F11559" s="10" t="s">
        <v>14869</v>
      </c>
      <c r="G11559" s="2" t="str">
        <f>IF(COUNTIF(D$1:D11559,D11559)&gt;1,"重复","")</f>
        <v/>
      </c>
    </row>
    <row r="11560" spans="1:7" ht="13.5">
      <c r="A11560" s="3" t="s">
        <v>14425</v>
      </c>
      <c r="B11560" s="3" t="s">
        <v>11019</v>
      </c>
      <c r="C11560" s="3" t="s">
        <v>14870</v>
      </c>
      <c r="D11560" s="8" t="s">
        <v>14871</v>
      </c>
      <c r="E11560" s="9"/>
      <c r="F11560" s="10" t="s">
        <v>14872</v>
      </c>
      <c r="G11560" s="2" t="str">
        <f>IF(COUNTIF(D$1:D11560,D11560)&gt;1,"重复","")</f>
        <v/>
      </c>
    </row>
    <row r="11561" spans="1:7" ht="13.5">
      <c r="A11561" s="3" t="s">
        <v>14425</v>
      </c>
      <c r="B11561" s="3" t="s">
        <v>11019</v>
      </c>
      <c r="C11561" s="3" t="s">
        <v>6034</v>
      </c>
      <c r="D11561" s="8" t="s">
        <v>14873</v>
      </c>
      <c r="E11561" s="9"/>
      <c r="F11561" s="10" t="s">
        <v>14874</v>
      </c>
      <c r="G11561" s="2" t="str">
        <f>IF(COUNTIF(D$1:D11561,D11561)&gt;1,"重复","")</f>
        <v/>
      </c>
    </row>
    <row r="11562" spans="1:7" ht="13.5">
      <c r="A11562" s="3" t="s">
        <v>14425</v>
      </c>
      <c r="B11562" s="3" t="s">
        <v>11019</v>
      </c>
      <c r="C11562" s="3" t="s">
        <v>4625</v>
      </c>
      <c r="D11562" s="8" t="s">
        <v>14875</v>
      </c>
      <c r="E11562" s="9" t="s">
        <v>14876</v>
      </c>
      <c r="F11562" s="10" t="s">
        <v>14876</v>
      </c>
      <c r="G11562" s="2" t="str">
        <f>IF(COUNTIF(D$1:D11562,D11562)&gt;1,"重复","")</f>
        <v/>
      </c>
    </row>
    <row r="11563" spans="1:7" ht="13.5">
      <c r="A11563" s="3" t="s">
        <v>14425</v>
      </c>
      <c r="B11563" s="3" t="s">
        <v>11019</v>
      </c>
      <c r="C11563" s="3" t="s">
        <v>14877</v>
      </c>
      <c r="D11563" s="8" t="s">
        <v>6461</v>
      </c>
      <c r="E11563" s="9" t="s">
        <v>6462</v>
      </c>
      <c r="F11563" s="10" t="s">
        <v>6462</v>
      </c>
      <c r="G11563" s="2" t="str">
        <f>IF(COUNTIF(D$1:D11563,D11563)&gt;1,"重复","")</f>
        <v>重复</v>
      </c>
    </row>
    <row r="11564" spans="1:7" ht="13.5">
      <c r="A11564" s="3" t="s">
        <v>14425</v>
      </c>
      <c r="B11564" s="3" t="s">
        <v>11019</v>
      </c>
      <c r="C11564" s="3" t="s">
        <v>14878</v>
      </c>
      <c r="D11564" s="8" t="s">
        <v>14879</v>
      </c>
      <c r="E11564" s="9"/>
      <c r="F11564" s="10" t="s">
        <v>14880</v>
      </c>
      <c r="G11564" s="2" t="str">
        <f>IF(COUNTIF(D$1:D11564,D11564)&gt;1,"重复","")</f>
        <v/>
      </c>
    </row>
    <row r="11565" spans="1:7" ht="13.5">
      <c r="A11565" s="3" t="s">
        <v>14425</v>
      </c>
      <c r="B11565" s="3" t="s">
        <v>11019</v>
      </c>
      <c r="C11565" s="3" t="s">
        <v>10951</v>
      </c>
      <c r="D11565" s="8" t="s">
        <v>14881</v>
      </c>
      <c r="E11565" s="9" t="s">
        <v>14882</v>
      </c>
      <c r="F11565" s="10" t="s">
        <v>14882</v>
      </c>
      <c r="G11565" s="2" t="str">
        <f>IF(COUNTIF(D$1:D11565,D11565)&gt;1,"重复","")</f>
        <v/>
      </c>
    </row>
    <row r="11566" spans="1:7" ht="13.5">
      <c r="A11566" s="3" t="s">
        <v>14425</v>
      </c>
      <c r="B11566" s="3" t="s">
        <v>11019</v>
      </c>
      <c r="C11566" s="3" t="s">
        <v>14883</v>
      </c>
      <c r="D11566" s="8" t="s">
        <v>14884</v>
      </c>
      <c r="E11566" s="9" t="s">
        <v>14885</v>
      </c>
      <c r="F11566" s="10" t="s">
        <v>14885</v>
      </c>
      <c r="G11566" s="2" t="str">
        <f>IF(COUNTIF(D$1:D11566,D11566)&gt;1,"重复","")</f>
        <v/>
      </c>
    </row>
    <row r="11567" spans="1:7" ht="13.5">
      <c r="A11567" s="3" t="s">
        <v>14425</v>
      </c>
      <c r="B11567" s="3" t="s">
        <v>11019</v>
      </c>
      <c r="C11567" s="3" t="s">
        <v>215</v>
      </c>
      <c r="D11567" s="8" t="s">
        <v>14886</v>
      </c>
      <c r="E11567" s="9" t="s">
        <v>14887</v>
      </c>
      <c r="F11567" s="10" t="s">
        <v>14887</v>
      </c>
      <c r="G11567" s="2" t="str">
        <f>IF(COUNTIF(D$1:D11567,D11567)&gt;1,"重复","")</f>
        <v/>
      </c>
    </row>
    <row r="11568" spans="1:7" ht="13.5">
      <c r="A11568" s="3" t="s">
        <v>14425</v>
      </c>
      <c r="B11568" s="3" t="s">
        <v>11019</v>
      </c>
      <c r="C11568" s="3" t="s">
        <v>4646</v>
      </c>
      <c r="D11568" s="8" t="s">
        <v>14888</v>
      </c>
      <c r="E11568" s="9" t="s">
        <v>14889</v>
      </c>
      <c r="F11568" s="10" t="s">
        <v>14889</v>
      </c>
      <c r="G11568" s="2" t="str">
        <f>IF(COUNTIF(D$1:D11568,D11568)&gt;1,"重复","")</f>
        <v/>
      </c>
    </row>
    <row r="11569" spans="1:7" ht="13.5">
      <c r="A11569" s="3" t="s">
        <v>14425</v>
      </c>
      <c r="B11569" s="3" t="s">
        <v>11019</v>
      </c>
      <c r="C11569" s="3" t="s">
        <v>14890</v>
      </c>
      <c r="D11569" s="8" t="s">
        <v>14891</v>
      </c>
      <c r="E11569" s="9" t="s">
        <v>14892</v>
      </c>
      <c r="F11569" s="10" t="s">
        <v>14892</v>
      </c>
      <c r="G11569" s="2" t="str">
        <f>IF(COUNTIF(D$1:D11569,D11569)&gt;1,"重复","")</f>
        <v/>
      </c>
    </row>
    <row r="11570" spans="1:7" ht="13.5">
      <c r="A11570" s="3" t="s">
        <v>14425</v>
      </c>
      <c r="B11570" s="3" t="s">
        <v>11019</v>
      </c>
      <c r="C11570" s="3" t="s">
        <v>7927</v>
      </c>
      <c r="D11570" s="8" t="s">
        <v>14893</v>
      </c>
      <c r="E11570" s="9" t="s">
        <v>14894</v>
      </c>
      <c r="F11570" s="10" t="s">
        <v>14894</v>
      </c>
      <c r="G11570" s="2" t="str">
        <f>IF(COUNTIF(D$1:D11570,D11570)&gt;1,"重复","")</f>
        <v/>
      </c>
    </row>
    <row r="11571" spans="1:7" ht="13.5">
      <c r="A11571" s="3" t="s">
        <v>14425</v>
      </c>
      <c r="B11571" s="3" t="s">
        <v>11019</v>
      </c>
      <c r="C11571" s="3" t="s">
        <v>14895</v>
      </c>
      <c r="D11571" s="8" t="s">
        <v>14896</v>
      </c>
      <c r="E11571" s="9" t="s">
        <v>14897</v>
      </c>
      <c r="F11571" s="10" t="s">
        <v>14897</v>
      </c>
      <c r="G11571" s="2" t="str">
        <f>IF(COUNTIF(D$1:D11571,D11571)&gt;1,"重复","")</f>
        <v/>
      </c>
    </row>
    <row r="11572" spans="1:7" ht="13.5">
      <c r="A11572" s="3" t="s">
        <v>14425</v>
      </c>
      <c r="B11572" s="3" t="s">
        <v>11019</v>
      </c>
      <c r="C11572" s="3" t="s">
        <v>6682</v>
      </c>
      <c r="D11572" s="8" t="s">
        <v>14898</v>
      </c>
      <c r="E11572" s="9" t="s">
        <v>14899</v>
      </c>
      <c r="F11572" s="10" t="s">
        <v>14899</v>
      </c>
      <c r="G11572" s="2" t="str">
        <f>IF(COUNTIF(D$1:D11572,D11572)&gt;1,"重复","")</f>
        <v/>
      </c>
    </row>
    <row r="11573" spans="1:7" ht="13.5">
      <c r="A11573" s="3" t="s">
        <v>14425</v>
      </c>
      <c r="B11573" s="3" t="s">
        <v>11019</v>
      </c>
      <c r="C11573" s="3" t="s">
        <v>7081</v>
      </c>
      <c r="D11573" s="8" t="s">
        <v>14900</v>
      </c>
      <c r="E11573" s="9"/>
      <c r="F11573" s="10" t="s">
        <v>14901</v>
      </c>
      <c r="G11573" s="2" t="str">
        <f>IF(COUNTIF(D$1:D11573,D11573)&gt;1,"重复","")</f>
        <v/>
      </c>
    </row>
    <row r="11574" spans="1:7" ht="13.5">
      <c r="A11574" s="3" t="s">
        <v>14425</v>
      </c>
      <c r="B11574" s="3" t="s">
        <v>11019</v>
      </c>
      <c r="C11574" s="3" t="s">
        <v>14902</v>
      </c>
      <c r="D11574" s="8" t="s">
        <v>14903</v>
      </c>
      <c r="E11574" s="9" t="s">
        <v>14904</v>
      </c>
      <c r="F11574" s="10" t="s">
        <v>14904</v>
      </c>
      <c r="G11574" s="2" t="str">
        <f>IF(COUNTIF(D$1:D11574,D11574)&gt;1,"重复","")</f>
        <v/>
      </c>
    </row>
    <row r="11575" spans="1:7" ht="13.5">
      <c r="A11575" s="3" t="s">
        <v>14425</v>
      </c>
      <c r="B11575" s="3" t="s">
        <v>11019</v>
      </c>
      <c r="C11575" s="3" t="s">
        <v>1383</v>
      </c>
      <c r="D11575" s="8" t="s">
        <v>14905</v>
      </c>
      <c r="E11575" s="9"/>
      <c r="F11575" s="10" t="s">
        <v>14906</v>
      </c>
      <c r="G11575" s="2" t="str">
        <f>IF(COUNTIF(D$1:D11575,D11575)&gt;1,"重复","")</f>
        <v/>
      </c>
    </row>
    <row r="11576" spans="1:7" ht="13.5">
      <c r="A11576" s="3" t="s">
        <v>14425</v>
      </c>
      <c r="B11576" s="3" t="s">
        <v>11019</v>
      </c>
      <c r="C11576" s="3" t="s">
        <v>14907</v>
      </c>
      <c r="D11576" s="8" t="s">
        <v>14908</v>
      </c>
      <c r="E11576" s="9" t="s">
        <v>14909</v>
      </c>
      <c r="F11576" s="10" t="s">
        <v>14909</v>
      </c>
      <c r="G11576" s="2" t="str">
        <f>IF(COUNTIF(D$1:D11576,D11576)&gt;1,"重复","")</f>
        <v/>
      </c>
    </row>
    <row r="11577" spans="1:7" ht="13.5">
      <c r="A11577" s="3" t="s">
        <v>14425</v>
      </c>
      <c r="B11577" s="3" t="s">
        <v>11019</v>
      </c>
      <c r="C11577" s="3" t="s">
        <v>14910</v>
      </c>
      <c r="D11577" s="8" t="s">
        <v>14911</v>
      </c>
      <c r="E11577" s="9" t="s">
        <v>14912</v>
      </c>
      <c r="F11577" s="10" t="s">
        <v>14912</v>
      </c>
      <c r="G11577" s="2" t="str">
        <f>IF(COUNTIF(D$1:D11577,D11577)&gt;1,"重复","")</f>
        <v/>
      </c>
    </row>
    <row r="11578" spans="1:7" ht="13.5">
      <c r="A11578" s="3" t="s">
        <v>14425</v>
      </c>
      <c r="B11578" s="3" t="s">
        <v>11019</v>
      </c>
      <c r="C11578" s="3" t="s">
        <v>1391</v>
      </c>
      <c r="D11578" s="8" t="s">
        <v>14913</v>
      </c>
      <c r="E11578" s="9" t="s">
        <v>14914</v>
      </c>
      <c r="F11578" s="10" t="s">
        <v>14914</v>
      </c>
      <c r="G11578" s="2" t="str">
        <f>IF(COUNTIF(D$1:D11578,D11578)&gt;1,"重复","")</f>
        <v/>
      </c>
    </row>
    <row r="11579" spans="1:7" ht="13.5">
      <c r="A11579" s="3" t="s">
        <v>14425</v>
      </c>
      <c r="B11579" s="3" t="s">
        <v>11019</v>
      </c>
      <c r="C11579" s="3" t="s">
        <v>14915</v>
      </c>
      <c r="D11579" s="8" t="s">
        <v>14916</v>
      </c>
      <c r="E11579" s="9" t="s">
        <v>14917</v>
      </c>
      <c r="F11579" s="10" t="s">
        <v>14917</v>
      </c>
      <c r="G11579" s="2" t="str">
        <f>IF(COUNTIF(D$1:D11579,D11579)&gt;1,"重复","")</f>
        <v/>
      </c>
    </row>
    <row r="11580" spans="1:7" ht="13.5">
      <c r="A11580" s="3" t="s">
        <v>14425</v>
      </c>
      <c r="B11580" s="3" t="s">
        <v>11019</v>
      </c>
      <c r="C11580" s="3" t="s">
        <v>6689</v>
      </c>
      <c r="D11580" s="8" t="s">
        <v>14918</v>
      </c>
      <c r="E11580" s="9"/>
      <c r="F11580" s="10" t="s">
        <v>14919</v>
      </c>
      <c r="G11580" s="2" t="str">
        <f>IF(COUNTIF(D$1:D11580,D11580)&gt;1,"重复","")</f>
        <v/>
      </c>
    </row>
    <row r="11581" spans="1:7" ht="13.5">
      <c r="A11581" s="3" t="s">
        <v>14425</v>
      </c>
      <c r="B11581" s="3" t="s">
        <v>11019</v>
      </c>
      <c r="C11581" s="3" t="s">
        <v>7099</v>
      </c>
      <c r="D11581" s="8" t="s">
        <v>14920</v>
      </c>
      <c r="E11581" s="9"/>
      <c r="F11581" s="10" t="s">
        <v>14921</v>
      </c>
      <c r="G11581" s="2" t="str">
        <f>IF(COUNTIF(D$1:D11581,D11581)&gt;1,"重复","")</f>
        <v/>
      </c>
    </row>
    <row r="11582" spans="1:7" ht="13.5">
      <c r="A11582" s="3" t="s">
        <v>14425</v>
      </c>
      <c r="B11582" s="3" t="s">
        <v>11019</v>
      </c>
      <c r="C11582" s="3" t="s">
        <v>6108</v>
      </c>
      <c r="D11582" s="8" t="s">
        <v>14922</v>
      </c>
      <c r="E11582" s="9" t="s">
        <v>14923</v>
      </c>
      <c r="F11582" s="10" t="s">
        <v>14923</v>
      </c>
      <c r="G11582" s="2" t="str">
        <f>IF(COUNTIF(D$1:D11582,D11582)&gt;1,"重复","")</f>
        <v/>
      </c>
    </row>
    <row r="11583" spans="1:7" ht="13.5">
      <c r="A11583" s="3" t="s">
        <v>14425</v>
      </c>
      <c r="B11583" s="3" t="s">
        <v>11019</v>
      </c>
      <c r="C11583" s="3" t="s">
        <v>10980</v>
      </c>
      <c r="D11583" s="8" t="s">
        <v>14924</v>
      </c>
      <c r="E11583" s="9" t="s">
        <v>6465</v>
      </c>
      <c r="F11583" s="10" t="s">
        <v>6465</v>
      </c>
      <c r="G11583" s="2" t="str">
        <f>IF(COUNTIF(D$1:D11583,D11583)&gt;1,"重复","")</f>
        <v/>
      </c>
    </row>
    <row r="11584" spans="1:7" ht="13.5">
      <c r="A11584" s="3" t="s">
        <v>14425</v>
      </c>
      <c r="B11584" s="3" t="s">
        <v>11019</v>
      </c>
      <c r="C11584" s="3" t="s">
        <v>14925</v>
      </c>
      <c r="D11584" s="8" t="s">
        <v>14926</v>
      </c>
      <c r="E11584" s="9"/>
      <c r="F11584" s="10" t="s">
        <v>14927</v>
      </c>
      <c r="G11584" s="2" t="str">
        <f>IF(COUNTIF(D$1:D11584,D11584)&gt;1,"重复","")</f>
        <v/>
      </c>
    </row>
    <row r="11585" spans="1:7" ht="13.5">
      <c r="A11585" s="3" t="s">
        <v>14425</v>
      </c>
      <c r="B11585" s="3" t="s">
        <v>11019</v>
      </c>
      <c r="C11585" s="3" t="s">
        <v>10983</v>
      </c>
      <c r="D11585" s="8" t="s">
        <v>14928</v>
      </c>
      <c r="E11585" s="9" t="s">
        <v>14929</v>
      </c>
      <c r="F11585" s="10" t="s">
        <v>14929</v>
      </c>
      <c r="G11585" s="2" t="str">
        <f>IF(COUNTIF(D$1:D11585,D11585)&gt;1,"重复","")</f>
        <v/>
      </c>
    </row>
    <row r="11586" spans="1:7" ht="13.5">
      <c r="A11586" s="3" t="s">
        <v>14425</v>
      </c>
      <c r="B11586" s="3" t="s">
        <v>11019</v>
      </c>
      <c r="C11586" s="3" t="s">
        <v>14509</v>
      </c>
      <c r="D11586" s="8" t="s">
        <v>14930</v>
      </c>
      <c r="E11586" s="9" t="s">
        <v>14931</v>
      </c>
      <c r="F11586" s="10" t="s">
        <v>14931</v>
      </c>
      <c r="G11586" s="2" t="str">
        <f>IF(COUNTIF(D$1:D11586,D11586)&gt;1,"重复","")</f>
        <v/>
      </c>
    </row>
    <row r="11587" spans="1:7" ht="13.5">
      <c r="A11587" s="3" t="s">
        <v>14425</v>
      </c>
      <c r="B11587" s="3" t="s">
        <v>11019</v>
      </c>
      <c r="C11587" s="3" t="s">
        <v>14932</v>
      </c>
      <c r="D11587" s="8" t="s">
        <v>14933</v>
      </c>
      <c r="E11587" s="9"/>
      <c r="F11587" s="10" t="s">
        <v>14934</v>
      </c>
      <c r="G11587" s="2" t="str">
        <f>IF(COUNTIF(D$1:D11587,D11587)&gt;1,"重复","")</f>
        <v/>
      </c>
    </row>
    <row r="11588" spans="1:7" ht="13.5">
      <c r="A11588" s="3" t="s">
        <v>14425</v>
      </c>
      <c r="B11588" s="3" t="s">
        <v>11019</v>
      </c>
      <c r="C11588" s="3" t="s">
        <v>1411</v>
      </c>
      <c r="D11588" s="8" t="s">
        <v>14935</v>
      </c>
      <c r="E11588" s="9" t="s">
        <v>14936</v>
      </c>
      <c r="F11588" s="10" t="s">
        <v>14936</v>
      </c>
      <c r="G11588" s="2" t="str">
        <f>IF(COUNTIF(D$1:D11588,D11588)&gt;1,"重复","")</f>
        <v/>
      </c>
    </row>
    <row r="11589" spans="1:7" ht="13.5">
      <c r="A11589" s="3" t="s">
        <v>14425</v>
      </c>
      <c r="B11589" s="3" t="s">
        <v>11019</v>
      </c>
      <c r="C11589" s="3" t="s">
        <v>6698</v>
      </c>
      <c r="D11589" s="8" t="s">
        <v>14937</v>
      </c>
      <c r="E11589" s="9" t="s">
        <v>14938</v>
      </c>
      <c r="F11589" s="10" t="s">
        <v>14938</v>
      </c>
      <c r="G11589" s="2" t="str">
        <f>IF(COUNTIF(D$1:D11589,D11589)&gt;1,"重复","")</f>
        <v/>
      </c>
    </row>
    <row r="11590" spans="1:7" ht="13.5">
      <c r="A11590" s="3" t="s">
        <v>14425</v>
      </c>
      <c r="B11590" s="3" t="s">
        <v>11019</v>
      </c>
      <c r="C11590" s="3" t="s">
        <v>6139</v>
      </c>
      <c r="D11590" s="8" t="s">
        <v>14939</v>
      </c>
      <c r="E11590" s="9" t="s">
        <v>14940</v>
      </c>
      <c r="F11590" s="10" t="s">
        <v>14941</v>
      </c>
      <c r="G11590" s="2" t="str">
        <f>IF(COUNTIF(D$1:D11590,D11590)&gt;1,"重复","")</f>
        <v/>
      </c>
    </row>
    <row r="11591" spans="1:7" ht="13.5">
      <c r="A11591" s="3" t="s">
        <v>14425</v>
      </c>
      <c r="B11591" s="3" t="s">
        <v>11019</v>
      </c>
      <c r="C11591" s="3" t="s">
        <v>4716</v>
      </c>
      <c r="D11591" s="8" t="s">
        <v>14942</v>
      </c>
      <c r="E11591" s="9" t="s">
        <v>14943</v>
      </c>
      <c r="F11591" s="10" t="s">
        <v>14943</v>
      </c>
      <c r="G11591" s="2" t="str">
        <f>IF(COUNTIF(D$1:D11591,D11591)&gt;1,"重复","")</f>
        <v/>
      </c>
    </row>
    <row r="11592" spans="1:7" ht="13.5">
      <c r="A11592" s="3" t="s">
        <v>14425</v>
      </c>
      <c r="B11592" s="3" t="s">
        <v>11019</v>
      </c>
      <c r="C11592" s="3" t="s">
        <v>14944</v>
      </c>
      <c r="D11592" s="8" t="s">
        <v>14945</v>
      </c>
      <c r="E11592" s="9" t="s">
        <v>14946</v>
      </c>
      <c r="F11592" s="10" t="s">
        <v>14946</v>
      </c>
      <c r="G11592" s="2" t="str">
        <f>IF(COUNTIF(D$1:D11592,D11592)&gt;1,"重复","")</f>
        <v/>
      </c>
    </row>
    <row r="11593" spans="1:7" ht="13.5">
      <c r="A11593" s="3" t="s">
        <v>14425</v>
      </c>
      <c r="B11593" s="3" t="s">
        <v>11019</v>
      </c>
      <c r="C11593" s="3" t="s">
        <v>7966</v>
      </c>
      <c r="D11593" s="8" t="s">
        <v>14947</v>
      </c>
      <c r="E11593" s="9"/>
      <c r="F11593" s="10" t="s">
        <v>14948</v>
      </c>
      <c r="G11593" s="2" t="str">
        <f>IF(COUNTIF(D$1:D11593,D11593)&gt;1,"重复","")</f>
        <v/>
      </c>
    </row>
    <row r="11594" spans="1:7" ht="13.5">
      <c r="A11594" s="3" t="s">
        <v>14425</v>
      </c>
      <c r="B11594" s="3" t="s">
        <v>11019</v>
      </c>
      <c r="C11594" s="3" t="s">
        <v>14949</v>
      </c>
      <c r="D11594" s="8" t="s">
        <v>14950</v>
      </c>
      <c r="E11594" s="9" t="s">
        <v>14951</v>
      </c>
      <c r="F11594" s="10" t="s">
        <v>14951</v>
      </c>
      <c r="G11594" s="2" t="str">
        <f>IF(COUNTIF(D$1:D11594,D11594)&gt;1,"重复","")</f>
        <v/>
      </c>
    </row>
    <row r="11595" spans="1:7" ht="13.5">
      <c r="A11595" s="3" t="s">
        <v>14425</v>
      </c>
      <c r="B11595" s="3" t="s">
        <v>11019</v>
      </c>
      <c r="C11595" s="3" t="s">
        <v>14952</v>
      </c>
      <c r="D11595" s="8" t="s">
        <v>14953</v>
      </c>
      <c r="E11595" s="9"/>
      <c r="F11595" s="10" t="s">
        <v>14954</v>
      </c>
      <c r="G11595" s="2" t="str">
        <f>IF(COUNTIF(D$1:D11595,D11595)&gt;1,"重复","")</f>
        <v/>
      </c>
    </row>
    <row r="11596" spans="1:7" ht="13.5">
      <c r="A11596" s="3" t="s">
        <v>14425</v>
      </c>
      <c r="B11596" s="3" t="s">
        <v>11019</v>
      </c>
      <c r="C11596" s="3" t="s">
        <v>14514</v>
      </c>
      <c r="D11596" s="8" t="s">
        <v>14955</v>
      </c>
      <c r="E11596" s="9" t="s">
        <v>14956</v>
      </c>
      <c r="F11596" s="10" t="s">
        <v>14956</v>
      </c>
      <c r="G11596" s="2" t="str">
        <f>IF(COUNTIF(D$1:D11596,D11596)&gt;1,"重复","")</f>
        <v/>
      </c>
    </row>
    <row r="11597" spans="1:7" ht="13.5">
      <c r="A11597" s="3" t="s">
        <v>14425</v>
      </c>
      <c r="B11597" s="3" t="s">
        <v>11019</v>
      </c>
      <c r="C11597" s="3" t="s">
        <v>14957</v>
      </c>
      <c r="D11597" s="8" t="s">
        <v>14958</v>
      </c>
      <c r="E11597" s="9" t="s">
        <v>14959</v>
      </c>
      <c r="F11597" s="10" t="s">
        <v>14959</v>
      </c>
      <c r="G11597" s="2" t="str">
        <f>IF(COUNTIF(D$1:D11597,D11597)&gt;1,"重复","")</f>
        <v/>
      </c>
    </row>
    <row r="11598" spans="1:7" ht="13.5">
      <c r="A11598" s="3" t="s">
        <v>14425</v>
      </c>
      <c r="B11598" s="3" t="s">
        <v>11019</v>
      </c>
      <c r="C11598" s="3" t="s">
        <v>14960</v>
      </c>
      <c r="D11598" s="8" t="s">
        <v>14961</v>
      </c>
      <c r="E11598" s="9" t="s">
        <v>14962</v>
      </c>
      <c r="F11598" s="10" t="s">
        <v>14962</v>
      </c>
      <c r="G11598" s="2" t="str">
        <f>IF(COUNTIF(D$1:D11598,D11598)&gt;1,"重复","")</f>
        <v/>
      </c>
    </row>
    <row r="11599" spans="1:7" ht="13.5">
      <c r="A11599" s="3" t="s">
        <v>14425</v>
      </c>
      <c r="B11599" s="3" t="s">
        <v>11019</v>
      </c>
      <c r="C11599" s="3" t="s">
        <v>243</v>
      </c>
      <c r="D11599" s="8" t="s">
        <v>14963</v>
      </c>
      <c r="E11599" s="9" t="s">
        <v>14964</v>
      </c>
      <c r="F11599" s="10" t="s">
        <v>14964</v>
      </c>
      <c r="G11599" s="2" t="str">
        <f>IF(COUNTIF(D$1:D11599,D11599)&gt;1,"重复","")</f>
        <v/>
      </c>
    </row>
    <row r="11600" spans="1:7" ht="13.5">
      <c r="A11600" s="3" t="s">
        <v>14425</v>
      </c>
      <c r="B11600" s="3" t="s">
        <v>11019</v>
      </c>
      <c r="C11600" s="3" t="s">
        <v>12578</v>
      </c>
      <c r="D11600" s="8" t="s">
        <v>14965</v>
      </c>
      <c r="E11600" s="9"/>
      <c r="F11600" s="10" t="s">
        <v>14966</v>
      </c>
      <c r="G11600" s="2" t="str">
        <f>IF(COUNTIF(D$1:D11600,D11600)&gt;1,"重复","")</f>
        <v/>
      </c>
    </row>
    <row r="11601" spans="1:7" ht="13.5">
      <c r="A11601" s="3" t="s">
        <v>14425</v>
      </c>
      <c r="B11601" s="3" t="s">
        <v>11019</v>
      </c>
      <c r="C11601" s="3" t="s">
        <v>14967</v>
      </c>
      <c r="D11601" s="8" t="s">
        <v>14968</v>
      </c>
      <c r="E11601" s="9"/>
      <c r="F11601" s="10" t="s">
        <v>14969</v>
      </c>
      <c r="G11601" s="2" t="str">
        <f>IF(COUNTIF(D$1:D11601,D11601)&gt;1,"重复","")</f>
        <v/>
      </c>
    </row>
    <row r="11602" spans="1:7" ht="13.5">
      <c r="A11602" s="3" t="s">
        <v>14425</v>
      </c>
      <c r="B11602" s="3" t="s">
        <v>11019</v>
      </c>
      <c r="C11602" s="3" t="s">
        <v>4760</v>
      </c>
      <c r="D11602" s="8" t="s">
        <v>14970</v>
      </c>
      <c r="E11602" s="9" t="s">
        <v>14971</v>
      </c>
      <c r="F11602" s="10" t="s">
        <v>14971</v>
      </c>
      <c r="G11602" s="2" t="str">
        <f>IF(COUNTIF(D$1:D11602,D11602)&gt;1,"重复","")</f>
        <v/>
      </c>
    </row>
    <row r="11603" spans="1:7" ht="13.5">
      <c r="A11603" s="3" t="s">
        <v>14425</v>
      </c>
      <c r="B11603" s="3" t="s">
        <v>11019</v>
      </c>
      <c r="C11603" s="3" t="s">
        <v>7983</v>
      </c>
      <c r="D11603" s="8" t="s">
        <v>6467</v>
      </c>
      <c r="E11603" s="9" t="s">
        <v>6468</v>
      </c>
      <c r="F11603" s="10" t="s">
        <v>6468</v>
      </c>
      <c r="G11603" s="2" t="str">
        <f>IF(COUNTIF(D$1:D11603,D11603)&gt;1,"重复","")</f>
        <v>重复</v>
      </c>
    </row>
    <row r="11604" spans="1:7" ht="13.5">
      <c r="A11604" s="3" t="s">
        <v>14425</v>
      </c>
      <c r="B11604" s="3" t="s">
        <v>11019</v>
      </c>
      <c r="C11604" s="3" t="s">
        <v>14972</v>
      </c>
      <c r="D11604" s="8" t="s">
        <v>14973</v>
      </c>
      <c r="E11604" s="9" t="s">
        <v>14974</v>
      </c>
      <c r="F11604" s="10" t="s">
        <v>14974</v>
      </c>
      <c r="G11604" s="2" t="str">
        <f>IF(COUNTIF(D$1:D11604,D11604)&gt;1,"重复","")</f>
        <v/>
      </c>
    </row>
    <row r="11605" spans="1:7" ht="13.5">
      <c r="A11605" s="3" t="s">
        <v>14425</v>
      </c>
      <c r="B11605" s="3" t="s">
        <v>11019</v>
      </c>
      <c r="C11605" s="3" t="s">
        <v>14975</v>
      </c>
      <c r="D11605" s="8" t="s">
        <v>14976</v>
      </c>
      <c r="E11605" s="9" t="s">
        <v>14977</v>
      </c>
      <c r="F11605" s="10" t="s">
        <v>14977</v>
      </c>
      <c r="G11605" s="2" t="str">
        <f>IF(COUNTIF(D$1:D11605,D11605)&gt;1,"重复","")</f>
        <v/>
      </c>
    </row>
    <row r="11606" spans="1:7" ht="13.5">
      <c r="A11606" s="3" t="s">
        <v>14425</v>
      </c>
      <c r="B11606" s="3" t="s">
        <v>11019</v>
      </c>
      <c r="C11606" s="3" t="s">
        <v>6198</v>
      </c>
      <c r="D11606" s="8" t="s">
        <v>14978</v>
      </c>
      <c r="E11606" s="9" t="s">
        <v>14979</v>
      </c>
      <c r="F11606" s="10" t="s">
        <v>14979</v>
      </c>
      <c r="G11606" s="2" t="str">
        <f>IF(COUNTIF(D$1:D11606,D11606)&gt;1,"重复","")</f>
        <v/>
      </c>
    </row>
    <row r="11607" spans="1:7" ht="13.5">
      <c r="A11607" s="3" t="s">
        <v>14425</v>
      </c>
      <c r="B11607" s="3" t="s">
        <v>11019</v>
      </c>
      <c r="C11607" s="3" t="s">
        <v>14980</v>
      </c>
      <c r="D11607" s="8" t="s">
        <v>14981</v>
      </c>
      <c r="E11607" s="9"/>
      <c r="F11607" s="10" t="s">
        <v>14982</v>
      </c>
      <c r="G11607" s="2" t="str">
        <f>IF(COUNTIF(D$1:D11607,D11607)&gt;1,"重复","")</f>
        <v/>
      </c>
    </row>
    <row r="11608" spans="1:7" ht="13.5">
      <c r="A11608" s="3" t="s">
        <v>14425</v>
      </c>
      <c r="B11608" s="3" t="s">
        <v>11019</v>
      </c>
      <c r="C11608" s="3" t="s">
        <v>14983</v>
      </c>
      <c r="D11608" s="8" t="s">
        <v>14984</v>
      </c>
      <c r="E11608" s="9"/>
      <c r="F11608" s="10" t="s">
        <v>14985</v>
      </c>
      <c r="G11608" s="2" t="str">
        <f>IF(COUNTIF(D$1:D11608,D11608)&gt;1,"重复","")</f>
        <v/>
      </c>
    </row>
    <row r="11609" spans="1:7" ht="13.5">
      <c r="A11609" s="3" t="s">
        <v>14425</v>
      </c>
      <c r="B11609" s="3" t="s">
        <v>11019</v>
      </c>
      <c r="C11609" s="3" t="s">
        <v>14324</v>
      </c>
      <c r="D11609" s="8" t="s">
        <v>14986</v>
      </c>
      <c r="E11609" s="9"/>
      <c r="F11609" s="10" t="s">
        <v>14987</v>
      </c>
      <c r="G11609" s="2" t="str">
        <f>IF(COUNTIF(D$1:D11609,D11609)&gt;1,"重复","")</f>
        <v/>
      </c>
    </row>
    <row r="11610" spans="1:7" ht="13.5">
      <c r="A11610" s="3" t="s">
        <v>14425</v>
      </c>
      <c r="B11610" s="3" t="s">
        <v>11019</v>
      </c>
      <c r="C11610" s="3" t="s">
        <v>14988</v>
      </c>
      <c r="D11610" s="8" t="s">
        <v>14989</v>
      </c>
      <c r="E11610" s="9"/>
      <c r="F11610" s="10" t="s">
        <v>14990</v>
      </c>
      <c r="G11610" s="2" t="str">
        <f>IF(COUNTIF(D$1:D11610,D11610)&gt;1,"重复","")</f>
        <v/>
      </c>
    </row>
    <row r="11611" spans="1:7" ht="13.5">
      <c r="A11611" s="3" t="s">
        <v>14425</v>
      </c>
      <c r="B11611" s="3" t="s">
        <v>11019</v>
      </c>
      <c r="C11611" s="3" t="s">
        <v>6222</v>
      </c>
      <c r="D11611" s="8" t="s">
        <v>14991</v>
      </c>
      <c r="E11611" s="9" t="s">
        <v>14992</v>
      </c>
      <c r="F11611" s="10" t="s">
        <v>14992</v>
      </c>
      <c r="G11611" s="2" t="str">
        <f>IF(COUNTIF(D$1:D11611,D11611)&gt;1,"重复","")</f>
        <v/>
      </c>
    </row>
    <row r="11612" spans="1:7" ht="13.5">
      <c r="A11612" s="3" t="s">
        <v>14425</v>
      </c>
      <c r="B11612" s="3" t="s">
        <v>11019</v>
      </c>
      <c r="C11612" s="3" t="s">
        <v>4924</v>
      </c>
      <c r="D11612" s="8" t="s">
        <v>14993</v>
      </c>
      <c r="E11612" s="9" t="s">
        <v>14993</v>
      </c>
      <c r="F11612" s="10" t="s">
        <v>14993</v>
      </c>
      <c r="G11612" s="2" t="str">
        <f>IF(COUNTIF(D$1:D11612,D11612)&gt;1,"重复","")</f>
        <v/>
      </c>
    </row>
    <row r="11613" spans="1:7" ht="13.5">
      <c r="A11613" s="3" t="s">
        <v>14425</v>
      </c>
      <c r="B11613" s="3" t="s">
        <v>11019</v>
      </c>
      <c r="C11613" s="3" t="s">
        <v>6724</v>
      </c>
      <c r="D11613" s="8" t="s">
        <v>14994</v>
      </c>
      <c r="E11613" s="9" t="s">
        <v>14994</v>
      </c>
      <c r="F11613" s="10" t="s">
        <v>14994</v>
      </c>
      <c r="G11613" s="2" t="str">
        <f>IF(COUNTIF(D$1:D11613,D11613)&gt;1,"重复","")</f>
        <v/>
      </c>
    </row>
    <row r="11614" spans="1:7" ht="13.5">
      <c r="A11614" s="3" t="s">
        <v>14425</v>
      </c>
      <c r="B11614" s="3" t="s">
        <v>11019</v>
      </c>
      <c r="C11614" s="3" t="s">
        <v>4799</v>
      </c>
      <c r="D11614" s="8" t="s">
        <v>14995</v>
      </c>
      <c r="E11614" s="9" t="s">
        <v>14996</v>
      </c>
      <c r="F11614" s="10" t="s">
        <v>14996</v>
      </c>
      <c r="G11614" s="2" t="str">
        <f>IF(COUNTIF(D$1:D11614,D11614)&gt;1,"重复","")</f>
        <v/>
      </c>
    </row>
    <row r="11615" spans="1:7" ht="13.5">
      <c r="A11615" s="3" t="s">
        <v>14425</v>
      </c>
      <c r="B11615" s="3" t="s">
        <v>11019</v>
      </c>
      <c r="C11615" s="3" t="s">
        <v>14997</v>
      </c>
      <c r="D11615" s="8" t="s">
        <v>14998</v>
      </c>
      <c r="E11615" s="9" t="s">
        <v>14998</v>
      </c>
      <c r="F11615" s="10" t="s">
        <v>14998</v>
      </c>
      <c r="G11615" s="2" t="str">
        <f>IF(COUNTIF(D$1:D11615,D11615)&gt;1,"重复","")</f>
        <v/>
      </c>
    </row>
    <row r="11616" spans="1:7" ht="13.5">
      <c r="A11616" s="3" t="s">
        <v>14425</v>
      </c>
      <c r="B11616" s="3" t="s">
        <v>11019</v>
      </c>
      <c r="C11616" s="3" t="s">
        <v>4803</v>
      </c>
      <c r="D11616" s="8" t="s">
        <v>14999</v>
      </c>
      <c r="E11616" s="9" t="s">
        <v>15000</v>
      </c>
      <c r="F11616" s="10" t="s">
        <v>15000</v>
      </c>
      <c r="G11616" s="2" t="str">
        <f>IF(COUNTIF(D$1:D11616,D11616)&gt;1,"重复","")</f>
        <v/>
      </c>
    </row>
    <row r="11617" spans="1:7" ht="13.5">
      <c r="A11617" s="3" t="s">
        <v>14425</v>
      </c>
      <c r="B11617" s="3" t="s">
        <v>11019</v>
      </c>
      <c r="C11617" s="3" t="s">
        <v>5190</v>
      </c>
      <c r="D11617" s="8" t="s">
        <v>15001</v>
      </c>
      <c r="E11617" s="9" t="s">
        <v>15002</v>
      </c>
      <c r="F11617" s="10" t="s">
        <v>15002</v>
      </c>
      <c r="G11617" s="2" t="str">
        <f>IF(COUNTIF(D$1:D11617,D11617)&gt;1,"重复","")</f>
        <v/>
      </c>
    </row>
    <row r="11618" spans="1:7" ht="13.5">
      <c r="A11618" s="3" t="s">
        <v>14425</v>
      </c>
      <c r="B11618" s="3" t="s">
        <v>11019</v>
      </c>
      <c r="C11618" s="3" t="s">
        <v>14325</v>
      </c>
      <c r="D11618" s="8" t="s">
        <v>15003</v>
      </c>
      <c r="E11618" s="9" t="s">
        <v>15004</v>
      </c>
      <c r="F11618" s="10" t="s">
        <v>15004</v>
      </c>
      <c r="G11618" s="2" t="str">
        <f>IF(COUNTIF(D$1:D11618,D11618)&gt;1,"重复","")</f>
        <v/>
      </c>
    </row>
    <row r="11619" spans="1:7" ht="13.5">
      <c r="A11619" s="3" t="s">
        <v>14425</v>
      </c>
      <c r="B11619" s="3" t="s">
        <v>11019</v>
      </c>
      <c r="C11619" s="3" t="s">
        <v>2525</v>
      </c>
      <c r="D11619" s="8" t="s">
        <v>15005</v>
      </c>
      <c r="E11619" s="9"/>
      <c r="F11619" s="10" t="s">
        <v>15006</v>
      </c>
      <c r="G11619" s="2" t="str">
        <f>IF(COUNTIF(D$1:D11619,D11619)&gt;1,"重复","")</f>
        <v/>
      </c>
    </row>
    <row r="11620" spans="1:7" ht="13.5">
      <c r="A11620" s="3" t="s">
        <v>14425</v>
      </c>
      <c r="B11620" s="3" t="s">
        <v>11019</v>
      </c>
      <c r="C11620" s="3" t="s">
        <v>14528</v>
      </c>
      <c r="D11620" s="8" t="s">
        <v>15007</v>
      </c>
      <c r="E11620" s="9"/>
      <c r="F11620" s="10" t="s">
        <v>15007</v>
      </c>
      <c r="G11620" s="2" t="str">
        <f>IF(COUNTIF(D$1:D11620,D11620)&gt;1,"重复","")</f>
        <v/>
      </c>
    </row>
    <row r="11621" spans="1:7" ht="13.5">
      <c r="A11621" s="3" t="s">
        <v>14425</v>
      </c>
      <c r="B11621" s="3" t="s">
        <v>11019</v>
      </c>
      <c r="C11621" s="3" t="s">
        <v>15008</v>
      </c>
      <c r="D11621" s="8" t="s">
        <v>15009</v>
      </c>
      <c r="E11621" s="9"/>
      <c r="F11621" s="10" t="s">
        <v>15010</v>
      </c>
      <c r="G11621" s="2" t="str">
        <f>IF(COUNTIF(D$1:D11621,D11621)&gt;1,"重复","")</f>
        <v/>
      </c>
    </row>
    <row r="11622" spans="1:7" ht="13.5">
      <c r="A11622" s="3" t="s">
        <v>14425</v>
      </c>
      <c r="B11622" s="3" t="s">
        <v>11019</v>
      </c>
      <c r="C11622" s="3" t="s">
        <v>15011</v>
      </c>
      <c r="D11622" s="8" t="s">
        <v>15012</v>
      </c>
      <c r="E11622" s="9" t="s">
        <v>15013</v>
      </c>
      <c r="F11622" s="10" t="s">
        <v>15013</v>
      </c>
      <c r="G11622" s="2" t="str">
        <f>IF(COUNTIF(D$1:D11622,D11622)&gt;1,"重复","")</f>
        <v/>
      </c>
    </row>
    <row r="11623" spans="1:7" ht="13.5">
      <c r="A11623" s="3" t="s">
        <v>14425</v>
      </c>
      <c r="B11623" s="3" t="s">
        <v>11019</v>
      </c>
      <c r="C11623" s="3" t="s">
        <v>14532</v>
      </c>
      <c r="D11623" s="8" t="s">
        <v>15014</v>
      </c>
      <c r="E11623" s="9" t="s">
        <v>15015</v>
      </c>
      <c r="F11623" s="10" t="s">
        <v>15015</v>
      </c>
      <c r="G11623" s="2" t="str">
        <f>IF(COUNTIF(D$1:D11623,D11623)&gt;1,"重复","")</f>
        <v/>
      </c>
    </row>
    <row r="11624" spans="1:7" ht="13.5">
      <c r="A11624" s="3" t="s">
        <v>14425</v>
      </c>
      <c r="B11624" s="3" t="s">
        <v>11019</v>
      </c>
      <c r="C11624" s="3" t="s">
        <v>15016</v>
      </c>
      <c r="D11624" s="8" t="s">
        <v>15017</v>
      </c>
      <c r="E11624" s="9"/>
      <c r="F11624" s="10" t="s">
        <v>15018</v>
      </c>
      <c r="G11624" s="2" t="str">
        <f>IF(COUNTIF(D$1:D11624,D11624)&gt;1,"重复","")</f>
        <v/>
      </c>
    </row>
    <row r="11625" spans="1:7" ht="13.5">
      <c r="A11625" s="3" t="s">
        <v>14425</v>
      </c>
      <c r="B11625" s="3" t="s">
        <v>11019</v>
      </c>
      <c r="C11625" s="3" t="s">
        <v>14533</v>
      </c>
      <c r="D11625" s="8" t="s">
        <v>15019</v>
      </c>
      <c r="E11625" s="9"/>
      <c r="F11625" s="10" t="s">
        <v>15020</v>
      </c>
      <c r="G11625" s="2" t="str">
        <f>IF(COUNTIF(D$1:D11625,D11625)&gt;1,"重复","")</f>
        <v/>
      </c>
    </row>
    <row r="11626" spans="1:7" ht="13.5">
      <c r="A11626" s="3" t="s">
        <v>14425</v>
      </c>
      <c r="B11626" s="3" t="s">
        <v>11019</v>
      </c>
      <c r="C11626" s="3" t="s">
        <v>11037</v>
      </c>
      <c r="D11626" s="8" t="s">
        <v>15021</v>
      </c>
      <c r="E11626" s="9"/>
      <c r="F11626" s="10" t="s">
        <v>15022</v>
      </c>
      <c r="G11626" s="2" t="str">
        <f>IF(COUNTIF(D$1:D11626,D11626)&gt;1,"重复","")</f>
        <v/>
      </c>
    </row>
    <row r="11627" spans="1:7" ht="13.5">
      <c r="A11627" s="3" t="s">
        <v>14425</v>
      </c>
      <c r="B11627" s="3" t="s">
        <v>11019</v>
      </c>
      <c r="C11627" s="3" t="s">
        <v>14199</v>
      </c>
      <c r="D11627" s="8" t="s">
        <v>15023</v>
      </c>
      <c r="E11627" s="9"/>
      <c r="F11627" s="10" t="s">
        <v>15024</v>
      </c>
      <c r="G11627" s="2" t="str">
        <f>IF(COUNTIF(D$1:D11627,D11627)&gt;1,"重复","")</f>
        <v/>
      </c>
    </row>
    <row r="11628" spans="1:7" ht="13.5">
      <c r="A11628" s="3" t="s">
        <v>14425</v>
      </c>
      <c r="B11628" s="3" t="s">
        <v>11019</v>
      </c>
      <c r="C11628" s="3" t="s">
        <v>15025</v>
      </c>
      <c r="D11628" s="8" t="s">
        <v>15026</v>
      </c>
      <c r="E11628" s="9"/>
      <c r="F11628" s="10" t="s">
        <v>15027</v>
      </c>
      <c r="G11628" s="2" t="str">
        <f>IF(COUNTIF(D$1:D11628,D11628)&gt;1,"重复","")</f>
        <v/>
      </c>
    </row>
    <row r="11629" spans="1:7" ht="13.5">
      <c r="A11629" s="3" t="s">
        <v>14425</v>
      </c>
      <c r="B11629" s="3" t="s">
        <v>11019</v>
      </c>
      <c r="C11629" s="3" t="s">
        <v>15028</v>
      </c>
      <c r="D11629" s="8" t="s">
        <v>15029</v>
      </c>
      <c r="E11629" s="9"/>
      <c r="F11629" s="10" t="s">
        <v>15030</v>
      </c>
      <c r="G11629" s="2" t="str">
        <f>IF(COUNTIF(D$1:D11629,D11629)&gt;1,"重复","")</f>
        <v/>
      </c>
    </row>
    <row r="11630" spans="1:7" ht="13.5">
      <c r="A11630" s="3" t="s">
        <v>14425</v>
      </c>
      <c r="B11630" s="3" t="s">
        <v>11019</v>
      </c>
      <c r="C11630" s="3" t="s">
        <v>8682</v>
      </c>
      <c r="D11630" s="8" t="s">
        <v>5570</v>
      </c>
      <c r="E11630" s="9"/>
      <c r="F11630" s="10" t="s">
        <v>5570</v>
      </c>
      <c r="G11630" s="2" t="str">
        <f>IF(COUNTIF(D$1:D11630,D11630)&gt;1,"重复","")</f>
        <v/>
      </c>
    </row>
    <row r="11631" spans="1:7" ht="13.5">
      <c r="A11631" s="3" t="s">
        <v>14425</v>
      </c>
      <c r="B11631" s="3" t="s">
        <v>11019</v>
      </c>
      <c r="C11631" s="3" t="s">
        <v>15031</v>
      </c>
      <c r="D11631" s="8" t="s">
        <v>15032</v>
      </c>
      <c r="E11631" s="9" t="s">
        <v>15033</v>
      </c>
      <c r="F11631" s="10" t="s">
        <v>15033</v>
      </c>
      <c r="G11631" s="2" t="str">
        <f>IF(COUNTIF(D$1:D11631,D11631)&gt;1,"重复","")</f>
        <v/>
      </c>
    </row>
    <row r="11632" spans="1:7" ht="13.5">
      <c r="A11632" s="3" t="s">
        <v>14425</v>
      </c>
      <c r="B11632" s="3" t="s">
        <v>11019</v>
      </c>
      <c r="C11632" s="3" t="s">
        <v>14536</v>
      </c>
      <c r="D11632" s="8" t="s">
        <v>8420</v>
      </c>
      <c r="E11632" s="9" t="s">
        <v>8420</v>
      </c>
      <c r="F11632" s="10" t="s">
        <v>8420</v>
      </c>
      <c r="G11632" s="2" t="str">
        <f>IF(COUNTIF(D$1:D11632,D11632)&gt;1,"重复","")</f>
        <v>重复</v>
      </c>
    </row>
    <row r="11633" spans="1:7" ht="13.5">
      <c r="A11633" s="3" t="s">
        <v>14425</v>
      </c>
      <c r="B11633" s="3" t="s">
        <v>11019</v>
      </c>
      <c r="C11633" s="3" t="s">
        <v>6272</v>
      </c>
      <c r="D11633" s="8" t="s">
        <v>15034</v>
      </c>
      <c r="E11633" s="9" t="s">
        <v>15035</v>
      </c>
      <c r="F11633" s="10" t="s">
        <v>15035</v>
      </c>
      <c r="G11633" s="2" t="str">
        <f>IF(COUNTIF(D$1:D11633,D11633)&gt;1,"重复","")</f>
        <v/>
      </c>
    </row>
    <row r="11634" spans="1:7" ht="13.5">
      <c r="A11634" s="3" t="s">
        <v>14425</v>
      </c>
      <c r="B11634" s="3" t="s">
        <v>11019</v>
      </c>
      <c r="C11634" s="3" t="s">
        <v>15036</v>
      </c>
      <c r="D11634" s="8" t="s">
        <v>15037</v>
      </c>
      <c r="E11634" s="9" t="s">
        <v>15038</v>
      </c>
      <c r="F11634" s="10" t="s">
        <v>15038</v>
      </c>
      <c r="G11634" s="2" t="str">
        <f>IF(COUNTIF(D$1:D11634,D11634)&gt;1,"重复","")</f>
        <v/>
      </c>
    </row>
    <row r="11635" spans="1:7" ht="13.5">
      <c r="A11635" s="3" t="s">
        <v>14425</v>
      </c>
      <c r="B11635" s="3" t="s">
        <v>11019</v>
      </c>
      <c r="C11635" s="3" t="s">
        <v>8020</v>
      </c>
      <c r="D11635" s="8" t="s">
        <v>15039</v>
      </c>
      <c r="E11635" s="9" t="s">
        <v>15039</v>
      </c>
      <c r="F11635" s="10" t="s">
        <v>15039</v>
      </c>
      <c r="G11635" s="2" t="str">
        <f>IF(COUNTIF(D$1:D11635,D11635)&gt;1,"重复","")</f>
        <v/>
      </c>
    </row>
    <row r="11636" spans="1:7" ht="13.5">
      <c r="A11636" s="3" t="s">
        <v>14425</v>
      </c>
      <c r="B11636" s="3" t="s">
        <v>11019</v>
      </c>
      <c r="C11636" s="3" t="s">
        <v>11048</v>
      </c>
      <c r="D11636" s="8" t="s">
        <v>15040</v>
      </c>
      <c r="E11636" s="9" t="s">
        <v>15041</v>
      </c>
      <c r="F11636" s="10" t="s">
        <v>15041</v>
      </c>
      <c r="G11636" s="2" t="str">
        <f>IF(COUNTIF(D$1:D11636,D11636)&gt;1,"重复","")</f>
        <v/>
      </c>
    </row>
    <row r="11637" spans="1:7" ht="13.5">
      <c r="A11637" s="3" t="s">
        <v>14425</v>
      </c>
      <c r="B11637" s="3" t="s">
        <v>11019</v>
      </c>
      <c r="C11637" s="3" t="s">
        <v>8694</v>
      </c>
      <c r="D11637" s="8" t="s">
        <v>15042</v>
      </c>
      <c r="E11637" s="9" t="s">
        <v>15043</v>
      </c>
      <c r="F11637" s="10" t="s">
        <v>15043</v>
      </c>
      <c r="G11637" s="2" t="str">
        <f>IF(COUNTIF(D$1:D11637,D11637)&gt;1,"重复","")</f>
        <v/>
      </c>
    </row>
    <row r="11638" spans="1:7" ht="13.5">
      <c r="A11638" s="3" t="s">
        <v>14425</v>
      </c>
      <c r="B11638" s="3" t="s">
        <v>11019</v>
      </c>
      <c r="C11638" s="3" t="s">
        <v>15044</v>
      </c>
      <c r="D11638" s="8" t="s">
        <v>15045</v>
      </c>
      <c r="E11638" s="9" t="s">
        <v>15046</v>
      </c>
      <c r="F11638" s="10" t="s">
        <v>15046</v>
      </c>
      <c r="G11638" s="2" t="str">
        <f>IF(COUNTIF(D$1:D11638,D11638)&gt;1,"重复","")</f>
        <v/>
      </c>
    </row>
    <row r="11639" spans="1:7" ht="13.5">
      <c r="A11639" s="3" t="s">
        <v>14425</v>
      </c>
      <c r="B11639" s="3" t="s">
        <v>11019</v>
      </c>
      <c r="C11639" s="3" t="s">
        <v>15047</v>
      </c>
      <c r="D11639" s="8" t="s">
        <v>15048</v>
      </c>
      <c r="E11639" s="9" t="s">
        <v>15049</v>
      </c>
      <c r="F11639" s="10" t="s">
        <v>15049</v>
      </c>
      <c r="G11639" s="2" t="str">
        <f>IF(COUNTIF(D$1:D11639,D11639)&gt;1,"重复","")</f>
        <v/>
      </c>
    </row>
    <row r="11640" spans="1:7" ht="13.5">
      <c r="A11640" s="3" t="s">
        <v>14425</v>
      </c>
      <c r="B11640" s="3" t="s">
        <v>11019</v>
      </c>
      <c r="C11640" s="3" t="s">
        <v>15050</v>
      </c>
      <c r="D11640" s="8" t="s">
        <v>15051</v>
      </c>
      <c r="E11640" s="9" t="s">
        <v>15052</v>
      </c>
      <c r="F11640" s="10" t="s">
        <v>15052</v>
      </c>
      <c r="G11640" s="2" t="str">
        <f>IF(COUNTIF(D$1:D11640,D11640)&gt;1,"重复","")</f>
        <v/>
      </c>
    </row>
    <row r="11641" spans="1:7" ht="13.5">
      <c r="A11641" s="3" t="s">
        <v>14425</v>
      </c>
      <c r="B11641" s="3" t="s">
        <v>11019</v>
      </c>
      <c r="C11641" s="3" t="s">
        <v>15053</v>
      </c>
      <c r="D11641" s="8" t="s">
        <v>15054</v>
      </c>
      <c r="E11641" s="9" t="s">
        <v>15055</v>
      </c>
      <c r="F11641" s="10" t="s">
        <v>15055</v>
      </c>
      <c r="G11641" s="2" t="str">
        <f>IF(COUNTIF(D$1:D11641,D11641)&gt;1,"重复","")</f>
        <v/>
      </c>
    </row>
    <row r="11642" spans="1:7" ht="13.5">
      <c r="A11642" s="3" t="s">
        <v>14425</v>
      </c>
      <c r="B11642" s="3" t="s">
        <v>11019</v>
      </c>
      <c r="C11642" s="3" t="s">
        <v>1437</v>
      </c>
      <c r="D11642" s="8" t="s">
        <v>15056</v>
      </c>
      <c r="E11642" s="9" t="s">
        <v>15057</v>
      </c>
      <c r="F11642" s="10" t="s">
        <v>15057</v>
      </c>
      <c r="G11642" s="2" t="str">
        <f>IF(COUNTIF(D$1:D11642,D11642)&gt;1,"重复","")</f>
        <v/>
      </c>
    </row>
    <row r="11643" spans="1:7" ht="13.5">
      <c r="A11643" s="3" t="s">
        <v>14425</v>
      </c>
      <c r="B11643" s="3" t="s">
        <v>11019</v>
      </c>
      <c r="C11643" s="3" t="s">
        <v>14545</v>
      </c>
      <c r="D11643" s="8" t="s">
        <v>15058</v>
      </c>
      <c r="E11643" s="9"/>
      <c r="F11643" s="10" t="s">
        <v>15059</v>
      </c>
      <c r="G11643" s="2" t="str">
        <f>IF(COUNTIF(D$1:D11643,D11643)&gt;1,"重复","")</f>
        <v/>
      </c>
    </row>
    <row r="11644" spans="1:7" ht="13.5">
      <c r="A11644" s="3" t="s">
        <v>14425</v>
      </c>
      <c r="B11644" s="3" t="s">
        <v>11019</v>
      </c>
      <c r="C11644" s="3" t="s">
        <v>6295</v>
      </c>
      <c r="D11644" s="8" t="s">
        <v>15060</v>
      </c>
      <c r="E11644" s="9" t="s">
        <v>15061</v>
      </c>
      <c r="F11644" s="10" t="s">
        <v>15061</v>
      </c>
      <c r="G11644" s="2" t="str">
        <f>IF(COUNTIF(D$1:D11644,D11644)&gt;1,"重复","")</f>
        <v/>
      </c>
    </row>
    <row r="11645" spans="1:7" ht="13.5">
      <c r="A11645" s="3" t="s">
        <v>14425</v>
      </c>
      <c r="B11645" s="3" t="s">
        <v>11019</v>
      </c>
      <c r="C11645" s="3" t="s">
        <v>14333</v>
      </c>
      <c r="D11645" s="8" t="s">
        <v>15062</v>
      </c>
      <c r="E11645" s="9" t="s">
        <v>15063</v>
      </c>
      <c r="F11645" s="10" t="s">
        <v>15063</v>
      </c>
      <c r="G11645" s="2" t="str">
        <f>IF(COUNTIF(D$1:D11645,D11645)&gt;1,"重复","")</f>
        <v/>
      </c>
    </row>
    <row r="11646" spans="1:7" ht="13.5">
      <c r="A11646" s="3" t="s">
        <v>14425</v>
      </c>
      <c r="B11646" s="3" t="s">
        <v>11019</v>
      </c>
      <c r="C11646" s="3" t="s">
        <v>15064</v>
      </c>
      <c r="D11646" s="8" t="s">
        <v>15065</v>
      </c>
      <c r="E11646" s="9" t="s">
        <v>15066</v>
      </c>
      <c r="F11646" s="10" t="s">
        <v>15066</v>
      </c>
      <c r="G11646" s="2" t="str">
        <f>IF(COUNTIF(D$1:D11646,D11646)&gt;1,"重复","")</f>
        <v/>
      </c>
    </row>
    <row r="11647" spans="1:7" ht="13.5">
      <c r="A11647" s="3" t="s">
        <v>14425</v>
      </c>
      <c r="B11647" s="3" t="s">
        <v>11019</v>
      </c>
      <c r="C11647" s="3" t="s">
        <v>15067</v>
      </c>
      <c r="D11647" s="8" t="s">
        <v>15068</v>
      </c>
      <c r="E11647" s="9"/>
      <c r="F11647" s="10" t="s">
        <v>15069</v>
      </c>
      <c r="G11647" s="2" t="str">
        <f>IF(COUNTIF(D$1:D11647,D11647)&gt;1,"重复","")</f>
        <v/>
      </c>
    </row>
    <row r="11648" spans="1:7" ht="13.5">
      <c r="A11648" s="3" t="s">
        <v>14425</v>
      </c>
      <c r="B11648" s="3" t="s">
        <v>11019</v>
      </c>
      <c r="C11648" s="3" t="s">
        <v>6305</v>
      </c>
      <c r="D11648" s="8" t="s">
        <v>15070</v>
      </c>
      <c r="E11648" s="9"/>
      <c r="F11648" s="10" t="s">
        <v>15071</v>
      </c>
      <c r="G11648" s="2" t="str">
        <f>IF(COUNTIF(D$1:D11648,D11648)&gt;1,"重复","")</f>
        <v/>
      </c>
    </row>
    <row r="11649" spans="1:7" ht="13.5">
      <c r="A11649" s="3" t="s">
        <v>14425</v>
      </c>
      <c r="B11649" s="3" t="s">
        <v>11019</v>
      </c>
      <c r="C11649" s="3" t="s">
        <v>14547</v>
      </c>
      <c r="D11649" s="8" t="s">
        <v>15072</v>
      </c>
      <c r="E11649" s="9"/>
      <c r="F11649" s="10" t="s">
        <v>15073</v>
      </c>
      <c r="G11649" s="2" t="str">
        <f>IF(COUNTIF(D$1:D11649,D11649)&gt;1,"重复","")</f>
        <v/>
      </c>
    </row>
    <row r="11650" spans="1:7" ht="13.5">
      <c r="A11650" s="3" t="s">
        <v>14425</v>
      </c>
      <c r="B11650" s="3" t="s">
        <v>11019</v>
      </c>
      <c r="C11650" s="3" t="s">
        <v>14336</v>
      </c>
      <c r="D11650" s="8" t="s">
        <v>15074</v>
      </c>
      <c r="E11650" s="9" t="s">
        <v>15075</v>
      </c>
      <c r="F11650" s="10" t="s">
        <v>15075</v>
      </c>
      <c r="G11650" s="2" t="str">
        <f>IF(COUNTIF(D$1:D11650,D11650)&gt;1,"重复","")</f>
        <v/>
      </c>
    </row>
    <row r="11651" spans="1:7" ht="13.5">
      <c r="A11651" s="3" t="s">
        <v>14425</v>
      </c>
      <c r="B11651" s="3" t="s">
        <v>11019</v>
      </c>
      <c r="C11651" s="3" t="s">
        <v>15076</v>
      </c>
      <c r="D11651" s="8" t="s">
        <v>15077</v>
      </c>
      <c r="E11651" s="9"/>
      <c r="F11651" s="13" t="s">
        <v>15077</v>
      </c>
      <c r="G11651" s="2" t="str">
        <f>IF(COUNTIF(D$1:D11651,D11651)&gt;1,"重复","")</f>
        <v/>
      </c>
    </row>
    <row r="11652" spans="1:7" ht="13.5">
      <c r="A11652" s="3" t="s">
        <v>14425</v>
      </c>
      <c r="B11652" s="3" t="s">
        <v>11019</v>
      </c>
      <c r="C11652" s="3" t="s">
        <v>15078</v>
      </c>
      <c r="D11652" s="8" t="s">
        <v>15079</v>
      </c>
      <c r="E11652" s="9" t="s">
        <v>15080</v>
      </c>
      <c r="F11652" s="10" t="s">
        <v>15080</v>
      </c>
      <c r="G11652" s="2" t="str">
        <f>IF(COUNTIF(D$1:D11652,D11652)&gt;1,"重复","")</f>
        <v/>
      </c>
    </row>
    <row r="11653" spans="1:7" ht="13.5">
      <c r="A11653" s="3" t="s">
        <v>14425</v>
      </c>
      <c r="B11653" s="3" t="s">
        <v>11019</v>
      </c>
      <c r="C11653" s="3" t="s">
        <v>8712</v>
      </c>
      <c r="D11653" s="8" t="s">
        <v>15081</v>
      </c>
      <c r="E11653" s="9" t="s">
        <v>15082</v>
      </c>
      <c r="F11653" s="10" t="s">
        <v>15082</v>
      </c>
      <c r="G11653" s="2" t="str">
        <f>IF(COUNTIF(D$1:D11653,D11653)&gt;1,"重复","")</f>
        <v/>
      </c>
    </row>
    <row r="11654" spans="1:7" ht="13.5">
      <c r="A11654" s="3" t="s">
        <v>14425</v>
      </c>
      <c r="B11654" s="3" t="s">
        <v>11019</v>
      </c>
      <c r="C11654" s="3" t="s">
        <v>15083</v>
      </c>
      <c r="D11654" s="8" t="s">
        <v>15084</v>
      </c>
      <c r="E11654" s="9" t="s">
        <v>15085</v>
      </c>
      <c r="F11654" s="10" t="s">
        <v>15085</v>
      </c>
      <c r="G11654" s="2" t="str">
        <f>IF(COUNTIF(D$1:D11654,D11654)&gt;1,"重复","")</f>
        <v/>
      </c>
    </row>
    <row r="11655" spans="1:7" ht="13.5">
      <c r="A11655" s="3" t="s">
        <v>14425</v>
      </c>
      <c r="B11655" s="3" t="s">
        <v>11019</v>
      </c>
      <c r="C11655" s="3" t="s">
        <v>6326</v>
      </c>
      <c r="D11655" s="8" t="s">
        <v>15086</v>
      </c>
      <c r="E11655" s="9" t="s">
        <v>15087</v>
      </c>
      <c r="F11655" s="10" t="s">
        <v>15087</v>
      </c>
      <c r="G11655" s="2" t="str">
        <f>IF(COUNTIF(D$1:D11655,D11655)&gt;1,"重复","")</f>
        <v/>
      </c>
    </row>
    <row r="11656" spans="1:7" ht="13.5">
      <c r="A11656" s="3" t="s">
        <v>14425</v>
      </c>
      <c r="B11656" s="3" t="s">
        <v>11019</v>
      </c>
      <c r="C11656" s="3" t="s">
        <v>8715</v>
      </c>
      <c r="D11656" s="8" t="s">
        <v>15088</v>
      </c>
      <c r="E11656" s="9" t="s">
        <v>15089</v>
      </c>
      <c r="F11656" s="10" t="s">
        <v>15089</v>
      </c>
      <c r="G11656" s="2" t="str">
        <f>IF(COUNTIF(D$1:D11656,D11656)&gt;1,"重复","")</f>
        <v/>
      </c>
    </row>
    <row r="11657" spans="1:7" ht="13.5">
      <c r="A11657" s="3" t="s">
        <v>14425</v>
      </c>
      <c r="B11657" s="3" t="s">
        <v>11019</v>
      </c>
      <c r="C11657" s="3" t="s">
        <v>15090</v>
      </c>
      <c r="D11657" s="8" t="s">
        <v>15091</v>
      </c>
      <c r="E11657" s="9" t="s">
        <v>15092</v>
      </c>
      <c r="F11657" s="10" t="s">
        <v>15092</v>
      </c>
      <c r="G11657" s="2" t="str">
        <f>IF(COUNTIF(D$1:D11657,D11657)&gt;1,"重复","")</f>
        <v/>
      </c>
    </row>
    <row r="11658" spans="1:7" ht="13.5">
      <c r="A11658" s="3" t="s">
        <v>14425</v>
      </c>
      <c r="B11658" s="3" t="s">
        <v>11019</v>
      </c>
      <c r="C11658" s="3" t="s">
        <v>15093</v>
      </c>
      <c r="D11658" s="8" t="s">
        <v>15094</v>
      </c>
      <c r="E11658" s="9" t="s">
        <v>15095</v>
      </c>
      <c r="F11658" s="10" t="s">
        <v>15095</v>
      </c>
      <c r="G11658" s="2" t="str">
        <f>IF(COUNTIF(D$1:D11658,D11658)&gt;1,"重复","")</f>
        <v/>
      </c>
    </row>
    <row r="11659" spans="1:7" ht="13.5">
      <c r="A11659" s="3" t="s">
        <v>14425</v>
      </c>
      <c r="B11659" s="3" t="s">
        <v>11019</v>
      </c>
      <c r="C11659" s="3" t="s">
        <v>6336</v>
      </c>
      <c r="D11659" s="8" t="s">
        <v>15096</v>
      </c>
      <c r="E11659" s="9" t="s">
        <v>15097</v>
      </c>
      <c r="F11659" s="10" t="s">
        <v>15097</v>
      </c>
      <c r="G11659" s="2" t="str">
        <f>IF(COUNTIF(D$1:D11659,D11659)&gt;1,"重复","")</f>
        <v/>
      </c>
    </row>
    <row r="11660" spans="1:7" ht="13.5">
      <c r="A11660" s="3" t="s">
        <v>14425</v>
      </c>
      <c r="B11660" s="3" t="s">
        <v>11019</v>
      </c>
      <c r="C11660" s="3" t="s">
        <v>15098</v>
      </c>
      <c r="D11660" s="8" t="s">
        <v>15099</v>
      </c>
      <c r="E11660" s="9" t="s">
        <v>15100</v>
      </c>
      <c r="F11660" s="10" t="s">
        <v>15100</v>
      </c>
      <c r="G11660" s="2" t="str">
        <f>IF(COUNTIF(D$1:D11660,D11660)&gt;1,"重复","")</f>
        <v/>
      </c>
    </row>
    <row r="11661" spans="1:7" ht="13.5">
      <c r="A11661" s="3" t="s">
        <v>14425</v>
      </c>
      <c r="B11661" s="3" t="s">
        <v>11019</v>
      </c>
      <c r="C11661" s="3" t="s">
        <v>12644</v>
      </c>
      <c r="D11661" s="8" t="s">
        <v>15101</v>
      </c>
      <c r="E11661" s="9" t="s">
        <v>15102</v>
      </c>
      <c r="F11661" s="10" t="s">
        <v>15102</v>
      </c>
      <c r="G11661" s="2" t="str">
        <f>IF(COUNTIF(D$1:D11661,D11661)&gt;1,"重复","")</f>
        <v/>
      </c>
    </row>
    <row r="11662" spans="1:7" ht="13.5">
      <c r="A11662" s="3" t="s">
        <v>14425</v>
      </c>
      <c r="B11662" s="3" t="s">
        <v>11019</v>
      </c>
      <c r="C11662" s="3" t="s">
        <v>6347</v>
      </c>
      <c r="D11662" s="8" t="s">
        <v>15103</v>
      </c>
      <c r="E11662" s="9" t="s">
        <v>15104</v>
      </c>
      <c r="F11662" s="10" t="s">
        <v>15104</v>
      </c>
      <c r="G11662" s="2" t="str">
        <f>IF(COUNTIF(D$1:D11662,D11662)&gt;1,"重复","")</f>
        <v/>
      </c>
    </row>
    <row r="11663" spans="1:7" ht="13.5">
      <c r="A11663" s="3" t="s">
        <v>14425</v>
      </c>
      <c r="B11663" s="3" t="s">
        <v>11019</v>
      </c>
      <c r="C11663" s="3" t="s">
        <v>14340</v>
      </c>
      <c r="D11663" s="8" t="s">
        <v>15105</v>
      </c>
      <c r="E11663" s="9" t="s">
        <v>15106</v>
      </c>
      <c r="F11663" s="10" t="s">
        <v>15106</v>
      </c>
      <c r="G11663" s="2" t="str">
        <f>IF(COUNTIF(D$1:D11663,D11663)&gt;1,"重复","")</f>
        <v/>
      </c>
    </row>
    <row r="11664" spans="1:7" ht="13.5">
      <c r="A11664" s="3" t="s">
        <v>14425</v>
      </c>
      <c r="B11664" s="3" t="s">
        <v>11019</v>
      </c>
      <c r="C11664" s="3" t="s">
        <v>6350</v>
      </c>
      <c r="D11664" s="8" t="s">
        <v>15107</v>
      </c>
      <c r="E11664" s="9"/>
      <c r="F11664" s="19" t="s">
        <v>15108</v>
      </c>
      <c r="G11664" s="2" t="str">
        <f>IF(COUNTIF(D$1:D11664,D11664)&gt;1,"重复","")</f>
        <v/>
      </c>
    </row>
    <row r="11665" spans="1:7" ht="13.5">
      <c r="A11665" s="3" t="s">
        <v>14425</v>
      </c>
      <c r="B11665" s="3" t="s">
        <v>11019</v>
      </c>
      <c r="C11665" s="3" t="s">
        <v>6356</v>
      </c>
      <c r="D11665" s="8" t="s">
        <v>15109</v>
      </c>
      <c r="E11665" s="9"/>
      <c r="F11665" s="19" t="s">
        <v>15110</v>
      </c>
      <c r="G11665" s="2" t="str">
        <f>IF(COUNTIF(D$1:D11665,D11665)&gt;1,"重复","")</f>
        <v/>
      </c>
    </row>
    <row r="11666" spans="1:7" ht="13.5">
      <c r="A11666" s="3" t="s">
        <v>14425</v>
      </c>
      <c r="B11666" s="3" t="s">
        <v>11019</v>
      </c>
      <c r="C11666" s="3" t="s">
        <v>8733</v>
      </c>
      <c r="D11666" s="8" t="s">
        <v>15111</v>
      </c>
      <c r="E11666" s="9"/>
      <c r="F11666" s="19" t="s">
        <v>15112</v>
      </c>
      <c r="G11666" s="2" t="str">
        <f>IF(COUNTIF(D$1:D11666,D11666)&gt;1,"重复","")</f>
        <v/>
      </c>
    </row>
    <row r="11667" spans="1:7" ht="13.5">
      <c r="A11667" s="3" t="s">
        <v>14425</v>
      </c>
      <c r="B11667" s="3" t="s">
        <v>11019</v>
      </c>
      <c r="C11667" s="3" t="s">
        <v>6362</v>
      </c>
      <c r="D11667" s="8" t="s">
        <v>15113</v>
      </c>
      <c r="E11667" s="9"/>
      <c r="F11667" s="19" t="s">
        <v>15114</v>
      </c>
      <c r="G11667" s="2" t="str">
        <f>IF(COUNTIF(D$1:D11667,D11667)&gt;1,"重复","")</f>
        <v/>
      </c>
    </row>
    <row r="11668" spans="1:7" ht="13.5">
      <c r="A11668" s="3" t="s">
        <v>14425</v>
      </c>
      <c r="B11668" s="3" t="s">
        <v>11019</v>
      </c>
      <c r="C11668" s="3" t="s">
        <v>15115</v>
      </c>
      <c r="D11668" s="8" t="s">
        <v>15116</v>
      </c>
      <c r="E11668" s="9"/>
      <c r="F11668" s="19" t="s">
        <v>15117</v>
      </c>
      <c r="G11668" s="2" t="str">
        <f>IF(COUNTIF(D$1:D11668,D11668)&gt;1,"重复","")</f>
        <v/>
      </c>
    </row>
    <row r="11669" spans="1:7" ht="13.5">
      <c r="A11669" s="3" t="s">
        <v>14425</v>
      </c>
      <c r="B11669" s="3" t="s">
        <v>11019</v>
      </c>
      <c r="C11669" s="3" t="s">
        <v>6368</v>
      </c>
      <c r="D11669" s="8" t="s">
        <v>15118</v>
      </c>
      <c r="E11669" s="9"/>
      <c r="F11669" s="19" t="s">
        <v>15119</v>
      </c>
      <c r="G11669" s="2" t="str">
        <f>IF(COUNTIF(D$1:D11669,D11669)&gt;1,"重复","")</f>
        <v/>
      </c>
    </row>
    <row r="11670" spans="1:7" ht="13.5">
      <c r="A11670" s="3" t="s">
        <v>14425</v>
      </c>
      <c r="B11670" s="3" t="s">
        <v>11019</v>
      </c>
      <c r="C11670" s="3" t="s">
        <v>6371</v>
      </c>
      <c r="D11670" s="8" t="s">
        <v>15120</v>
      </c>
      <c r="E11670" s="9"/>
      <c r="F11670" s="19" t="s">
        <v>15121</v>
      </c>
      <c r="G11670" s="2" t="str">
        <f>IF(COUNTIF(D$1:D11670,D11670)&gt;1,"重复","")</f>
        <v/>
      </c>
    </row>
    <row r="11671" spans="1:7" ht="13.5">
      <c r="A11671" s="3" t="s">
        <v>14425</v>
      </c>
      <c r="B11671" s="3" t="s">
        <v>11019</v>
      </c>
      <c r="C11671" s="3" t="s">
        <v>8059</v>
      </c>
      <c r="D11671" s="8" t="s">
        <v>15122</v>
      </c>
      <c r="E11671" s="9"/>
      <c r="F11671" s="19" t="s">
        <v>15123</v>
      </c>
      <c r="G11671" s="2" t="str">
        <f>IF(COUNTIF(D$1:D11671,D11671)&gt;1,"重复","")</f>
        <v/>
      </c>
    </row>
    <row r="11672" spans="1:7" ht="13.5">
      <c r="A11672" s="3" t="s">
        <v>14425</v>
      </c>
      <c r="B11672" s="3" t="s">
        <v>11019</v>
      </c>
      <c r="C11672" s="3" t="s">
        <v>15124</v>
      </c>
      <c r="D11672" s="8" t="s">
        <v>6680</v>
      </c>
      <c r="E11672" s="9"/>
      <c r="F11672" s="19" t="s">
        <v>15125</v>
      </c>
      <c r="G11672" s="2" t="str">
        <f>IF(COUNTIF(D$1:D11672,D11672)&gt;1,"重复","")</f>
        <v>重复</v>
      </c>
    </row>
    <row r="11673" spans="1:7" ht="13.5">
      <c r="A11673" s="3" t="s">
        <v>14425</v>
      </c>
      <c r="B11673" s="3" t="s">
        <v>11019</v>
      </c>
      <c r="C11673" s="3" t="s">
        <v>15126</v>
      </c>
      <c r="D11673" s="8" t="s">
        <v>15127</v>
      </c>
      <c r="E11673" s="9"/>
      <c r="F11673" s="19" t="s">
        <v>15128</v>
      </c>
      <c r="G11673" s="2" t="str">
        <f>IF(COUNTIF(D$1:D11673,D11673)&gt;1,"重复","")</f>
        <v/>
      </c>
    </row>
    <row r="11674" spans="1:7" ht="13.5">
      <c r="A11674" s="3" t="s">
        <v>14425</v>
      </c>
      <c r="B11674" s="3" t="s">
        <v>11019</v>
      </c>
      <c r="C11674" s="3" t="s">
        <v>6384</v>
      </c>
      <c r="D11674" s="8" t="s">
        <v>15129</v>
      </c>
      <c r="E11674" s="9"/>
      <c r="F11674" s="19" t="s">
        <v>15130</v>
      </c>
      <c r="G11674" s="2" t="str">
        <f>IF(COUNTIF(D$1:D11674,D11674)&gt;1,"重复","")</f>
        <v/>
      </c>
    </row>
    <row r="11675" spans="1:7" ht="13.5">
      <c r="A11675" s="3" t="s">
        <v>14425</v>
      </c>
      <c r="B11675" s="3" t="s">
        <v>11019</v>
      </c>
      <c r="C11675" s="3" t="s">
        <v>15131</v>
      </c>
      <c r="D11675" s="8" t="s">
        <v>15132</v>
      </c>
      <c r="E11675" s="9"/>
      <c r="F11675" s="19" t="s">
        <v>15133</v>
      </c>
      <c r="G11675" s="2" t="str">
        <f>IF(COUNTIF(D$1:D11675,D11675)&gt;1,"重复","")</f>
        <v/>
      </c>
    </row>
    <row r="11676" spans="1:7" ht="13.5">
      <c r="A11676" s="3" t="s">
        <v>14425</v>
      </c>
      <c r="B11676" s="3" t="s">
        <v>11019</v>
      </c>
      <c r="C11676" s="3" t="s">
        <v>8744</v>
      </c>
      <c r="D11676" s="8" t="s">
        <v>15134</v>
      </c>
      <c r="E11676" s="9"/>
      <c r="F11676" s="19" t="s">
        <v>15135</v>
      </c>
      <c r="G11676" s="2" t="str">
        <f>IF(COUNTIF(D$1:D11676,D11676)&gt;1,"重复","")</f>
        <v/>
      </c>
    </row>
    <row r="11677" spans="1:7" ht="13.5">
      <c r="A11677" s="3" t="s">
        <v>14425</v>
      </c>
      <c r="B11677" s="3" t="s">
        <v>11019</v>
      </c>
      <c r="C11677" s="3" t="s">
        <v>8747</v>
      </c>
      <c r="D11677" s="8" t="s">
        <v>15136</v>
      </c>
      <c r="E11677" s="9"/>
      <c r="F11677" s="19" t="s">
        <v>15137</v>
      </c>
      <c r="G11677" s="2" t="str">
        <f>IF(COUNTIF(D$1:D11677,D11677)&gt;1,"重复","")</f>
        <v/>
      </c>
    </row>
    <row r="11678" spans="1:7" ht="13.5">
      <c r="A11678" s="3" t="s">
        <v>14425</v>
      </c>
      <c r="B11678" s="3" t="s">
        <v>11019</v>
      </c>
      <c r="C11678" s="3" t="s">
        <v>7246</v>
      </c>
      <c r="D11678" s="8" t="s">
        <v>15138</v>
      </c>
      <c r="E11678" s="9"/>
      <c r="F11678" s="19" t="s">
        <v>15139</v>
      </c>
      <c r="G11678" s="2" t="str">
        <f>IF(COUNTIF(D$1:D11678,D11678)&gt;1,"重复","")</f>
        <v/>
      </c>
    </row>
    <row r="11679" spans="1:7" ht="54">
      <c r="A11679" s="3" t="s">
        <v>14425</v>
      </c>
      <c r="B11679" s="3" t="s">
        <v>15140</v>
      </c>
      <c r="C11679" s="3" t="s">
        <v>306</v>
      </c>
      <c r="D11679" s="8" t="s">
        <v>15141</v>
      </c>
      <c r="E11679" s="9"/>
      <c r="F11679" s="18" t="s">
        <v>15142</v>
      </c>
      <c r="G11679" s="2" t="str">
        <f>IF(COUNTIF(D$1:D11679,D11679)&gt;1,"重复","")</f>
        <v/>
      </c>
    </row>
    <row r="11680" spans="1:7" ht="54">
      <c r="A11680" s="3" t="s">
        <v>14425</v>
      </c>
      <c r="B11680" s="3" t="s">
        <v>15140</v>
      </c>
      <c r="C11680" s="3" t="s">
        <v>15143</v>
      </c>
      <c r="D11680" s="8" t="s">
        <v>15144</v>
      </c>
      <c r="E11680" s="9"/>
      <c r="F11680" s="18" t="s">
        <v>15145</v>
      </c>
      <c r="G11680" s="2" t="str">
        <f>IF(COUNTIF(D$1:D11680,D11680)&gt;1,"重复","")</f>
        <v/>
      </c>
    </row>
    <row r="11681" spans="1:7" ht="27">
      <c r="A11681" s="3" t="s">
        <v>14425</v>
      </c>
      <c r="B11681" s="3" t="s">
        <v>15140</v>
      </c>
      <c r="C11681" s="3" t="s">
        <v>2906</v>
      </c>
      <c r="D11681" s="8" t="s">
        <v>15146</v>
      </c>
      <c r="E11681" s="9"/>
      <c r="F11681" s="18" t="s">
        <v>15147</v>
      </c>
      <c r="G11681" s="2" t="str">
        <f>IF(COUNTIF(D$1:D11681,D11681)&gt;1,"重复","")</f>
        <v/>
      </c>
    </row>
    <row r="11682" spans="1:7" ht="27">
      <c r="A11682" s="3" t="s">
        <v>14425</v>
      </c>
      <c r="B11682" s="3" t="s">
        <v>15140</v>
      </c>
      <c r="C11682" s="3" t="s">
        <v>594</v>
      </c>
      <c r="D11682" s="8" t="s">
        <v>15148</v>
      </c>
      <c r="E11682" s="9"/>
      <c r="F11682" s="18" t="s">
        <v>15149</v>
      </c>
      <c r="G11682" s="2" t="str">
        <f>IF(COUNTIF(D$1:D11682,D11682)&gt;1,"重复","")</f>
        <v/>
      </c>
    </row>
    <row r="11683" spans="1:7" ht="27">
      <c r="A11683" s="3" t="s">
        <v>14425</v>
      </c>
      <c r="B11683" s="3" t="s">
        <v>15140</v>
      </c>
      <c r="C11683" s="3" t="s">
        <v>1096</v>
      </c>
      <c r="D11683" s="8" t="s">
        <v>15150</v>
      </c>
      <c r="E11683" s="9"/>
      <c r="F11683" s="18" t="s">
        <v>15151</v>
      </c>
      <c r="G11683" s="2" t="str">
        <f>IF(COUNTIF(D$1:D11683,D11683)&gt;1,"重复","")</f>
        <v/>
      </c>
    </row>
    <row r="11684" spans="1:7" ht="54">
      <c r="A11684" s="3" t="s">
        <v>14425</v>
      </c>
      <c r="B11684" s="3" t="s">
        <v>15140</v>
      </c>
      <c r="C11684" s="3" t="s">
        <v>15152</v>
      </c>
      <c r="D11684" s="8" t="s">
        <v>15153</v>
      </c>
      <c r="E11684" s="9"/>
      <c r="F11684" s="18" t="s">
        <v>15154</v>
      </c>
      <c r="G11684" s="2" t="str">
        <f>IF(COUNTIF(D$1:D11684,D11684)&gt;1,"重复","")</f>
        <v/>
      </c>
    </row>
    <row r="11685" spans="1:7" ht="54">
      <c r="A11685" s="3" t="s">
        <v>14425</v>
      </c>
      <c r="B11685" s="3" t="s">
        <v>15140</v>
      </c>
      <c r="C11685" s="3" t="s">
        <v>2147</v>
      </c>
      <c r="D11685" s="8" t="s">
        <v>15155</v>
      </c>
      <c r="E11685" s="9"/>
      <c r="F11685" s="18" t="s">
        <v>15156</v>
      </c>
      <c r="G11685" s="2" t="str">
        <f>IF(COUNTIF(D$1:D11685,D11685)&gt;1,"重复","")</f>
        <v/>
      </c>
    </row>
    <row r="11686" spans="1:7" ht="54">
      <c r="A11686" s="3" t="s">
        <v>14425</v>
      </c>
      <c r="B11686" s="3" t="s">
        <v>15140</v>
      </c>
      <c r="C11686" s="3" t="s">
        <v>1953</v>
      </c>
      <c r="D11686" s="8" t="s">
        <v>15157</v>
      </c>
      <c r="E11686" s="9"/>
      <c r="F11686" s="18" t="s">
        <v>15158</v>
      </c>
      <c r="G11686" s="2" t="str">
        <f>IF(COUNTIF(D$1:D11686,D11686)&gt;1,"重复","")</f>
        <v/>
      </c>
    </row>
    <row r="11687" spans="1:7" ht="27">
      <c r="A11687" s="3" t="s">
        <v>14425</v>
      </c>
      <c r="B11687" s="3" t="s">
        <v>15140</v>
      </c>
      <c r="C11687" s="3" t="s">
        <v>602</v>
      </c>
      <c r="D11687" s="8" t="s">
        <v>15159</v>
      </c>
      <c r="E11687" s="9"/>
      <c r="F11687" s="18" t="s">
        <v>15160</v>
      </c>
      <c r="G11687" s="2" t="str">
        <f>IF(COUNTIF(D$1:D11687,D11687)&gt;1,"重复","")</f>
        <v/>
      </c>
    </row>
    <row r="11688" spans="1:7" ht="40.5">
      <c r="A11688" s="3" t="s">
        <v>14425</v>
      </c>
      <c r="B11688" s="3" t="s">
        <v>15140</v>
      </c>
      <c r="C11688" s="3" t="s">
        <v>15161</v>
      </c>
      <c r="D11688" s="8" t="s">
        <v>15162</v>
      </c>
      <c r="E11688" s="9"/>
      <c r="F11688" s="18" t="s">
        <v>15163</v>
      </c>
      <c r="G11688" s="2" t="str">
        <f>IF(COUNTIF(D$1:D11688,D11688)&gt;1,"重复","")</f>
        <v/>
      </c>
    </row>
    <row r="11689" spans="1:7" ht="27">
      <c r="A11689" s="3" t="s">
        <v>14425</v>
      </c>
      <c r="B11689" s="3" t="s">
        <v>15140</v>
      </c>
      <c r="C11689" s="3" t="s">
        <v>1932</v>
      </c>
      <c r="D11689" s="8" t="s">
        <v>15164</v>
      </c>
      <c r="E11689" s="9"/>
      <c r="F11689" s="18" t="s">
        <v>15165</v>
      </c>
      <c r="G11689" s="2" t="str">
        <f>IF(COUNTIF(D$1:D11689,D11689)&gt;1,"重复","")</f>
        <v/>
      </c>
    </row>
    <row r="11690" spans="1:7" ht="27">
      <c r="A11690" s="3" t="s">
        <v>14425</v>
      </c>
      <c r="B11690" s="3" t="s">
        <v>15140</v>
      </c>
      <c r="C11690" s="3" t="s">
        <v>39</v>
      </c>
      <c r="D11690" s="8" t="s">
        <v>15166</v>
      </c>
      <c r="E11690" s="9"/>
      <c r="F11690" s="18" t="s">
        <v>15167</v>
      </c>
      <c r="G11690" s="2" t="str">
        <f>IF(COUNTIF(D$1:D11690,D11690)&gt;1,"重复","")</f>
        <v/>
      </c>
    </row>
    <row r="11691" spans="1:7" ht="40.5">
      <c r="A11691" s="3" t="s">
        <v>14425</v>
      </c>
      <c r="B11691" s="3" t="s">
        <v>15140</v>
      </c>
      <c r="C11691" s="3" t="s">
        <v>3368</v>
      </c>
      <c r="D11691" s="8" t="s">
        <v>15168</v>
      </c>
      <c r="E11691" s="9"/>
      <c r="F11691" s="18" t="s">
        <v>15169</v>
      </c>
      <c r="G11691" s="2" t="str">
        <f>IF(COUNTIF(D$1:D11691,D11691)&gt;1,"重复","")</f>
        <v/>
      </c>
    </row>
    <row r="11692" spans="1:7" ht="40.5">
      <c r="A11692" s="3" t="s">
        <v>14425</v>
      </c>
      <c r="B11692" s="3" t="s">
        <v>15140</v>
      </c>
      <c r="C11692" s="3" t="s">
        <v>2757</v>
      </c>
      <c r="D11692" s="8" t="s">
        <v>15170</v>
      </c>
      <c r="E11692" s="9"/>
      <c r="F11692" s="18" t="s">
        <v>15171</v>
      </c>
      <c r="G11692" s="2" t="str">
        <f>IF(COUNTIF(D$1:D11692,D11692)&gt;1,"重复","")</f>
        <v/>
      </c>
    </row>
    <row r="11693" spans="1:7" ht="40.5">
      <c r="A11693" s="3" t="s">
        <v>14425</v>
      </c>
      <c r="B11693" s="3" t="s">
        <v>15140</v>
      </c>
      <c r="C11693" s="3" t="s">
        <v>481</v>
      </c>
      <c r="D11693" s="8" t="s">
        <v>15172</v>
      </c>
      <c r="E11693" s="9"/>
      <c r="F11693" s="18" t="s">
        <v>15173</v>
      </c>
      <c r="G11693" s="2" t="str">
        <f>IF(COUNTIF(D$1:D11693,D11693)&gt;1,"重复","")</f>
        <v/>
      </c>
    </row>
    <row r="11694" spans="1:7" ht="40.5">
      <c r="A11694" s="3" t="s">
        <v>14425</v>
      </c>
      <c r="B11694" s="3" t="s">
        <v>15140</v>
      </c>
      <c r="C11694" s="3" t="s">
        <v>2462</v>
      </c>
      <c r="D11694" s="8" t="s">
        <v>15174</v>
      </c>
      <c r="E11694" s="9"/>
      <c r="F11694" s="18" t="s">
        <v>15175</v>
      </c>
      <c r="G11694" s="2" t="str">
        <f>IF(COUNTIF(D$1:D11694,D11694)&gt;1,"重复","")</f>
        <v/>
      </c>
    </row>
    <row r="11695" spans="1:7" ht="67.5">
      <c r="A11695" s="3" t="s">
        <v>14425</v>
      </c>
      <c r="B11695" s="3" t="s">
        <v>15140</v>
      </c>
      <c r="C11695" s="3" t="s">
        <v>648</v>
      </c>
      <c r="D11695" s="8" t="s">
        <v>15176</v>
      </c>
      <c r="E11695" s="9"/>
      <c r="F11695" s="18" t="s">
        <v>15177</v>
      </c>
      <c r="G11695" s="2" t="str">
        <f>IF(COUNTIF(D$1:D11695,D11695)&gt;1,"重复","")</f>
        <v/>
      </c>
    </row>
    <row r="11696" spans="1:7" ht="54">
      <c r="A11696" s="3" t="s">
        <v>14425</v>
      </c>
      <c r="B11696" s="3" t="s">
        <v>15140</v>
      </c>
      <c r="C11696" s="3" t="s">
        <v>2469</v>
      </c>
      <c r="D11696" s="8" t="s">
        <v>15178</v>
      </c>
      <c r="E11696" s="9"/>
      <c r="F11696" s="18" t="s">
        <v>15179</v>
      </c>
      <c r="G11696" s="2" t="str">
        <f>IF(COUNTIF(D$1:D11696,D11696)&gt;1,"重复","")</f>
        <v/>
      </c>
    </row>
    <row r="11697" spans="1:7" ht="40.5">
      <c r="A11697" s="3" t="s">
        <v>14425</v>
      </c>
      <c r="B11697" s="3" t="s">
        <v>15140</v>
      </c>
      <c r="C11697" s="3" t="s">
        <v>5256</v>
      </c>
      <c r="D11697" s="8" t="s">
        <v>15180</v>
      </c>
      <c r="E11697" s="9"/>
      <c r="F11697" s="18" t="s">
        <v>15181</v>
      </c>
      <c r="G11697" s="2" t="str">
        <f>IF(COUNTIF(D$1:D11697,D11697)&gt;1,"重复","")</f>
        <v/>
      </c>
    </row>
    <row r="11698" spans="1:7" ht="40.5">
      <c r="A11698" s="3" t="s">
        <v>14425</v>
      </c>
      <c r="B11698" s="3" t="s">
        <v>15140</v>
      </c>
      <c r="C11698" s="3" t="s">
        <v>4186</v>
      </c>
      <c r="D11698" s="8" t="s">
        <v>15182</v>
      </c>
      <c r="E11698" s="9"/>
      <c r="F11698" s="18" t="s">
        <v>15183</v>
      </c>
      <c r="G11698" s="2" t="str">
        <f>IF(COUNTIF(D$1:D11698,D11698)&gt;1,"重复","")</f>
        <v/>
      </c>
    </row>
    <row r="11699" spans="1:7" ht="27">
      <c r="A11699" s="3" t="s">
        <v>14425</v>
      </c>
      <c r="B11699" s="3" t="s">
        <v>15140</v>
      </c>
      <c r="C11699" s="3" t="s">
        <v>5271</v>
      </c>
      <c r="D11699" s="8" t="s">
        <v>15184</v>
      </c>
      <c r="E11699" s="9"/>
      <c r="F11699" s="19" t="s">
        <v>15185</v>
      </c>
      <c r="G11699" s="2" t="str">
        <f>IF(COUNTIF(D$1:D11699,D11699)&gt;1,"重复","")</f>
        <v/>
      </c>
    </row>
    <row r="11700" spans="1:7" ht="40.5">
      <c r="A11700" s="3" t="s">
        <v>14425</v>
      </c>
      <c r="B11700" s="3" t="s">
        <v>15140</v>
      </c>
      <c r="C11700" s="3" t="s">
        <v>4198</v>
      </c>
      <c r="D11700" s="8" t="s">
        <v>15186</v>
      </c>
      <c r="E11700" s="9"/>
      <c r="F11700" s="18" t="s">
        <v>15187</v>
      </c>
      <c r="G11700" s="2" t="str">
        <f>IF(COUNTIF(D$1:D11700,D11700)&gt;1,"重复","")</f>
        <v/>
      </c>
    </row>
    <row r="11701" spans="1:7" ht="67.5">
      <c r="A11701" s="3" t="s">
        <v>14425</v>
      </c>
      <c r="B11701" s="3" t="s">
        <v>15140</v>
      </c>
      <c r="C11701" s="3" t="s">
        <v>15188</v>
      </c>
      <c r="D11701" s="8" t="s">
        <v>15189</v>
      </c>
      <c r="E11701" s="9"/>
      <c r="F11701" s="18" t="s">
        <v>15190</v>
      </c>
      <c r="G11701" s="2" t="str">
        <f>IF(COUNTIF(D$1:D11701,D11701)&gt;1,"重复","")</f>
        <v/>
      </c>
    </row>
    <row r="11702" spans="1:7" ht="54">
      <c r="A11702" s="3" t="s">
        <v>14425</v>
      </c>
      <c r="B11702" s="3" t="s">
        <v>15140</v>
      </c>
      <c r="C11702" s="3" t="s">
        <v>1809</v>
      </c>
      <c r="D11702" s="8" t="s">
        <v>15191</v>
      </c>
      <c r="E11702" s="9"/>
      <c r="F11702" s="18" t="s">
        <v>15192</v>
      </c>
      <c r="G11702" s="2" t="str">
        <f>IF(COUNTIF(D$1:D11702,D11702)&gt;1,"重复","")</f>
        <v/>
      </c>
    </row>
    <row r="11703" spans="1:7" ht="40.5">
      <c r="A11703" s="3" t="s">
        <v>14425</v>
      </c>
      <c r="B11703" s="3" t="s">
        <v>15140</v>
      </c>
      <c r="C11703" s="3" t="s">
        <v>5320</v>
      </c>
      <c r="D11703" s="8" t="s">
        <v>15193</v>
      </c>
      <c r="E11703" s="9"/>
      <c r="F11703" s="18" t="s">
        <v>15194</v>
      </c>
      <c r="G11703" s="2" t="str">
        <f>IF(COUNTIF(D$1:D11703,D11703)&gt;1,"重复","")</f>
        <v/>
      </c>
    </row>
    <row r="11704" spans="1:7" ht="40.5">
      <c r="A11704" s="3" t="s">
        <v>14425</v>
      </c>
      <c r="B11704" s="3" t="s">
        <v>15140</v>
      </c>
      <c r="C11704" s="3" t="s">
        <v>5327</v>
      </c>
      <c r="D11704" s="8" t="s">
        <v>15195</v>
      </c>
      <c r="E11704" s="9"/>
      <c r="F11704" s="18" t="s">
        <v>15196</v>
      </c>
      <c r="G11704" s="2" t="str">
        <f>IF(COUNTIF(D$1:D11704,D11704)&gt;1,"重复","")</f>
        <v/>
      </c>
    </row>
    <row r="11705" spans="1:7" ht="40.5">
      <c r="A11705" s="3" t="s">
        <v>14425</v>
      </c>
      <c r="B11705" s="3" t="s">
        <v>15140</v>
      </c>
      <c r="C11705" s="3" t="s">
        <v>5337</v>
      </c>
      <c r="D11705" s="8" t="s">
        <v>15197</v>
      </c>
      <c r="E11705" s="9"/>
      <c r="F11705" s="18" t="s">
        <v>15198</v>
      </c>
      <c r="G11705" s="2" t="str">
        <f>IF(COUNTIF(D$1:D11705,D11705)&gt;1,"重复","")</f>
        <v/>
      </c>
    </row>
    <row r="11706" spans="1:7" ht="40.5">
      <c r="A11706" s="3" t="s">
        <v>14425</v>
      </c>
      <c r="B11706" s="3" t="s">
        <v>15140</v>
      </c>
      <c r="C11706" s="3" t="s">
        <v>14237</v>
      </c>
      <c r="D11706" s="8" t="s">
        <v>15199</v>
      </c>
      <c r="E11706" s="9"/>
      <c r="F11706" s="18" t="s">
        <v>15200</v>
      </c>
      <c r="G11706" s="2" t="str">
        <f>IF(COUNTIF(D$1:D11706,D11706)&gt;1,"重复","")</f>
        <v/>
      </c>
    </row>
    <row r="11707" spans="1:7" ht="40.5">
      <c r="A11707" s="3" t="s">
        <v>14425</v>
      </c>
      <c r="B11707" s="3" t="s">
        <v>15140</v>
      </c>
      <c r="C11707" s="3" t="s">
        <v>5355</v>
      </c>
      <c r="D11707" s="8" t="s">
        <v>15201</v>
      </c>
      <c r="E11707" s="9"/>
      <c r="F11707" s="18" t="s">
        <v>15202</v>
      </c>
      <c r="G11707" s="2" t="str">
        <f>IF(COUNTIF(D$1:D11707,D11707)&gt;1,"重复","")</f>
        <v/>
      </c>
    </row>
    <row r="11708" spans="1:7" ht="27">
      <c r="A11708" s="3" t="s">
        <v>14425</v>
      </c>
      <c r="B11708" s="3" t="s">
        <v>15140</v>
      </c>
      <c r="C11708" s="3" t="s">
        <v>2620</v>
      </c>
      <c r="D11708" s="8" t="s">
        <v>15203</v>
      </c>
      <c r="E11708" s="9"/>
      <c r="F11708" s="18" t="s">
        <v>15204</v>
      </c>
      <c r="G11708" s="2" t="str">
        <f>IF(COUNTIF(D$1:D11708,D11708)&gt;1,"重复","")</f>
        <v/>
      </c>
    </row>
    <row r="11709" spans="1:7" ht="40.5">
      <c r="A11709" s="3" t="s">
        <v>14425</v>
      </c>
      <c r="B11709" s="3" t="s">
        <v>15140</v>
      </c>
      <c r="C11709" s="3" t="s">
        <v>2484</v>
      </c>
      <c r="D11709" s="8" t="s">
        <v>15205</v>
      </c>
      <c r="E11709" s="9"/>
      <c r="F11709" s="18" t="s">
        <v>15206</v>
      </c>
      <c r="G11709" s="2" t="str">
        <f>IF(COUNTIF(D$1:D11709,D11709)&gt;1,"重复","")</f>
        <v/>
      </c>
    </row>
    <row r="11710" spans="1:7" ht="67.5">
      <c r="A11710" s="3" t="s">
        <v>14425</v>
      </c>
      <c r="B11710" s="3" t="s">
        <v>15140</v>
      </c>
      <c r="C11710" s="3" t="s">
        <v>14441</v>
      </c>
      <c r="D11710" s="8" t="s">
        <v>15207</v>
      </c>
      <c r="E11710" s="9"/>
      <c r="F11710" s="18" t="s">
        <v>15208</v>
      </c>
      <c r="G11710" s="2" t="str">
        <f>IF(COUNTIF(D$1:D11710,D11710)&gt;1,"重复","")</f>
        <v/>
      </c>
    </row>
    <row r="11711" spans="1:7" ht="54">
      <c r="A11711" s="3" t="s">
        <v>14425</v>
      </c>
      <c r="B11711" s="3" t="s">
        <v>15140</v>
      </c>
      <c r="C11711" s="3" t="s">
        <v>14238</v>
      </c>
      <c r="D11711" s="8" t="s">
        <v>15209</v>
      </c>
      <c r="E11711" s="9"/>
      <c r="F11711" s="18" t="s">
        <v>15210</v>
      </c>
      <c r="G11711" s="2" t="str">
        <f>IF(COUNTIF(D$1:D11711,D11711)&gt;1,"重复","")</f>
        <v/>
      </c>
    </row>
    <row r="11712" spans="1:7" ht="40.5">
      <c r="A11712" s="3" t="s">
        <v>14425</v>
      </c>
      <c r="B11712" s="3" t="s">
        <v>15140</v>
      </c>
      <c r="C11712" s="3" t="s">
        <v>6897</v>
      </c>
      <c r="D11712" s="8" t="s">
        <v>15211</v>
      </c>
      <c r="E11712" s="9"/>
      <c r="F11712" s="18" t="s">
        <v>15212</v>
      </c>
      <c r="G11712" s="2" t="str">
        <f>IF(COUNTIF(D$1:D11712,D11712)&gt;1,"重复","")</f>
        <v/>
      </c>
    </row>
    <row r="11713" spans="1:7" ht="40.5">
      <c r="A11713" s="3" t="s">
        <v>14425</v>
      </c>
      <c r="B11713" s="3" t="s">
        <v>15140</v>
      </c>
      <c r="C11713" s="3" t="s">
        <v>5423</v>
      </c>
      <c r="D11713" s="8" t="s">
        <v>15213</v>
      </c>
      <c r="E11713" s="9"/>
      <c r="F11713" s="18" t="s">
        <v>15214</v>
      </c>
      <c r="G11713" s="2" t="str">
        <f>IF(COUNTIF(D$1:D11713,D11713)&gt;1,"重复","")</f>
        <v/>
      </c>
    </row>
    <row r="11714" spans="1:7" ht="40.5">
      <c r="A11714" s="3" t="s">
        <v>14425</v>
      </c>
      <c r="B11714" s="3" t="s">
        <v>15140</v>
      </c>
      <c r="C11714" s="3" t="s">
        <v>14280</v>
      </c>
      <c r="D11714" s="8" t="s">
        <v>15215</v>
      </c>
      <c r="E11714" s="9"/>
      <c r="F11714" s="18" t="s">
        <v>15216</v>
      </c>
      <c r="G11714" s="2" t="str">
        <f>IF(COUNTIF(D$1:D11714,D11714)&gt;1,"重复","")</f>
        <v/>
      </c>
    </row>
    <row r="11715" spans="1:7" ht="40.5">
      <c r="A11715" s="3" t="s">
        <v>14425</v>
      </c>
      <c r="B11715" s="3" t="s">
        <v>15140</v>
      </c>
      <c r="C11715" s="3" t="s">
        <v>129</v>
      </c>
      <c r="D11715" s="8" t="s">
        <v>15217</v>
      </c>
      <c r="E11715" s="9"/>
      <c r="F11715" s="18" t="s">
        <v>15218</v>
      </c>
      <c r="G11715" s="2" t="str">
        <f>IF(COUNTIF(D$1:D11715,D11715)&gt;1,"重复","")</f>
        <v/>
      </c>
    </row>
    <row r="11716" spans="1:7" ht="40.5">
      <c r="A11716" s="3" t="s">
        <v>14425</v>
      </c>
      <c r="B11716" s="3" t="s">
        <v>15140</v>
      </c>
      <c r="C11716" s="3" t="s">
        <v>15219</v>
      </c>
      <c r="D11716" s="8" t="s">
        <v>15220</v>
      </c>
      <c r="E11716" s="9"/>
      <c r="F11716" s="18" t="s">
        <v>15221</v>
      </c>
      <c r="G11716" s="2" t="str">
        <f>IF(COUNTIF(D$1:D11716,D11716)&gt;1,"重复","")</f>
        <v/>
      </c>
    </row>
    <row r="11717" spans="1:7" ht="40.5">
      <c r="A11717" s="3" t="s">
        <v>14425</v>
      </c>
      <c r="B11717" s="3" t="s">
        <v>15140</v>
      </c>
      <c r="C11717" s="3" t="s">
        <v>15222</v>
      </c>
      <c r="D11717" s="8" t="s">
        <v>15223</v>
      </c>
      <c r="E11717" s="9"/>
      <c r="F11717" s="18" t="s">
        <v>15224</v>
      </c>
      <c r="G11717" s="2" t="str">
        <f>IF(COUNTIF(D$1:D11717,D11717)&gt;1,"重复","")</f>
        <v/>
      </c>
    </row>
    <row r="11718" spans="1:7" ht="27">
      <c r="A11718" s="3" t="s">
        <v>14425</v>
      </c>
      <c r="B11718" s="3" t="s">
        <v>15140</v>
      </c>
      <c r="C11718" s="3" t="s">
        <v>15225</v>
      </c>
      <c r="D11718" s="8" t="s">
        <v>15226</v>
      </c>
      <c r="E11718" s="9"/>
      <c r="F11718" s="18" t="s">
        <v>15227</v>
      </c>
      <c r="G11718" s="2" t="str">
        <f>IF(COUNTIF(D$1:D11718,D11718)&gt;1,"重复","")</f>
        <v/>
      </c>
    </row>
    <row r="11719" spans="1:7" ht="40.5">
      <c r="A11719" s="3" t="s">
        <v>14425</v>
      </c>
      <c r="B11719" s="3" t="s">
        <v>15140</v>
      </c>
      <c r="C11719" s="3" t="s">
        <v>6572</v>
      </c>
      <c r="D11719" s="8" t="s">
        <v>15228</v>
      </c>
      <c r="E11719" s="9"/>
      <c r="F11719" s="18" t="s">
        <v>15229</v>
      </c>
      <c r="G11719" s="2" t="str">
        <f>IF(COUNTIF(D$1:D11719,D11719)&gt;1,"重复","")</f>
        <v/>
      </c>
    </row>
    <row r="11720" spans="1:7" ht="54">
      <c r="A11720" s="3" t="s">
        <v>14425</v>
      </c>
      <c r="B11720" s="3" t="s">
        <v>15140</v>
      </c>
      <c r="C11720" s="3" t="s">
        <v>1319</v>
      </c>
      <c r="D11720" s="8" t="s">
        <v>15230</v>
      </c>
      <c r="E11720" s="9"/>
      <c r="F11720" s="18" t="s">
        <v>15231</v>
      </c>
      <c r="G11720" s="2" t="str">
        <f>IF(COUNTIF(D$1:D11720,D11720)&gt;1,"重复","")</f>
        <v/>
      </c>
    </row>
    <row r="11721" spans="1:7" ht="67.5">
      <c r="A11721" s="3" t="s">
        <v>14425</v>
      </c>
      <c r="B11721" s="3" t="s">
        <v>15140</v>
      </c>
      <c r="C11721" s="3" t="s">
        <v>14291</v>
      </c>
      <c r="D11721" s="8" t="s">
        <v>15232</v>
      </c>
      <c r="E11721" s="9"/>
      <c r="F11721" s="18" t="s">
        <v>15233</v>
      </c>
      <c r="G11721" s="2" t="str">
        <f>IF(COUNTIF(D$1:D11721,D11721)&gt;1,"重复","")</f>
        <v/>
      </c>
    </row>
    <row r="11722" spans="1:7" ht="27">
      <c r="A11722" s="3" t="s">
        <v>14425</v>
      </c>
      <c r="B11722" s="3" t="s">
        <v>15140</v>
      </c>
      <c r="C11722" s="3" t="s">
        <v>5786</v>
      </c>
      <c r="D11722" s="8" t="s">
        <v>15234</v>
      </c>
      <c r="E11722" s="9"/>
      <c r="F11722" s="18" t="s">
        <v>15235</v>
      </c>
      <c r="G11722" s="2" t="str">
        <f>IF(COUNTIF(D$1:D11722,D11722)&gt;1,"重复","")</f>
        <v/>
      </c>
    </row>
    <row r="11723" spans="1:7" ht="27">
      <c r="A11723" s="3" t="s">
        <v>14425</v>
      </c>
      <c r="B11723" s="3" t="s">
        <v>15140</v>
      </c>
      <c r="C11723" s="3" t="s">
        <v>7791</v>
      </c>
      <c r="D11723" s="8" t="s">
        <v>15236</v>
      </c>
      <c r="E11723" s="9"/>
      <c r="F11723" s="19" t="s">
        <v>15237</v>
      </c>
      <c r="G11723" s="2" t="str">
        <f>IF(COUNTIF(D$1:D11723,D11723)&gt;1,"重复","")</f>
        <v/>
      </c>
    </row>
    <row r="11724" spans="1:7" ht="40.5">
      <c r="A11724" s="3" t="s">
        <v>14425</v>
      </c>
      <c r="B11724" s="3" t="s">
        <v>15140</v>
      </c>
      <c r="C11724" s="3" t="s">
        <v>5490</v>
      </c>
      <c r="D11724" s="8" t="s">
        <v>15238</v>
      </c>
      <c r="E11724" s="9"/>
      <c r="F11724" s="18" t="s">
        <v>15239</v>
      </c>
      <c r="G11724" s="2" t="str">
        <f>IF(COUNTIF(D$1:D11724,D11724)&gt;1,"重复","")</f>
        <v/>
      </c>
    </row>
    <row r="11725" spans="1:7" ht="40.5">
      <c r="A11725" s="3" t="s">
        <v>14425</v>
      </c>
      <c r="B11725" s="3" t="s">
        <v>15140</v>
      </c>
      <c r="C11725" s="3" t="s">
        <v>5498</v>
      </c>
      <c r="D11725" s="8" t="s">
        <v>15240</v>
      </c>
      <c r="E11725" s="9"/>
      <c r="F11725" s="18" t="s">
        <v>15241</v>
      </c>
      <c r="G11725" s="2" t="str">
        <f>IF(COUNTIF(D$1:D11725,D11725)&gt;1,"重复","")</f>
        <v/>
      </c>
    </row>
    <row r="11726" spans="1:7" ht="13.5">
      <c r="A11726" s="3" t="s">
        <v>14425</v>
      </c>
      <c r="B11726" s="3" t="s">
        <v>15242</v>
      </c>
      <c r="C11726" s="3" t="s">
        <v>1841</v>
      </c>
      <c r="D11726" s="8" t="s">
        <v>15243</v>
      </c>
      <c r="E11726" s="9" t="s">
        <v>15244</v>
      </c>
      <c r="F11726" s="10" t="s">
        <v>15244</v>
      </c>
      <c r="G11726" s="2" t="str">
        <f>IF(COUNTIF(D$1:D11726,D11726)&gt;1,"重复","")</f>
        <v/>
      </c>
    </row>
    <row r="11727" spans="1:7" ht="13.5">
      <c r="A11727" s="3" t="s">
        <v>14425</v>
      </c>
      <c r="B11727" s="3" t="s">
        <v>15242</v>
      </c>
      <c r="C11727" s="3" t="s">
        <v>4078</v>
      </c>
      <c r="D11727" s="8" t="s">
        <v>15245</v>
      </c>
      <c r="E11727" s="9" t="s">
        <v>15246</v>
      </c>
      <c r="F11727" s="10" t="s">
        <v>15246</v>
      </c>
      <c r="G11727" s="2" t="str">
        <f>IF(COUNTIF(D$1:D11727,D11727)&gt;1,"重复","")</f>
        <v/>
      </c>
    </row>
    <row r="11728" spans="1:7" ht="13.5">
      <c r="A11728" s="3" t="s">
        <v>14425</v>
      </c>
      <c r="B11728" s="3" t="s">
        <v>15242</v>
      </c>
      <c r="C11728" s="3" t="s">
        <v>1916</v>
      </c>
      <c r="D11728" s="8" t="s">
        <v>15247</v>
      </c>
      <c r="E11728" s="9"/>
      <c r="F11728" s="19" t="s">
        <v>15248</v>
      </c>
      <c r="G11728" s="2" t="str">
        <f>IF(COUNTIF(D$1:D11728,D11728)&gt;1,"重复","")</f>
        <v/>
      </c>
    </row>
    <row r="11729" spans="1:7" ht="13.5">
      <c r="A11729" s="3" t="s">
        <v>14425</v>
      </c>
      <c r="B11729" s="3" t="s">
        <v>15242</v>
      </c>
      <c r="C11729" s="3" t="s">
        <v>2567</v>
      </c>
      <c r="D11729" s="8" t="s">
        <v>15249</v>
      </c>
      <c r="E11729" s="9" t="s">
        <v>15250</v>
      </c>
      <c r="F11729" s="10" t="s">
        <v>15250</v>
      </c>
      <c r="G11729" s="2" t="str">
        <f>IF(COUNTIF(D$1:D11729,D11729)&gt;1,"重复","")</f>
        <v/>
      </c>
    </row>
    <row r="11730" spans="1:7" ht="13.5">
      <c r="A11730" s="3" t="s">
        <v>14425</v>
      </c>
      <c r="B11730" s="3" t="s">
        <v>15242</v>
      </c>
      <c r="C11730" s="3" t="s">
        <v>3734</v>
      </c>
      <c r="D11730" s="8" t="s">
        <v>15251</v>
      </c>
      <c r="E11730" s="9" t="s">
        <v>15252</v>
      </c>
      <c r="F11730" s="10" t="s">
        <v>15252</v>
      </c>
      <c r="G11730" s="2" t="str">
        <f>IF(COUNTIF(D$1:D11730,D11730)&gt;1,"重复","")</f>
        <v/>
      </c>
    </row>
    <row r="11731" spans="1:7" ht="13.5">
      <c r="A11731" s="3" t="s">
        <v>14425</v>
      </c>
      <c r="B11731" s="3" t="s">
        <v>15242</v>
      </c>
      <c r="C11731" s="3" t="s">
        <v>2204</v>
      </c>
      <c r="D11731" s="8" t="s">
        <v>15253</v>
      </c>
      <c r="E11731" s="9"/>
      <c r="F11731" s="19" t="s">
        <v>15254</v>
      </c>
      <c r="G11731" s="2" t="str">
        <f>IF(COUNTIF(D$1:D11731,D11731)&gt;1,"重复","")</f>
        <v/>
      </c>
    </row>
    <row r="11732" spans="1:7" ht="13.5">
      <c r="A11732" s="3" t="s">
        <v>14425</v>
      </c>
      <c r="B11732" s="3" t="s">
        <v>15242</v>
      </c>
      <c r="C11732" s="3" t="s">
        <v>343</v>
      </c>
      <c r="D11732" s="8" t="s">
        <v>15255</v>
      </c>
      <c r="E11732" s="9" t="s">
        <v>15256</v>
      </c>
      <c r="F11732" s="10" t="s">
        <v>15256</v>
      </c>
      <c r="G11732" s="2" t="str">
        <f>IF(COUNTIF(D$1:D11732,D11732)&gt;1,"重复","")</f>
        <v/>
      </c>
    </row>
    <row r="11733" spans="1:7" ht="13.5">
      <c r="A11733" s="3" t="s">
        <v>14425</v>
      </c>
      <c r="B11733" s="3" t="s">
        <v>15242</v>
      </c>
      <c r="C11733" s="3" t="s">
        <v>4031</v>
      </c>
      <c r="D11733" s="8" t="s">
        <v>15257</v>
      </c>
      <c r="E11733" s="9" t="s">
        <v>15258</v>
      </c>
      <c r="F11733" s="10" t="s">
        <v>15258</v>
      </c>
      <c r="G11733" s="2" t="str">
        <f>IF(COUNTIF(D$1:D11733,D11733)&gt;1,"重复","")</f>
        <v/>
      </c>
    </row>
    <row r="11734" spans="1:7" ht="13.5">
      <c r="A11734" s="3" t="s">
        <v>14425</v>
      </c>
      <c r="B11734" s="3" t="s">
        <v>15242</v>
      </c>
      <c r="C11734" s="3" t="s">
        <v>3368</v>
      </c>
      <c r="D11734" s="8" t="s">
        <v>15259</v>
      </c>
      <c r="E11734" s="9"/>
      <c r="F11734" s="19" t="s">
        <v>15260</v>
      </c>
      <c r="G11734" s="2" t="str">
        <f>IF(COUNTIF(D$1:D11734,D11734)&gt;1,"重复","")</f>
        <v/>
      </c>
    </row>
    <row r="11735" spans="1:7" ht="13.5">
      <c r="A11735" s="3" t="s">
        <v>14425</v>
      </c>
      <c r="B11735" s="3" t="s">
        <v>15242</v>
      </c>
      <c r="C11735" s="3" t="s">
        <v>6473</v>
      </c>
      <c r="D11735" s="8" t="s">
        <v>15261</v>
      </c>
      <c r="E11735" s="9" t="s">
        <v>15262</v>
      </c>
      <c r="F11735" s="10" t="s">
        <v>15262</v>
      </c>
      <c r="G11735" s="2" t="str">
        <f>IF(COUNTIF(D$1:D11735,D11735)&gt;1,"重复","")</f>
        <v/>
      </c>
    </row>
    <row r="11736" spans="1:7" ht="13.5">
      <c r="A11736" s="3" t="s">
        <v>14425</v>
      </c>
      <c r="B11736" s="3" t="s">
        <v>15242</v>
      </c>
      <c r="C11736" s="3" t="s">
        <v>1924</v>
      </c>
      <c r="D11736" s="8" t="s">
        <v>15263</v>
      </c>
      <c r="E11736" s="9" t="s">
        <v>15264</v>
      </c>
      <c r="F11736" s="10" t="s">
        <v>15264</v>
      </c>
      <c r="G11736" s="2" t="str">
        <f>IF(COUNTIF(D$1:D11736,D11736)&gt;1,"重复","")</f>
        <v/>
      </c>
    </row>
    <row r="11737" spans="1:7" ht="13.5">
      <c r="A11737" s="3" t="s">
        <v>14425</v>
      </c>
      <c r="B11737" s="3" t="s">
        <v>15242</v>
      </c>
      <c r="C11737" s="3" t="s">
        <v>2693</v>
      </c>
      <c r="D11737" s="8" t="s">
        <v>15265</v>
      </c>
      <c r="E11737" s="9"/>
      <c r="F11737" s="19" t="s">
        <v>15266</v>
      </c>
      <c r="G11737" s="2" t="str">
        <f>IF(COUNTIF(D$1:D11737,D11737)&gt;1,"重复","")</f>
        <v/>
      </c>
    </row>
    <row r="11738" spans="1:7" ht="13.5">
      <c r="A11738" s="3" t="s">
        <v>14425</v>
      </c>
      <c r="B11738" s="3" t="s">
        <v>15242</v>
      </c>
      <c r="C11738" s="3" t="s">
        <v>641</v>
      </c>
      <c r="D11738" s="8" t="s">
        <v>15267</v>
      </c>
      <c r="E11738" s="9" t="s">
        <v>15268</v>
      </c>
      <c r="F11738" s="10" t="s">
        <v>15268</v>
      </c>
      <c r="G11738" s="2" t="str">
        <f>IF(COUNTIF(D$1:D11738,D11738)&gt;1,"重复","")</f>
        <v/>
      </c>
    </row>
    <row r="11739" spans="1:7" ht="13.5">
      <c r="A11739" s="3" t="s">
        <v>14425</v>
      </c>
      <c r="B11739" s="3" t="s">
        <v>15242</v>
      </c>
      <c r="C11739" s="3" t="s">
        <v>1920</v>
      </c>
      <c r="D11739" s="8" t="s">
        <v>15269</v>
      </c>
      <c r="E11739" s="9" t="s">
        <v>15270</v>
      </c>
      <c r="F11739" s="10" t="s">
        <v>15270</v>
      </c>
      <c r="G11739" s="2" t="str">
        <f>IF(COUNTIF(D$1:D11739,D11739)&gt;1,"重复","")</f>
        <v/>
      </c>
    </row>
    <row r="11740" spans="1:7" ht="13.5">
      <c r="A11740" s="3" t="s">
        <v>14425</v>
      </c>
      <c r="B11740" s="3" t="s">
        <v>15242</v>
      </c>
      <c r="C11740" s="3" t="s">
        <v>538</v>
      </c>
      <c r="D11740" s="8" t="s">
        <v>15271</v>
      </c>
      <c r="E11740" s="9"/>
      <c r="F11740" s="19" t="s">
        <v>15272</v>
      </c>
      <c r="G11740" s="2" t="str">
        <f>IF(COUNTIF(D$1:D11740,D11740)&gt;1,"重复","")</f>
        <v/>
      </c>
    </row>
    <row r="11741" spans="1:7" ht="13.5">
      <c r="A11741" s="3" t="s">
        <v>14425</v>
      </c>
      <c r="B11741" s="3" t="s">
        <v>15242</v>
      </c>
      <c r="C11741" s="3" t="s">
        <v>481</v>
      </c>
      <c r="D11741" s="8" t="s">
        <v>15273</v>
      </c>
      <c r="E11741" s="9" t="s">
        <v>15274</v>
      </c>
      <c r="F11741" s="10" t="s">
        <v>15274</v>
      </c>
      <c r="G11741" s="2" t="str">
        <f>IF(COUNTIF(D$1:D11741,D11741)&gt;1,"重复","")</f>
        <v/>
      </c>
    </row>
    <row r="11742" spans="1:7" ht="13.5">
      <c r="A11742" s="3" t="s">
        <v>14425</v>
      </c>
      <c r="B11742" s="3" t="s">
        <v>15242</v>
      </c>
      <c r="C11742" s="3" t="s">
        <v>8193</v>
      </c>
      <c r="D11742" s="8" t="s">
        <v>15275</v>
      </c>
      <c r="E11742" s="9" t="s">
        <v>15276</v>
      </c>
      <c r="F11742" s="10" t="s">
        <v>15276</v>
      </c>
      <c r="G11742" s="2" t="str">
        <f>IF(COUNTIF(D$1:D11742,D11742)&gt;1,"重复","")</f>
        <v/>
      </c>
    </row>
    <row r="11743" spans="1:7" ht="13.5">
      <c r="A11743" s="3" t="s">
        <v>14425</v>
      </c>
      <c r="B11743" s="3" t="s">
        <v>15242</v>
      </c>
      <c r="C11743" s="3" t="s">
        <v>15277</v>
      </c>
      <c r="D11743" s="8" t="s">
        <v>15278</v>
      </c>
      <c r="E11743" s="9"/>
      <c r="F11743" s="19" t="s">
        <v>15279</v>
      </c>
      <c r="G11743" s="2" t="str">
        <f>IF(COUNTIF(D$1:D11743,D11743)&gt;1,"重复","")</f>
        <v/>
      </c>
    </row>
    <row r="11744" spans="1:7" ht="13.5">
      <c r="A11744" s="3" t="s">
        <v>14425</v>
      </c>
      <c r="B11744" s="3" t="s">
        <v>15242</v>
      </c>
      <c r="C11744" s="3" t="s">
        <v>3155</v>
      </c>
      <c r="D11744" s="8" t="s">
        <v>15280</v>
      </c>
      <c r="E11744" s="9" t="s">
        <v>15281</v>
      </c>
      <c r="F11744" s="10" t="s">
        <v>15281</v>
      </c>
      <c r="G11744" s="2" t="str">
        <f>IF(COUNTIF(D$1:D11744,D11744)&gt;1,"重复","")</f>
        <v/>
      </c>
    </row>
    <row r="11745" spans="1:7" ht="13.5">
      <c r="A11745" s="3" t="s">
        <v>14425</v>
      </c>
      <c r="B11745" s="3" t="s">
        <v>15242</v>
      </c>
      <c r="C11745" s="3" t="s">
        <v>1114</v>
      </c>
      <c r="D11745" s="8" t="s">
        <v>15282</v>
      </c>
      <c r="E11745" s="9" t="s">
        <v>15283</v>
      </c>
      <c r="F11745" s="10" t="s">
        <v>15283</v>
      </c>
      <c r="G11745" s="2" t="str">
        <f>IF(COUNTIF(D$1:D11745,D11745)&gt;1,"重复","")</f>
        <v/>
      </c>
    </row>
    <row r="11746" spans="1:7" ht="13.5">
      <c r="A11746" s="3" t="s">
        <v>14425</v>
      </c>
      <c r="B11746" s="3" t="s">
        <v>15242</v>
      </c>
      <c r="C11746" s="3" t="s">
        <v>15284</v>
      </c>
      <c r="D11746" s="8" t="s">
        <v>15285</v>
      </c>
      <c r="E11746" s="9"/>
      <c r="F11746" s="19" t="s">
        <v>15286</v>
      </c>
      <c r="G11746" s="2" t="str">
        <f>IF(COUNTIF(D$1:D11746,D11746)&gt;1,"重复","")</f>
        <v/>
      </c>
    </row>
    <row r="11747" spans="1:7" ht="13.5">
      <c r="A11747" s="3" t="s">
        <v>14425</v>
      </c>
      <c r="B11747" s="3" t="s">
        <v>15242</v>
      </c>
      <c r="C11747" s="3" t="s">
        <v>2465</v>
      </c>
      <c r="D11747" s="8" t="s">
        <v>15287</v>
      </c>
      <c r="E11747" s="9" t="s">
        <v>15288</v>
      </c>
      <c r="F11747" s="10" t="s">
        <v>15288</v>
      </c>
      <c r="G11747" s="2" t="str">
        <f>IF(COUNTIF(D$1:D11747,D11747)&gt;1,"重复","")</f>
        <v/>
      </c>
    </row>
    <row r="11748" spans="1:7" ht="13.5">
      <c r="A11748" s="3" t="s">
        <v>14425</v>
      </c>
      <c r="B11748" s="3" t="s">
        <v>15242</v>
      </c>
      <c r="C11748" s="3" t="s">
        <v>2657</v>
      </c>
      <c r="D11748" s="8" t="s">
        <v>15289</v>
      </c>
      <c r="E11748" s="9" t="s">
        <v>15290</v>
      </c>
      <c r="F11748" s="10" t="s">
        <v>15290</v>
      </c>
      <c r="G11748" s="2" t="str">
        <f>IF(COUNTIF(D$1:D11748,D11748)&gt;1,"重复","")</f>
        <v/>
      </c>
    </row>
    <row r="11749" spans="1:7" ht="13.5">
      <c r="A11749" s="3" t="s">
        <v>14425</v>
      </c>
      <c r="B11749" s="3" t="s">
        <v>15242</v>
      </c>
      <c r="C11749" s="3" t="s">
        <v>6483</v>
      </c>
      <c r="D11749" s="8" t="s">
        <v>15291</v>
      </c>
      <c r="E11749" s="9"/>
      <c r="F11749" s="19" t="s">
        <v>15292</v>
      </c>
      <c r="G11749" s="2" t="str">
        <f>IF(COUNTIF(D$1:D11749,D11749)&gt;1,"重复","")</f>
        <v/>
      </c>
    </row>
    <row r="11750" spans="1:7" ht="13.5">
      <c r="A11750" s="3" t="s">
        <v>14425</v>
      </c>
      <c r="B11750" s="3" t="s">
        <v>15242</v>
      </c>
      <c r="C11750" s="3" t="s">
        <v>14255</v>
      </c>
      <c r="D11750" s="8" t="s">
        <v>15293</v>
      </c>
      <c r="E11750" s="9" t="s">
        <v>15294</v>
      </c>
      <c r="F11750" s="10" t="s">
        <v>15294</v>
      </c>
      <c r="G11750" s="2" t="str">
        <f>IF(COUNTIF(D$1:D11750,D11750)&gt;1,"重复","")</f>
        <v/>
      </c>
    </row>
    <row r="11751" spans="1:7" ht="13.5">
      <c r="A11751" s="3" t="s">
        <v>14425</v>
      </c>
      <c r="B11751" s="3" t="s">
        <v>15242</v>
      </c>
      <c r="C11751" s="3" t="s">
        <v>3033</v>
      </c>
      <c r="D11751" s="8" t="s">
        <v>15295</v>
      </c>
      <c r="E11751" s="9" t="s">
        <v>15296</v>
      </c>
      <c r="F11751" s="10" t="s">
        <v>15296</v>
      </c>
      <c r="G11751" s="2" t="str">
        <f>IF(COUNTIF(D$1:D11751,D11751)&gt;1,"重复","")</f>
        <v/>
      </c>
    </row>
    <row r="11752" spans="1:7" ht="13.5">
      <c r="A11752" s="3" t="s">
        <v>14425</v>
      </c>
      <c r="B11752" s="3" t="s">
        <v>15242</v>
      </c>
      <c r="C11752" s="3" t="s">
        <v>7642</v>
      </c>
      <c r="D11752" s="8" t="s">
        <v>15297</v>
      </c>
      <c r="E11752" s="9"/>
      <c r="F11752" s="19" t="s">
        <v>15298</v>
      </c>
      <c r="G11752" s="2" t="str">
        <f>IF(COUNTIF(D$1:D11752,D11752)&gt;1,"重复","")</f>
        <v/>
      </c>
    </row>
    <row r="11753" spans="1:7" ht="13.5">
      <c r="A11753" s="3" t="s">
        <v>14425</v>
      </c>
      <c r="B11753" s="3" t="s">
        <v>15242</v>
      </c>
      <c r="C11753" s="3" t="s">
        <v>14258</v>
      </c>
      <c r="D11753" s="8" t="s">
        <v>5285</v>
      </c>
      <c r="E11753" s="9" t="s">
        <v>5286</v>
      </c>
      <c r="F11753" s="10" t="s">
        <v>5286</v>
      </c>
      <c r="G11753" s="2" t="str">
        <f>IF(COUNTIF(D$1:D11753,D11753)&gt;1,"重复","")</f>
        <v>重复</v>
      </c>
    </row>
    <row r="11754" spans="1:7" ht="13.5">
      <c r="A11754" s="3" t="s">
        <v>14425</v>
      </c>
      <c r="B11754" s="3" t="s">
        <v>15242</v>
      </c>
      <c r="C11754" s="3" t="s">
        <v>15299</v>
      </c>
      <c r="D11754" s="8" t="s">
        <v>5299</v>
      </c>
      <c r="E11754" s="9" t="s">
        <v>5300</v>
      </c>
      <c r="F11754" s="10" t="s">
        <v>5300</v>
      </c>
      <c r="G11754" s="2" t="str">
        <f>IF(COUNTIF(D$1:D11754,D11754)&gt;1,"重复","")</f>
        <v>重复</v>
      </c>
    </row>
    <row r="11755" spans="1:7" ht="13.5">
      <c r="A11755" s="3" t="s">
        <v>14425</v>
      </c>
      <c r="B11755" s="3" t="s">
        <v>15242</v>
      </c>
      <c r="C11755" s="3" t="s">
        <v>1632</v>
      </c>
      <c r="D11755" s="8" t="s">
        <v>15300</v>
      </c>
      <c r="E11755" s="9" t="s">
        <v>15301</v>
      </c>
      <c r="F11755" s="10" t="s">
        <v>15301</v>
      </c>
      <c r="G11755" s="2" t="str">
        <f>IF(COUNTIF(D$1:D11755,D11755)&gt;1,"重复","")</f>
        <v/>
      </c>
    </row>
    <row r="11756" spans="1:7" ht="13.5">
      <c r="A11756" s="3" t="s">
        <v>14425</v>
      </c>
      <c r="B11756" s="3" t="s">
        <v>15242</v>
      </c>
      <c r="C11756" s="3" t="s">
        <v>14260</v>
      </c>
      <c r="D11756" s="8" t="s">
        <v>15302</v>
      </c>
      <c r="E11756" s="9" t="s">
        <v>15303</v>
      </c>
      <c r="F11756" s="10" t="s">
        <v>15303</v>
      </c>
      <c r="G11756" s="2" t="str">
        <f>IF(COUNTIF(D$1:D11756,D11756)&gt;1,"重复","")</f>
        <v/>
      </c>
    </row>
    <row r="11757" spans="1:7" ht="13.5">
      <c r="A11757" s="3" t="s">
        <v>14425</v>
      </c>
      <c r="B11757" s="3" t="s">
        <v>15242</v>
      </c>
      <c r="C11757" s="3" t="s">
        <v>815</v>
      </c>
      <c r="D11757" s="8" t="s">
        <v>5301</v>
      </c>
      <c r="E11757" s="9" t="s">
        <v>5302</v>
      </c>
      <c r="F11757" s="10" t="s">
        <v>5302</v>
      </c>
      <c r="G11757" s="2" t="str">
        <f>IF(COUNTIF(D$1:D11757,D11757)&gt;1,"重复","")</f>
        <v>重复</v>
      </c>
    </row>
    <row r="11758" spans="1:7" ht="13.5">
      <c r="A11758" s="3" t="s">
        <v>14425</v>
      </c>
      <c r="B11758" s="3" t="s">
        <v>15242</v>
      </c>
      <c r="C11758" s="3" t="s">
        <v>3056</v>
      </c>
      <c r="D11758" s="8" t="s">
        <v>15304</v>
      </c>
      <c r="E11758" s="9" t="s">
        <v>15305</v>
      </c>
      <c r="F11758" s="10" t="s">
        <v>15305</v>
      </c>
      <c r="G11758" s="2" t="str">
        <f>IF(COUNTIF(D$1:D11758,D11758)&gt;1,"重复","")</f>
        <v/>
      </c>
    </row>
    <row r="11759" spans="1:7" ht="13.5">
      <c r="A11759" s="3" t="s">
        <v>14425</v>
      </c>
      <c r="B11759" s="3" t="s">
        <v>15242</v>
      </c>
      <c r="C11759" s="3" t="s">
        <v>1022</v>
      </c>
      <c r="D11759" s="8" t="s">
        <v>15306</v>
      </c>
      <c r="E11759" s="9" t="s">
        <v>15307</v>
      </c>
      <c r="F11759" s="10" t="s">
        <v>15307</v>
      </c>
      <c r="G11759" s="2" t="str">
        <f>IF(COUNTIF(D$1:D11759,D11759)&gt;1,"重复","")</f>
        <v/>
      </c>
    </row>
    <row r="11760" spans="1:7" ht="13.5">
      <c r="A11760" s="3" t="s">
        <v>14425</v>
      </c>
      <c r="B11760" s="3" t="s">
        <v>15242</v>
      </c>
      <c r="C11760" s="3" t="s">
        <v>3762</v>
      </c>
      <c r="D11760" s="8" t="s">
        <v>15308</v>
      </c>
      <c r="E11760" s="9" t="s">
        <v>15309</v>
      </c>
      <c r="F11760" s="19" t="s">
        <v>15310</v>
      </c>
      <c r="G11760" s="2" t="str">
        <f>IF(COUNTIF(D$1:D11760,D11760)&gt;1,"重复","")</f>
        <v/>
      </c>
    </row>
    <row r="11761" spans="1:7" ht="13.5">
      <c r="A11761" s="3" t="s">
        <v>14425</v>
      </c>
      <c r="B11761" s="3" t="s">
        <v>15242</v>
      </c>
      <c r="C11761" s="3" t="s">
        <v>15311</v>
      </c>
      <c r="D11761" s="8" t="s">
        <v>15312</v>
      </c>
      <c r="E11761" s="9"/>
      <c r="F11761" s="10" t="s">
        <v>15309</v>
      </c>
      <c r="G11761" s="2" t="str">
        <f>IF(COUNTIF(D$1:D11761,D11761)&gt;1,"重复","")</f>
        <v/>
      </c>
    </row>
    <row r="11762" spans="1:7" ht="13.5">
      <c r="A11762" s="3" t="s">
        <v>14425</v>
      </c>
      <c r="B11762" s="3" t="s">
        <v>15242</v>
      </c>
      <c r="C11762" s="3" t="s">
        <v>15313</v>
      </c>
      <c r="D11762" s="8" t="s">
        <v>15314</v>
      </c>
      <c r="E11762" s="9" t="s">
        <v>15315</v>
      </c>
      <c r="F11762" s="10" t="s">
        <v>15315</v>
      </c>
      <c r="G11762" s="2" t="str">
        <f>IF(COUNTIF(D$1:D11762,D11762)&gt;1,"重复","")</f>
        <v/>
      </c>
    </row>
    <row r="11763" spans="1:7" ht="13.5">
      <c r="A11763" s="3" t="s">
        <v>14425</v>
      </c>
      <c r="B11763" s="3" t="s">
        <v>15242</v>
      </c>
      <c r="C11763" s="3" t="s">
        <v>1734</v>
      </c>
      <c r="D11763" s="8" t="s">
        <v>15316</v>
      </c>
      <c r="E11763" s="9"/>
      <c r="F11763" s="19" t="s">
        <v>15317</v>
      </c>
      <c r="G11763" s="2" t="str">
        <f>IF(COUNTIF(D$1:D11763,D11763)&gt;1,"重复","")</f>
        <v/>
      </c>
    </row>
    <row r="11764" spans="1:7" ht="13.5">
      <c r="A11764" s="3" t="s">
        <v>14425</v>
      </c>
      <c r="B11764" s="3" t="s">
        <v>15242</v>
      </c>
      <c r="C11764" s="3" t="s">
        <v>15318</v>
      </c>
      <c r="D11764" s="8" t="s">
        <v>15319</v>
      </c>
      <c r="E11764" s="9" t="s">
        <v>15320</v>
      </c>
      <c r="F11764" s="10" t="s">
        <v>15320</v>
      </c>
      <c r="G11764" s="2" t="str">
        <f>IF(COUNTIF(D$1:D11764,D11764)&gt;1,"重复","")</f>
        <v/>
      </c>
    </row>
    <row r="11765" spans="1:7" ht="13.5">
      <c r="A11765" s="3" t="s">
        <v>14425</v>
      </c>
      <c r="B11765" s="3" t="s">
        <v>15242</v>
      </c>
      <c r="C11765" s="3" t="s">
        <v>6492</v>
      </c>
      <c r="D11765" s="8" t="s">
        <v>5290</v>
      </c>
      <c r="E11765" s="9" t="s">
        <v>5291</v>
      </c>
      <c r="F11765" s="10" t="s">
        <v>5291</v>
      </c>
      <c r="G11765" s="2" t="str">
        <f>IF(COUNTIF(D$1:D11765,D11765)&gt;1,"重复","")</f>
        <v>重复</v>
      </c>
    </row>
    <row r="11766" spans="1:7" ht="13.5">
      <c r="A11766" s="3" t="s">
        <v>14425</v>
      </c>
      <c r="B11766" s="3" t="s">
        <v>15242</v>
      </c>
      <c r="C11766" s="3" t="s">
        <v>14236</v>
      </c>
      <c r="D11766" s="8" t="s">
        <v>5292</v>
      </c>
      <c r="E11766" s="9" t="s">
        <v>5293</v>
      </c>
      <c r="F11766" s="10" t="s">
        <v>5293</v>
      </c>
      <c r="G11766" s="2" t="str">
        <f>IF(COUNTIF(D$1:D11766,D11766)&gt;1,"重复","")</f>
        <v>重复</v>
      </c>
    </row>
    <row r="11767" spans="1:7" ht="13.5">
      <c r="A11767" s="3" t="s">
        <v>14425</v>
      </c>
      <c r="B11767" s="3" t="s">
        <v>15242</v>
      </c>
      <c r="C11767" s="3" t="s">
        <v>2470</v>
      </c>
      <c r="D11767" s="8" t="s">
        <v>5294</v>
      </c>
      <c r="E11767" s="9" t="s">
        <v>5295</v>
      </c>
      <c r="F11767" s="10" t="s">
        <v>5295</v>
      </c>
      <c r="G11767" s="2" t="str">
        <f>IF(COUNTIF(D$1:D11767,D11767)&gt;1,"重复","")</f>
        <v>重复</v>
      </c>
    </row>
    <row r="11768" spans="1:7" ht="13.5">
      <c r="A11768" s="3" t="s">
        <v>14425</v>
      </c>
      <c r="B11768" s="3" t="s">
        <v>15242</v>
      </c>
      <c r="C11768" s="3" t="s">
        <v>1023</v>
      </c>
      <c r="D11768" s="8" t="s">
        <v>5297</v>
      </c>
      <c r="E11768" s="9" t="s">
        <v>5298</v>
      </c>
      <c r="F11768" s="10" t="s">
        <v>5298</v>
      </c>
      <c r="G11768" s="2" t="str">
        <f>IF(COUNTIF(D$1:D11768,D11768)&gt;1,"重复","")</f>
        <v>重复</v>
      </c>
    </row>
    <row r="11769" spans="1:7" ht="13.5">
      <c r="A11769" s="3" t="s">
        <v>14425</v>
      </c>
      <c r="B11769" s="3" t="s">
        <v>15242</v>
      </c>
      <c r="C11769" s="3" t="s">
        <v>2697</v>
      </c>
      <c r="D11769" s="8" t="s">
        <v>5316</v>
      </c>
      <c r="E11769" s="9"/>
      <c r="F11769" s="10" t="s">
        <v>5317</v>
      </c>
      <c r="G11769" s="2" t="str">
        <f>IF(COUNTIF(D$1:D11769,D11769)&gt;1,"重复","")</f>
        <v>重复</v>
      </c>
    </row>
    <row r="11770" spans="1:7" ht="13.5">
      <c r="A11770" s="3" t="s">
        <v>14425</v>
      </c>
      <c r="B11770" s="3" t="s">
        <v>15242</v>
      </c>
      <c r="C11770" s="3" t="s">
        <v>5271</v>
      </c>
      <c r="D11770" s="8" t="s">
        <v>5303</v>
      </c>
      <c r="E11770" s="9" t="s">
        <v>5304</v>
      </c>
      <c r="F11770" s="10" t="s">
        <v>5304</v>
      </c>
      <c r="G11770" s="2" t="str">
        <f>IF(COUNTIF(D$1:D11770,D11770)&gt;1,"重复","")</f>
        <v>重复</v>
      </c>
    </row>
    <row r="11771" spans="1:7" ht="13.5">
      <c r="A11771" s="3" t="s">
        <v>14425</v>
      </c>
      <c r="B11771" s="3" t="s">
        <v>15242</v>
      </c>
      <c r="C11771" s="3" t="s">
        <v>8271</v>
      </c>
      <c r="D11771" s="8" t="s">
        <v>5305</v>
      </c>
      <c r="E11771" s="9" t="s">
        <v>5306</v>
      </c>
      <c r="F11771" s="10" t="s">
        <v>5306</v>
      </c>
      <c r="G11771" s="2" t="str">
        <f>IF(COUNTIF(D$1:D11771,D11771)&gt;1,"重复","")</f>
        <v>重复</v>
      </c>
    </row>
    <row r="11772" spans="1:7" ht="13.5">
      <c r="A11772" s="3" t="s">
        <v>14425</v>
      </c>
      <c r="B11772" s="3" t="s">
        <v>15242</v>
      </c>
      <c r="C11772" s="3" t="s">
        <v>15321</v>
      </c>
      <c r="D11772" s="8" t="s">
        <v>5308</v>
      </c>
      <c r="E11772" s="9" t="s">
        <v>5309</v>
      </c>
      <c r="F11772" s="10" t="s">
        <v>5309</v>
      </c>
      <c r="G11772" s="2" t="str">
        <f>IF(COUNTIF(D$1:D11772,D11772)&gt;1,"重复","")</f>
        <v>重复</v>
      </c>
    </row>
    <row r="11773" spans="1:7" ht="13.5">
      <c r="A11773" s="3" t="s">
        <v>14425</v>
      </c>
      <c r="B11773" s="3" t="s">
        <v>15242</v>
      </c>
      <c r="C11773" s="3" t="s">
        <v>6822</v>
      </c>
      <c r="D11773" s="8" t="s">
        <v>5311</v>
      </c>
      <c r="E11773" s="9" t="s">
        <v>5312</v>
      </c>
      <c r="F11773" s="10" t="s">
        <v>5312</v>
      </c>
      <c r="G11773" s="2" t="str">
        <f>IF(COUNTIF(D$1:D11773,D11773)&gt;1,"重复","")</f>
        <v>重复</v>
      </c>
    </row>
    <row r="11774" spans="1:7" ht="13.5">
      <c r="A11774" s="3" t="s">
        <v>14425</v>
      </c>
      <c r="B11774" s="3" t="s">
        <v>15242</v>
      </c>
      <c r="C11774" s="3" t="s">
        <v>1269</v>
      </c>
      <c r="D11774" s="8" t="s">
        <v>5313</v>
      </c>
      <c r="E11774" s="9" t="s">
        <v>5314</v>
      </c>
      <c r="F11774" s="10" t="s">
        <v>5314</v>
      </c>
      <c r="G11774" s="2" t="str">
        <f>IF(COUNTIF(D$1:D11774,D11774)&gt;1,"重复","")</f>
        <v>重复</v>
      </c>
    </row>
    <row r="11775" spans="1:7" ht="13.5">
      <c r="A11775" s="3" t="s">
        <v>14425</v>
      </c>
      <c r="B11775" s="3" t="s">
        <v>15242</v>
      </c>
      <c r="C11775" s="3" t="s">
        <v>15322</v>
      </c>
      <c r="D11775" s="8" t="s">
        <v>5321</v>
      </c>
      <c r="E11775" s="9" t="s">
        <v>5322</v>
      </c>
      <c r="F11775" s="10" t="s">
        <v>5322</v>
      </c>
      <c r="G11775" s="2" t="str">
        <f>IF(COUNTIF(D$1:D11775,D11775)&gt;1,"重复","")</f>
        <v>重复</v>
      </c>
    </row>
    <row r="11776" spans="1:7" ht="13.5">
      <c r="A11776" s="3" t="s">
        <v>14425</v>
      </c>
      <c r="B11776" s="3" t="s">
        <v>15242</v>
      </c>
      <c r="C11776" s="3" t="s">
        <v>4208</v>
      </c>
      <c r="D11776" s="8" t="s">
        <v>5323</v>
      </c>
      <c r="E11776" s="9" t="s">
        <v>5324</v>
      </c>
      <c r="F11776" s="10" t="s">
        <v>5324</v>
      </c>
      <c r="G11776" s="2" t="str">
        <f>IF(COUNTIF(D$1:D11776,D11776)&gt;1,"重复","")</f>
        <v>重复</v>
      </c>
    </row>
    <row r="11777" spans="1:7" ht="13.5">
      <c r="A11777" s="3" t="s">
        <v>14425</v>
      </c>
      <c r="B11777" s="3" t="s">
        <v>15242</v>
      </c>
      <c r="C11777" s="3" t="s">
        <v>8290</v>
      </c>
      <c r="D11777" s="8" t="s">
        <v>15323</v>
      </c>
      <c r="E11777" s="9" t="s">
        <v>15324</v>
      </c>
      <c r="F11777" s="10" t="s">
        <v>15324</v>
      </c>
      <c r="G11777" s="2" t="str">
        <f>IF(COUNTIF(D$1:D11777,D11777)&gt;1,"重复","")</f>
        <v/>
      </c>
    </row>
    <row r="11778" spans="1:7" ht="13.5">
      <c r="A11778" s="3" t="s">
        <v>14425</v>
      </c>
      <c r="B11778" s="3" t="s">
        <v>15242</v>
      </c>
      <c r="C11778" s="3" t="s">
        <v>4213</v>
      </c>
      <c r="D11778" s="8" t="s">
        <v>15325</v>
      </c>
      <c r="E11778" s="9" t="s">
        <v>15326</v>
      </c>
      <c r="F11778" s="10" t="s">
        <v>15326</v>
      </c>
      <c r="G11778" s="2" t="str">
        <f>IF(COUNTIF(D$1:D11778,D11778)&gt;1,"重复","")</f>
        <v/>
      </c>
    </row>
    <row r="11779" spans="1:7" ht="13.5">
      <c r="A11779" s="3" t="s">
        <v>14425</v>
      </c>
      <c r="B11779" s="3" t="s">
        <v>15242</v>
      </c>
      <c r="C11779" s="3" t="s">
        <v>3567</v>
      </c>
      <c r="D11779" s="8" t="s">
        <v>15327</v>
      </c>
      <c r="E11779" s="9" t="s">
        <v>15328</v>
      </c>
      <c r="F11779" s="10" t="s">
        <v>15328</v>
      </c>
      <c r="G11779" s="2" t="str">
        <f>IF(COUNTIF(D$1:D11779,D11779)&gt;1,"重复","")</f>
        <v/>
      </c>
    </row>
    <row r="11780" spans="1:7" ht="13.5">
      <c r="A11780" s="3" t="s">
        <v>14425</v>
      </c>
      <c r="B11780" s="3" t="s">
        <v>15242</v>
      </c>
      <c r="C11780" s="3" t="s">
        <v>5296</v>
      </c>
      <c r="D11780" s="8" t="s">
        <v>15329</v>
      </c>
      <c r="E11780" s="9" t="s">
        <v>15330</v>
      </c>
      <c r="F11780" s="10" t="s">
        <v>15330</v>
      </c>
      <c r="G11780" s="2" t="str">
        <f>IF(COUNTIF(D$1:D11780,D11780)&gt;1,"重复","")</f>
        <v/>
      </c>
    </row>
    <row r="11781" spans="1:7" ht="13.5">
      <c r="A11781" s="3" t="s">
        <v>14425</v>
      </c>
      <c r="B11781" s="3" t="s">
        <v>15242</v>
      </c>
      <c r="C11781" s="3" t="s">
        <v>4223</v>
      </c>
      <c r="D11781" s="8" t="s">
        <v>15331</v>
      </c>
      <c r="E11781" s="9" t="s">
        <v>15332</v>
      </c>
      <c r="F11781" s="10" t="s">
        <v>15332</v>
      </c>
      <c r="G11781" s="2" t="str">
        <f>IF(COUNTIF(D$1:D11781,D11781)&gt;1,"重复","")</f>
        <v/>
      </c>
    </row>
    <row r="11782" spans="1:7" ht="13.5">
      <c r="A11782" s="3" t="s">
        <v>14425</v>
      </c>
      <c r="B11782" s="3" t="s">
        <v>15242</v>
      </c>
      <c r="C11782" s="3" t="s">
        <v>6503</v>
      </c>
      <c r="D11782" s="8" t="s">
        <v>15333</v>
      </c>
      <c r="E11782" s="9" t="s">
        <v>15334</v>
      </c>
      <c r="F11782" s="10" t="s">
        <v>15334</v>
      </c>
      <c r="G11782" s="2" t="str">
        <f>IF(COUNTIF(D$1:D11782,D11782)&gt;1,"重复","")</f>
        <v/>
      </c>
    </row>
    <row r="11783" spans="1:7" ht="13.5">
      <c r="A11783" s="3" t="s">
        <v>14425</v>
      </c>
      <c r="B11783" s="3" t="s">
        <v>15242</v>
      </c>
      <c r="C11783" s="3" t="s">
        <v>354</v>
      </c>
      <c r="D11783" s="8" t="s">
        <v>5328</v>
      </c>
      <c r="E11783" s="9" t="s">
        <v>5329</v>
      </c>
      <c r="F11783" s="10" t="s">
        <v>5329</v>
      </c>
      <c r="G11783" s="2" t="str">
        <f>IF(COUNTIF(D$1:D11783,D11783)&gt;1,"重复","")</f>
        <v>重复</v>
      </c>
    </row>
    <row r="11784" spans="1:7" ht="13.5">
      <c r="A11784" s="3" t="s">
        <v>14425</v>
      </c>
      <c r="B11784" s="3" t="s">
        <v>15242</v>
      </c>
      <c r="C11784" s="3" t="s">
        <v>4230</v>
      </c>
      <c r="D11784" s="8" t="s">
        <v>15335</v>
      </c>
      <c r="E11784" s="9" t="s">
        <v>15336</v>
      </c>
      <c r="F11784" s="10" t="s">
        <v>15336</v>
      </c>
      <c r="G11784" s="2" t="str">
        <f>IF(COUNTIF(D$1:D11784,D11784)&gt;1,"重复","")</f>
        <v/>
      </c>
    </row>
    <row r="11785" spans="1:7" ht="13.5">
      <c r="A11785" s="3" t="s">
        <v>14425</v>
      </c>
      <c r="B11785" s="3" t="s">
        <v>15242</v>
      </c>
      <c r="C11785" s="3" t="s">
        <v>5307</v>
      </c>
      <c r="D11785" s="8" t="s">
        <v>15337</v>
      </c>
      <c r="E11785" s="9" t="s">
        <v>15338</v>
      </c>
      <c r="F11785" s="10" t="s">
        <v>15338</v>
      </c>
      <c r="G11785" s="2" t="str">
        <f>IF(COUNTIF(D$1:D11785,D11785)&gt;1,"重复","")</f>
        <v/>
      </c>
    </row>
    <row r="11786" spans="1:7" ht="13.5">
      <c r="A11786" s="3" t="s">
        <v>14425</v>
      </c>
      <c r="B11786" s="3" t="s">
        <v>15242</v>
      </c>
      <c r="C11786" s="3" t="s">
        <v>5310</v>
      </c>
      <c r="D11786" s="8" t="s">
        <v>15339</v>
      </c>
      <c r="E11786" s="9" t="s">
        <v>15340</v>
      </c>
      <c r="F11786" s="10" t="s">
        <v>15340</v>
      </c>
      <c r="G11786" s="2" t="str">
        <f>IF(COUNTIF(D$1:D11786,D11786)&gt;1,"重复","")</f>
        <v/>
      </c>
    </row>
    <row r="11787" spans="1:7" ht="13.5">
      <c r="A11787" s="3" t="s">
        <v>14425</v>
      </c>
      <c r="B11787" s="3" t="s">
        <v>15242</v>
      </c>
      <c r="C11787" s="3" t="s">
        <v>657</v>
      </c>
      <c r="D11787" s="8" t="s">
        <v>15341</v>
      </c>
      <c r="E11787" s="9" t="s">
        <v>15342</v>
      </c>
      <c r="F11787" s="10" t="s">
        <v>15342</v>
      </c>
      <c r="G11787" s="2" t="str">
        <f>IF(COUNTIF(D$1:D11787,D11787)&gt;1,"重复","")</f>
        <v/>
      </c>
    </row>
    <row r="11788" spans="1:7" ht="13.5">
      <c r="A11788" s="3" t="s">
        <v>14425</v>
      </c>
      <c r="B11788" s="3" t="s">
        <v>15242</v>
      </c>
      <c r="C11788" s="3" t="s">
        <v>5315</v>
      </c>
      <c r="D11788" s="8" t="s">
        <v>5318</v>
      </c>
      <c r="E11788" s="9"/>
      <c r="F11788" s="10" t="s">
        <v>5319</v>
      </c>
      <c r="G11788" s="2" t="str">
        <f>IF(COUNTIF(D$1:D11788,D11788)&gt;1,"重复","")</f>
        <v>重复</v>
      </c>
    </row>
    <row r="11789" spans="1:7" ht="13.5">
      <c r="A11789" s="3" t="s">
        <v>14425</v>
      </c>
      <c r="B11789" s="3" t="s">
        <v>15242</v>
      </c>
      <c r="C11789" s="3" t="s">
        <v>6509</v>
      </c>
      <c r="D11789" s="8" t="s">
        <v>15343</v>
      </c>
      <c r="E11789" s="9" t="s">
        <v>15344</v>
      </c>
      <c r="F11789" s="10" t="s">
        <v>15344</v>
      </c>
      <c r="G11789" s="2" t="str">
        <f>IF(COUNTIF(D$1:D11789,D11789)&gt;1,"重复","")</f>
        <v/>
      </c>
    </row>
    <row r="11790" spans="1:7" ht="13.5">
      <c r="A11790" s="3" t="s">
        <v>14425</v>
      </c>
      <c r="B11790" s="3" t="s">
        <v>15242</v>
      </c>
      <c r="C11790" s="3" t="s">
        <v>5320</v>
      </c>
      <c r="D11790" s="8" t="s">
        <v>15345</v>
      </c>
      <c r="E11790" s="9" t="s">
        <v>15346</v>
      </c>
      <c r="F11790" s="10" t="s">
        <v>15346</v>
      </c>
      <c r="G11790" s="2" t="str">
        <f>IF(COUNTIF(D$1:D11790,D11790)&gt;1,"重复","")</f>
        <v/>
      </c>
    </row>
    <row r="11791" spans="1:7" ht="13.5">
      <c r="A11791" s="3" t="s">
        <v>14425</v>
      </c>
      <c r="B11791" s="3" t="s">
        <v>15242</v>
      </c>
      <c r="C11791" s="3" t="s">
        <v>358</v>
      </c>
      <c r="D11791" s="8" t="s">
        <v>15347</v>
      </c>
      <c r="E11791" s="9" t="s">
        <v>15348</v>
      </c>
      <c r="F11791" s="10" t="s">
        <v>15348</v>
      </c>
      <c r="G11791" s="2" t="str">
        <f>IF(COUNTIF(D$1:D11791,D11791)&gt;1,"重复","")</f>
        <v/>
      </c>
    </row>
    <row r="11792" spans="1:7" ht="13.5">
      <c r="A11792" s="3" t="s">
        <v>14425</v>
      </c>
      <c r="B11792" s="3" t="s">
        <v>15242</v>
      </c>
      <c r="C11792" s="3" t="s">
        <v>4248</v>
      </c>
      <c r="D11792" s="8" t="s">
        <v>15349</v>
      </c>
      <c r="E11792" s="9" t="s">
        <v>15350</v>
      </c>
      <c r="F11792" s="10" t="s">
        <v>15350</v>
      </c>
      <c r="G11792" s="2" t="str">
        <f>IF(COUNTIF(D$1:D11792,D11792)&gt;1,"重复","")</f>
        <v/>
      </c>
    </row>
    <row r="11793" spans="1:7" ht="13.5">
      <c r="A11793" s="3" t="s">
        <v>14425</v>
      </c>
      <c r="B11793" s="3" t="s">
        <v>15242</v>
      </c>
      <c r="C11793" s="3" t="s">
        <v>2840</v>
      </c>
      <c r="D11793" s="8" t="s">
        <v>15351</v>
      </c>
      <c r="E11793" s="9" t="s">
        <v>15352</v>
      </c>
      <c r="F11793" s="10" t="s">
        <v>15352</v>
      </c>
      <c r="G11793" s="2" t="str">
        <f>IF(COUNTIF(D$1:D11793,D11793)&gt;1,"重复","")</f>
        <v/>
      </c>
    </row>
    <row r="11794" spans="1:7" ht="13.5">
      <c r="A11794" s="3" t="s">
        <v>14425</v>
      </c>
      <c r="B11794" s="3" t="s">
        <v>15242</v>
      </c>
      <c r="C11794" s="3" t="s">
        <v>15353</v>
      </c>
      <c r="D11794" s="8" t="s">
        <v>5330</v>
      </c>
      <c r="E11794" s="9" t="s">
        <v>5331</v>
      </c>
      <c r="F11794" s="10" t="s">
        <v>5331</v>
      </c>
      <c r="G11794" s="2" t="str">
        <f>IF(COUNTIF(D$1:D11794,D11794)&gt;1,"重复","")</f>
        <v>重复</v>
      </c>
    </row>
    <row r="11795" spans="1:7" ht="13.5">
      <c r="A11795" s="3" t="s">
        <v>14425</v>
      </c>
      <c r="B11795" s="3" t="s">
        <v>15242</v>
      </c>
      <c r="C11795" s="3" t="s">
        <v>2700</v>
      </c>
      <c r="D11795" s="8" t="s">
        <v>5333</v>
      </c>
      <c r="E11795" s="9" t="s">
        <v>5334</v>
      </c>
      <c r="F11795" s="10" t="s">
        <v>5334</v>
      </c>
      <c r="G11795" s="2" t="str">
        <f>IF(COUNTIF(D$1:D11795,D11795)&gt;1,"重复","")</f>
        <v>重复</v>
      </c>
    </row>
    <row r="11796" spans="1:7" ht="13.5">
      <c r="A11796" s="3" t="s">
        <v>14425</v>
      </c>
      <c r="B11796" s="3" t="s">
        <v>15242</v>
      </c>
      <c r="C11796" s="3" t="s">
        <v>15354</v>
      </c>
      <c r="D11796" s="8" t="s">
        <v>15355</v>
      </c>
      <c r="E11796" s="9" t="s">
        <v>15356</v>
      </c>
      <c r="F11796" s="10" t="s">
        <v>15356</v>
      </c>
      <c r="G11796" s="2" t="str">
        <f>IF(COUNTIF(D$1:D11796,D11796)&gt;1,"重复","")</f>
        <v/>
      </c>
    </row>
    <row r="11797" spans="1:7" ht="13.5">
      <c r="A11797" s="3" t="s">
        <v>14425</v>
      </c>
      <c r="B11797" s="3" t="s">
        <v>15242</v>
      </c>
      <c r="C11797" s="3" t="s">
        <v>5337</v>
      </c>
      <c r="D11797" s="8" t="s">
        <v>15357</v>
      </c>
      <c r="E11797" s="9"/>
      <c r="F11797" s="10" t="s">
        <v>15358</v>
      </c>
      <c r="G11797" s="2" t="str">
        <f>IF(COUNTIF(D$1:D11797,D11797)&gt;1,"重复","")</f>
        <v/>
      </c>
    </row>
    <row r="11798" spans="1:7" ht="13.5">
      <c r="A11798" s="3" t="s">
        <v>14425</v>
      </c>
      <c r="B11798" s="3" t="s">
        <v>15242</v>
      </c>
      <c r="C11798" s="3" t="s">
        <v>14436</v>
      </c>
      <c r="D11798" s="8" t="s">
        <v>5335</v>
      </c>
      <c r="E11798" s="9" t="s">
        <v>5336</v>
      </c>
      <c r="F11798" s="10" t="s">
        <v>5336</v>
      </c>
      <c r="G11798" s="2" t="str">
        <f>IF(COUNTIF(D$1:D11798,D11798)&gt;1,"重复","")</f>
        <v>重复</v>
      </c>
    </row>
    <row r="11799" spans="1:7" ht="13.5">
      <c r="A11799" s="3" t="s">
        <v>14425</v>
      </c>
      <c r="B11799" s="3" t="s">
        <v>15242</v>
      </c>
      <c r="C11799" s="3" t="s">
        <v>1276</v>
      </c>
      <c r="D11799" s="8" t="s">
        <v>15359</v>
      </c>
      <c r="E11799" s="9" t="s">
        <v>15360</v>
      </c>
      <c r="F11799" s="10" t="s">
        <v>15360</v>
      </c>
      <c r="G11799" s="2" t="str">
        <f>IF(COUNTIF(D$1:D11799,D11799)&gt;1,"重复","")</f>
        <v/>
      </c>
    </row>
    <row r="11800" spans="1:7" ht="13.5">
      <c r="A11800" s="3" t="s">
        <v>14425</v>
      </c>
      <c r="B11800" s="3" t="s">
        <v>15242</v>
      </c>
      <c r="C11800" s="3" t="s">
        <v>8346</v>
      </c>
      <c r="D11800" s="8" t="s">
        <v>15361</v>
      </c>
      <c r="E11800" s="9" t="s">
        <v>15362</v>
      </c>
      <c r="F11800" s="10" t="s">
        <v>15362</v>
      </c>
      <c r="G11800" s="2" t="str">
        <f>IF(COUNTIF(D$1:D11800,D11800)&gt;1,"重复","")</f>
        <v/>
      </c>
    </row>
    <row r="11801" spans="1:7" ht="13.5">
      <c r="A11801" s="3" t="s">
        <v>14425</v>
      </c>
      <c r="B11801" s="3" t="s">
        <v>15242</v>
      </c>
      <c r="C11801" s="3" t="s">
        <v>2761</v>
      </c>
      <c r="D11801" s="8" t="s">
        <v>5359</v>
      </c>
      <c r="E11801" s="9" t="s">
        <v>5360</v>
      </c>
      <c r="F11801" s="10" t="s">
        <v>5360</v>
      </c>
      <c r="G11801" s="2" t="str">
        <f>IF(COUNTIF(D$1:D11801,D11801)&gt;1,"重复","")</f>
        <v>重复</v>
      </c>
    </row>
    <row r="11802" spans="1:7" ht="13.5">
      <c r="A11802" s="3" t="s">
        <v>14425</v>
      </c>
      <c r="B11802" s="3" t="s">
        <v>15242</v>
      </c>
      <c r="C11802" s="3" t="s">
        <v>4271</v>
      </c>
      <c r="D11802" s="8" t="s">
        <v>15363</v>
      </c>
      <c r="E11802" s="9" t="s">
        <v>15364</v>
      </c>
      <c r="F11802" s="10" t="s">
        <v>15364</v>
      </c>
      <c r="G11802" s="2" t="str">
        <f>IF(COUNTIF(D$1:D11802,D11802)&gt;1,"重复","")</f>
        <v/>
      </c>
    </row>
    <row r="11803" spans="1:7" ht="13.5">
      <c r="A11803" s="3" t="s">
        <v>14425</v>
      </c>
      <c r="B11803" s="3" t="s">
        <v>15242</v>
      </c>
      <c r="C11803" s="3" t="s">
        <v>4274</v>
      </c>
      <c r="D11803" s="8" t="s">
        <v>15365</v>
      </c>
      <c r="E11803" s="9" t="s">
        <v>15366</v>
      </c>
      <c r="F11803" s="10" t="s">
        <v>15366</v>
      </c>
      <c r="G11803" s="2" t="str">
        <f>IF(COUNTIF(D$1:D11803,D11803)&gt;1,"重复","")</f>
        <v/>
      </c>
    </row>
    <row r="11804" spans="1:7" ht="13.5">
      <c r="A11804" s="3" t="s">
        <v>14425</v>
      </c>
      <c r="B11804" s="3" t="s">
        <v>15242</v>
      </c>
      <c r="C11804" s="3" t="s">
        <v>5355</v>
      </c>
      <c r="D11804" s="8" t="s">
        <v>15367</v>
      </c>
      <c r="E11804" s="9" t="s">
        <v>15368</v>
      </c>
      <c r="F11804" s="10" t="s">
        <v>15368</v>
      </c>
      <c r="G11804" s="2" t="str">
        <f>IF(COUNTIF(D$1:D11804,D11804)&gt;1,"重复","")</f>
        <v/>
      </c>
    </row>
    <row r="11805" spans="1:7" ht="13.5">
      <c r="A11805" s="3" t="s">
        <v>14425</v>
      </c>
      <c r="B11805" s="3" t="s">
        <v>15242</v>
      </c>
      <c r="C11805" s="3" t="s">
        <v>14242</v>
      </c>
      <c r="D11805" s="8" t="s">
        <v>15369</v>
      </c>
      <c r="E11805" s="9" t="s">
        <v>15370</v>
      </c>
      <c r="F11805" s="10" t="s">
        <v>15370</v>
      </c>
      <c r="G11805" s="2" t="str">
        <f>IF(COUNTIF(D$1:D11805,D11805)&gt;1,"重复","")</f>
        <v/>
      </c>
    </row>
    <row r="11806" spans="1:7" ht="13.5">
      <c r="A11806" s="3" t="s">
        <v>14425</v>
      </c>
      <c r="B11806" s="3" t="s">
        <v>15242</v>
      </c>
      <c r="C11806" s="3" t="s">
        <v>100</v>
      </c>
      <c r="D11806" s="8" t="s">
        <v>15371</v>
      </c>
      <c r="E11806" s="9" t="s">
        <v>15372</v>
      </c>
      <c r="F11806" s="10" t="s">
        <v>15372</v>
      </c>
      <c r="G11806" s="2" t="str">
        <f>IF(COUNTIF(D$1:D11806,D11806)&gt;1,"重复","")</f>
        <v/>
      </c>
    </row>
    <row r="11807" spans="1:7" ht="13.5">
      <c r="A11807" s="3" t="s">
        <v>14425</v>
      </c>
      <c r="B11807" s="3" t="s">
        <v>15242</v>
      </c>
      <c r="C11807" s="3" t="s">
        <v>1642</v>
      </c>
      <c r="D11807" s="8" t="s">
        <v>15373</v>
      </c>
      <c r="E11807" s="9" t="s">
        <v>15374</v>
      </c>
      <c r="F11807" s="10" t="s">
        <v>15374</v>
      </c>
      <c r="G11807" s="2" t="str">
        <f>IF(COUNTIF(D$1:D11807,D11807)&gt;1,"重复","")</f>
        <v/>
      </c>
    </row>
    <row r="11808" spans="1:7" ht="13.5">
      <c r="A11808" s="3" t="s">
        <v>14425</v>
      </c>
      <c r="B11808" s="3" t="s">
        <v>15242</v>
      </c>
      <c r="C11808" s="3" t="s">
        <v>1280</v>
      </c>
      <c r="D11808" s="8" t="s">
        <v>15375</v>
      </c>
      <c r="E11808" s="9" t="s">
        <v>15375</v>
      </c>
      <c r="F11808" s="10" t="s">
        <v>15375</v>
      </c>
      <c r="G11808" s="2" t="str">
        <f>IF(COUNTIF(D$1:D11808,D11808)&gt;1,"重复","")</f>
        <v/>
      </c>
    </row>
    <row r="11809" spans="1:7" ht="13.5">
      <c r="A11809" s="3" t="s">
        <v>14425</v>
      </c>
      <c r="B11809" s="3" t="s">
        <v>15242</v>
      </c>
      <c r="C11809" s="3" t="s">
        <v>15376</v>
      </c>
      <c r="D11809" s="8" t="s">
        <v>5361</v>
      </c>
      <c r="E11809" s="9" t="s">
        <v>5362</v>
      </c>
      <c r="F11809" s="10" t="s">
        <v>5362</v>
      </c>
      <c r="G11809" s="2" t="str">
        <f>IF(COUNTIF(D$1:D11809,D11809)&gt;1,"重复","")</f>
        <v>重复</v>
      </c>
    </row>
    <row r="11810" spans="1:7" ht="13.5">
      <c r="A11810" s="3" t="s">
        <v>14425</v>
      </c>
      <c r="B11810" s="3" t="s">
        <v>15242</v>
      </c>
      <c r="C11810" s="3" t="s">
        <v>1283</v>
      </c>
      <c r="D11810" s="8" t="s">
        <v>5364</v>
      </c>
      <c r="E11810" s="9" t="s">
        <v>5365</v>
      </c>
      <c r="F11810" s="10" t="s">
        <v>5365</v>
      </c>
      <c r="G11810" s="2" t="str">
        <f>IF(COUNTIF(D$1:D11810,D11810)&gt;1,"重复","")</f>
        <v>重复</v>
      </c>
    </row>
    <row r="11811" spans="1:7" ht="13.5">
      <c r="A11811" s="3" t="s">
        <v>14425</v>
      </c>
      <c r="B11811" s="3" t="s">
        <v>15242</v>
      </c>
      <c r="C11811" s="3" t="s">
        <v>5371</v>
      </c>
      <c r="D11811" s="8" t="s">
        <v>15377</v>
      </c>
      <c r="E11811" s="9" t="s">
        <v>15378</v>
      </c>
      <c r="F11811" s="10" t="s">
        <v>15378</v>
      </c>
      <c r="G11811" s="2" t="str">
        <f>IF(COUNTIF(D$1:D11811,D11811)&gt;1,"重复","")</f>
        <v/>
      </c>
    </row>
    <row r="11812" spans="1:7" ht="13.5">
      <c r="A11812" s="3" t="s">
        <v>14425</v>
      </c>
      <c r="B11812" s="3" t="s">
        <v>15242</v>
      </c>
      <c r="C11812" s="3" t="s">
        <v>15379</v>
      </c>
      <c r="D11812" s="8" t="s">
        <v>15380</v>
      </c>
      <c r="E11812" s="9" t="s">
        <v>15381</v>
      </c>
      <c r="F11812" s="10" t="s">
        <v>15381</v>
      </c>
      <c r="G11812" s="2" t="str">
        <f>IF(COUNTIF(D$1:D11812,D11812)&gt;1,"重复","")</f>
        <v/>
      </c>
    </row>
    <row r="11813" spans="1:7" ht="13.5">
      <c r="A11813" s="3" t="s">
        <v>14425</v>
      </c>
      <c r="B11813" s="3" t="s">
        <v>15242</v>
      </c>
      <c r="C11813" s="3" t="s">
        <v>3572</v>
      </c>
      <c r="D11813" s="8" t="s">
        <v>15382</v>
      </c>
      <c r="E11813" s="9"/>
      <c r="F11813" s="10" t="s">
        <v>5536</v>
      </c>
      <c r="G11813" s="2" t="str">
        <f>IF(COUNTIF(D$1:D11813,D11813)&gt;1,"重复","")</f>
        <v/>
      </c>
    </row>
    <row r="11814" spans="1:7" ht="13.5">
      <c r="A11814" s="3" t="s">
        <v>14425</v>
      </c>
      <c r="B11814" s="3" t="s">
        <v>15242</v>
      </c>
      <c r="C11814" s="3" t="s">
        <v>5379</v>
      </c>
      <c r="D11814" s="8" t="s">
        <v>5530</v>
      </c>
      <c r="E11814" s="9"/>
      <c r="F11814" s="10" t="s">
        <v>5531</v>
      </c>
      <c r="G11814" s="2" t="str">
        <f>IF(COUNTIF(D$1:D11814,D11814)&gt;1,"重复","")</f>
        <v>重复</v>
      </c>
    </row>
    <row r="11815" spans="1:7" ht="13.5">
      <c r="A11815" s="3" t="s">
        <v>14425</v>
      </c>
      <c r="B11815" s="3" t="s">
        <v>15242</v>
      </c>
      <c r="C11815" s="3" t="s">
        <v>2623</v>
      </c>
      <c r="D11815" s="8" t="s">
        <v>15383</v>
      </c>
      <c r="E11815" s="9"/>
      <c r="F11815" s="10" t="s">
        <v>5534</v>
      </c>
      <c r="G11815" s="2" t="str">
        <f>IF(COUNTIF(D$1:D11815,D11815)&gt;1,"重复","")</f>
        <v/>
      </c>
    </row>
    <row r="11816" spans="1:7" ht="13.5">
      <c r="A11816" s="3" t="s">
        <v>14425</v>
      </c>
      <c r="B11816" s="3" t="s">
        <v>15242</v>
      </c>
      <c r="C11816" s="3" t="s">
        <v>2676</v>
      </c>
      <c r="D11816" s="8" t="s">
        <v>5524</v>
      </c>
      <c r="E11816" s="9"/>
      <c r="F11816" s="10" t="s">
        <v>5525</v>
      </c>
      <c r="G11816" s="2" t="str">
        <f>IF(COUNTIF(D$1:D11816,D11816)&gt;1,"重复","")</f>
        <v>重复</v>
      </c>
    </row>
    <row r="11817" spans="1:7" ht="13.5">
      <c r="A11817" s="3" t="s">
        <v>14425</v>
      </c>
      <c r="B11817" s="3" t="s">
        <v>15242</v>
      </c>
      <c r="C11817" s="3" t="s">
        <v>8394</v>
      </c>
      <c r="D11817" s="8" t="s">
        <v>15384</v>
      </c>
      <c r="E11817" s="9" t="s">
        <v>15385</v>
      </c>
      <c r="F11817" s="10" t="s">
        <v>15385</v>
      </c>
      <c r="G11817" s="2" t="str">
        <f>IF(COUNTIF(D$1:D11817,D11817)&gt;1,"重复","")</f>
        <v/>
      </c>
    </row>
    <row r="11818" spans="1:7" ht="13.5">
      <c r="A11818" s="3" t="s">
        <v>14425</v>
      </c>
      <c r="B11818" s="3" t="s">
        <v>15242</v>
      </c>
      <c r="C11818" s="3" t="s">
        <v>14444</v>
      </c>
      <c r="D11818" s="8" t="s">
        <v>15386</v>
      </c>
      <c r="E11818" s="9" t="s">
        <v>15387</v>
      </c>
      <c r="F11818" s="10" t="s">
        <v>15387</v>
      </c>
      <c r="G11818" s="2" t="str">
        <f>IF(COUNTIF(D$1:D11818,D11818)&gt;1,"重复","")</f>
        <v/>
      </c>
    </row>
    <row r="11819" spans="1:7" ht="13.5">
      <c r="A11819" s="3" t="s">
        <v>14425</v>
      </c>
      <c r="B11819" s="3" t="s">
        <v>15242</v>
      </c>
      <c r="C11819" s="3" t="s">
        <v>5643</v>
      </c>
      <c r="D11819" s="8" t="s">
        <v>5353</v>
      </c>
      <c r="E11819" s="9" t="s">
        <v>5354</v>
      </c>
      <c r="F11819" s="10" t="s">
        <v>5354</v>
      </c>
      <c r="G11819" s="2" t="str">
        <f>IF(COUNTIF(D$1:D11819,D11819)&gt;1,"重复","")</f>
        <v>重复</v>
      </c>
    </row>
    <row r="11820" spans="1:7" ht="13.5">
      <c r="A11820" s="3" t="s">
        <v>14425</v>
      </c>
      <c r="B11820" s="3" t="s">
        <v>15242</v>
      </c>
      <c r="C11820" s="3" t="s">
        <v>6889</v>
      </c>
      <c r="D11820" s="8" t="s">
        <v>5367</v>
      </c>
      <c r="E11820" s="9" t="s">
        <v>5368</v>
      </c>
      <c r="F11820" s="10" t="s">
        <v>5368</v>
      </c>
      <c r="G11820" s="2" t="str">
        <f>IF(COUNTIF(D$1:D11820,D11820)&gt;1,"重复","")</f>
        <v>重复</v>
      </c>
    </row>
    <row r="11821" spans="1:7" ht="13.5">
      <c r="A11821" s="3" t="s">
        <v>14425</v>
      </c>
      <c r="B11821" s="3" t="s">
        <v>15242</v>
      </c>
      <c r="C11821" s="3" t="s">
        <v>5401</v>
      </c>
      <c r="D11821" s="8" t="s">
        <v>5369</v>
      </c>
      <c r="E11821" s="9" t="s">
        <v>5370</v>
      </c>
      <c r="F11821" s="10" t="s">
        <v>5370</v>
      </c>
      <c r="G11821" s="2" t="str">
        <f>IF(COUNTIF(D$1:D11821,D11821)&gt;1,"重复","")</f>
        <v>重复</v>
      </c>
    </row>
    <row r="11822" spans="1:7" ht="13.5">
      <c r="A11822" s="3" t="s">
        <v>14425</v>
      </c>
      <c r="B11822" s="3" t="s">
        <v>15242</v>
      </c>
      <c r="C11822" s="3" t="s">
        <v>2489</v>
      </c>
      <c r="D11822" s="8" t="s">
        <v>15388</v>
      </c>
      <c r="E11822" s="9" t="s">
        <v>15389</v>
      </c>
      <c r="F11822" s="10" t="s">
        <v>15389</v>
      </c>
      <c r="G11822" s="2" t="str">
        <f>IF(COUNTIF(D$1:D11822,D11822)&gt;1,"重复","")</f>
        <v/>
      </c>
    </row>
    <row r="11823" spans="1:7" ht="13.5">
      <c r="A11823" s="3" t="s">
        <v>14425</v>
      </c>
      <c r="B11823" s="3" t="s">
        <v>15242</v>
      </c>
      <c r="C11823" s="3" t="s">
        <v>105</v>
      </c>
      <c r="D11823" s="8" t="s">
        <v>15390</v>
      </c>
      <c r="E11823" s="9" t="s">
        <v>15391</v>
      </c>
      <c r="F11823" s="10" t="s">
        <v>15391</v>
      </c>
      <c r="G11823" s="2" t="str">
        <f>IF(COUNTIF(D$1:D11823,D11823)&gt;1,"重复","")</f>
        <v/>
      </c>
    </row>
    <row r="11824" spans="1:7" ht="13.5">
      <c r="A11824" s="3" t="s">
        <v>14425</v>
      </c>
      <c r="B11824" s="3" t="s">
        <v>15242</v>
      </c>
      <c r="C11824" s="3" t="s">
        <v>4320</v>
      </c>
      <c r="D11824" s="8" t="s">
        <v>15392</v>
      </c>
      <c r="E11824" s="9" t="s">
        <v>15393</v>
      </c>
      <c r="F11824" s="10" t="s">
        <v>15393</v>
      </c>
      <c r="G11824" s="2" t="str">
        <f>IF(COUNTIF(D$1:D11824,D11824)&gt;1,"重复","")</f>
        <v/>
      </c>
    </row>
    <row r="11825" spans="1:7" ht="13.5">
      <c r="A11825" s="3" t="s">
        <v>14425</v>
      </c>
      <c r="B11825" s="3" t="s">
        <v>15242</v>
      </c>
      <c r="C11825" s="3" t="s">
        <v>15394</v>
      </c>
      <c r="D11825" s="8" t="s">
        <v>15395</v>
      </c>
      <c r="E11825" s="9" t="s">
        <v>15396</v>
      </c>
      <c r="F11825" s="10" t="s">
        <v>15396</v>
      </c>
      <c r="G11825" s="2" t="str">
        <f>IF(COUNTIF(D$1:D11825,D11825)&gt;1,"重复","")</f>
        <v/>
      </c>
    </row>
    <row r="11826" spans="1:7" ht="13.5">
      <c r="A11826" s="3" t="s">
        <v>14425</v>
      </c>
      <c r="B11826" s="3" t="s">
        <v>15242</v>
      </c>
      <c r="C11826" s="3" t="s">
        <v>15397</v>
      </c>
      <c r="D11826" s="8" t="s">
        <v>15384</v>
      </c>
      <c r="E11826" s="9" t="s">
        <v>15385</v>
      </c>
      <c r="F11826" s="10" t="s">
        <v>15385</v>
      </c>
      <c r="G11826" s="2" t="str">
        <f>IF(COUNTIF(D$1:D11826,D11826)&gt;1,"重复","")</f>
        <v>重复</v>
      </c>
    </row>
    <row r="11827" spans="1:7" ht="13.5">
      <c r="A11827" s="3" t="s">
        <v>14425</v>
      </c>
      <c r="B11827" s="3" t="s">
        <v>15242</v>
      </c>
      <c r="C11827" s="3" t="s">
        <v>1845</v>
      </c>
      <c r="D11827" s="8" t="s">
        <v>5566</v>
      </c>
      <c r="E11827" s="9"/>
      <c r="F11827" s="10" t="s">
        <v>5567</v>
      </c>
      <c r="G11827" s="2" t="str">
        <f>IF(COUNTIF(D$1:D11827,D11827)&gt;1,"重复","")</f>
        <v>重复</v>
      </c>
    </row>
    <row r="11828" spans="1:7" ht="13.5">
      <c r="A11828" s="3" t="s">
        <v>14425</v>
      </c>
      <c r="B11828" s="3" t="s">
        <v>15242</v>
      </c>
      <c r="C11828" s="3" t="s">
        <v>8422</v>
      </c>
      <c r="D11828" s="8" t="s">
        <v>5538</v>
      </c>
      <c r="E11828" s="9"/>
      <c r="F11828" s="19" t="s">
        <v>5539</v>
      </c>
      <c r="G11828" s="2" t="str">
        <f>IF(COUNTIF(D$1:D11828,D11828)&gt;1,"重复","")</f>
        <v>重复</v>
      </c>
    </row>
    <row r="11829" spans="1:7" ht="13.5">
      <c r="A11829" s="3" t="s">
        <v>14425</v>
      </c>
      <c r="B11829" s="3" t="s">
        <v>15242</v>
      </c>
      <c r="C11829" s="3" t="s">
        <v>1647</v>
      </c>
      <c r="D11829" s="8" t="s">
        <v>5540</v>
      </c>
      <c r="E11829" s="9"/>
      <c r="F11829" s="10" t="s">
        <v>5541</v>
      </c>
      <c r="G11829" s="2" t="str">
        <f>IF(COUNTIF(D$1:D11829,D11829)&gt;1,"重复","")</f>
        <v>重复</v>
      </c>
    </row>
    <row r="11830" spans="1:7" ht="13.5">
      <c r="A11830" s="3" t="s">
        <v>14425</v>
      </c>
      <c r="B11830" s="3" t="s">
        <v>15242</v>
      </c>
      <c r="C11830" s="3" t="s">
        <v>14239</v>
      </c>
      <c r="D11830" s="8" t="s">
        <v>5372</v>
      </c>
      <c r="E11830" s="9" t="s">
        <v>5373</v>
      </c>
      <c r="F11830" s="10" t="s">
        <v>5373</v>
      </c>
      <c r="G11830" s="2" t="str">
        <f>IF(COUNTIF(D$1:D11830,D11830)&gt;1,"重复","")</f>
        <v>重复</v>
      </c>
    </row>
    <row r="11831" spans="1:7" ht="13.5">
      <c r="A11831" s="3" t="s">
        <v>14425</v>
      </c>
      <c r="B11831" s="3" t="s">
        <v>15242</v>
      </c>
      <c r="C11831" s="3" t="s">
        <v>14445</v>
      </c>
      <c r="D11831" s="8" t="s">
        <v>15398</v>
      </c>
      <c r="E11831" s="9" t="s">
        <v>15399</v>
      </c>
      <c r="F11831" s="10" t="s">
        <v>15399</v>
      </c>
      <c r="G11831" s="2" t="str">
        <f>IF(COUNTIF(D$1:D11831,D11831)&gt;1,"重复","")</f>
        <v/>
      </c>
    </row>
    <row r="11832" spans="1:7" ht="13.5">
      <c r="A11832" s="3" t="s">
        <v>14425</v>
      </c>
      <c r="B11832" s="3" t="s">
        <v>15242</v>
      </c>
      <c r="C11832" s="3" t="s">
        <v>14278</v>
      </c>
      <c r="D11832" s="8" t="s">
        <v>15400</v>
      </c>
      <c r="E11832" s="9" t="s">
        <v>15401</v>
      </c>
      <c r="F11832" s="10" t="s">
        <v>15401</v>
      </c>
      <c r="G11832" s="2" t="str">
        <f>IF(COUNTIF(D$1:D11832,D11832)&gt;1,"重复","")</f>
        <v/>
      </c>
    </row>
    <row r="11833" spans="1:7" ht="13.5">
      <c r="A11833" s="3" t="s">
        <v>14425</v>
      </c>
      <c r="B11833" s="3" t="s">
        <v>15242</v>
      </c>
      <c r="C11833" s="3" t="s">
        <v>5684</v>
      </c>
      <c r="D11833" s="8" t="s">
        <v>15402</v>
      </c>
      <c r="E11833" s="9" t="s">
        <v>15403</v>
      </c>
      <c r="F11833" s="10" t="s">
        <v>15403</v>
      </c>
      <c r="G11833" s="2" t="str">
        <f>IF(COUNTIF(D$1:D11833,D11833)&gt;1,"重复","")</f>
        <v/>
      </c>
    </row>
    <row r="11834" spans="1:7" ht="13.5">
      <c r="A11834" s="3" t="s">
        <v>14425</v>
      </c>
      <c r="B11834" s="3" t="s">
        <v>15242</v>
      </c>
      <c r="C11834" s="3" t="s">
        <v>1303</v>
      </c>
      <c r="D11834" s="8" t="s">
        <v>15404</v>
      </c>
      <c r="E11834" s="9" t="s">
        <v>15405</v>
      </c>
      <c r="F11834" s="10" t="s">
        <v>15405</v>
      </c>
      <c r="G11834" s="2" t="str">
        <f>IF(COUNTIF(D$1:D11834,D11834)&gt;1,"重复","")</f>
        <v/>
      </c>
    </row>
    <row r="11835" spans="1:7" ht="13.5">
      <c r="A11835" s="3" t="s">
        <v>14425</v>
      </c>
      <c r="B11835" s="3" t="s">
        <v>15242</v>
      </c>
      <c r="C11835" s="3" t="s">
        <v>5432</v>
      </c>
      <c r="D11835" s="8" t="s">
        <v>15406</v>
      </c>
      <c r="E11835" s="9" t="s">
        <v>5518</v>
      </c>
      <c r="F11835" s="10" t="s">
        <v>5518</v>
      </c>
      <c r="G11835" s="2" t="str">
        <f>IF(COUNTIF(D$1:D11835,D11835)&gt;1,"重复","")</f>
        <v/>
      </c>
    </row>
    <row r="11836" spans="1:7" ht="13.5">
      <c r="A11836" s="3" t="s">
        <v>14425</v>
      </c>
      <c r="B11836" s="3" t="s">
        <v>15242</v>
      </c>
      <c r="C11836" s="3" t="s">
        <v>125</v>
      </c>
      <c r="D11836" s="8" t="s">
        <v>15407</v>
      </c>
      <c r="E11836" s="9" t="s">
        <v>15408</v>
      </c>
      <c r="F11836" s="10" t="s">
        <v>15408</v>
      </c>
      <c r="G11836" s="2" t="str">
        <f>IF(COUNTIF(D$1:D11836,D11836)&gt;1,"重复","")</f>
        <v/>
      </c>
    </row>
    <row r="11837" spans="1:7" ht="13.5">
      <c r="A11837" s="3" t="s">
        <v>14425</v>
      </c>
      <c r="B11837" s="3" t="s">
        <v>15242</v>
      </c>
      <c r="C11837" s="3" t="s">
        <v>5437</v>
      </c>
      <c r="D11837" s="8" t="s">
        <v>15409</v>
      </c>
      <c r="E11837" s="9" t="s">
        <v>15410</v>
      </c>
      <c r="F11837" s="10" t="s">
        <v>15410</v>
      </c>
      <c r="G11837" s="2" t="str">
        <f>IF(COUNTIF(D$1:D11837,D11837)&gt;1,"重复","")</f>
        <v/>
      </c>
    </row>
    <row r="11838" spans="1:7" ht="13.5">
      <c r="A11838" s="3" t="s">
        <v>14425</v>
      </c>
      <c r="B11838" s="3" t="s">
        <v>15242</v>
      </c>
      <c r="C11838" s="3" t="s">
        <v>2494</v>
      </c>
      <c r="D11838" s="8" t="s">
        <v>5356</v>
      </c>
      <c r="E11838" s="9" t="s">
        <v>5357</v>
      </c>
      <c r="F11838" s="10" t="s">
        <v>5357</v>
      </c>
      <c r="G11838" s="2" t="str">
        <f>IF(COUNTIF(D$1:D11838,D11838)&gt;1,"重复","")</f>
        <v>重复</v>
      </c>
    </row>
    <row r="11839" spans="1:7" ht="13.5">
      <c r="A11839" s="3" t="s">
        <v>14425</v>
      </c>
      <c r="B11839" s="3" t="s">
        <v>15242</v>
      </c>
      <c r="C11839" s="3" t="s">
        <v>3587</v>
      </c>
      <c r="D11839" s="8" t="s">
        <v>15411</v>
      </c>
      <c r="E11839" s="9" t="s">
        <v>15412</v>
      </c>
      <c r="F11839" s="10" t="s">
        <v>15412</v>
      </c>
      <c r="G11839" s="2" t="str">
        <f>IF(COUNTIF(D$1:D11839,D11839)&gt;1,"重复","")</f>
        <v/>
      </c>
    </row>
    <row r="11840" spans="1:7" ht="13.5">
      <c r="A11840" s="3" t="s">
        <v>14425</v>
      </c>
      <c r="B11840" s="3" t="s">
        <v>15242</v>
      </c>
      <c r="C11840" s="3" t="s">
        <v>5442</v>
      </c>
      <c r="D11840" s="8" t="s">
        <v>5375</v>
      </c>
      <c r="E11840" s="9" t="s">
        <v>5376</v>
      </c>
      <c r="F11840" s="10" t="s">
        <v>5376</v>
      </c>
      <c r="G11840" s="2" t="str">
        <f>IF(COUNTIF(D$1:D11840,D11840)&gt;1,"重复","")</f>
        <v>重复</v>
      </c>
    </row>
    <row r="11841" spans="1:7" ht="13.5">
      <c r="A11841" s="3" t="s">
        <v>14425</v>
      </c>
      <c r="B11841" s="3" t="s">
        <v>15242</v>
      </c>
      <c r="C11841" s="3" t="s">
        <v>4359</v>
      </c>
      <c r="D11841" s="8" t="s">
        <v>15413</v>
      </c>
      <c r="E11841" s="9" t="s">
        <v>15414</v>
      </c>
      <c r="F11841" s="10" t="s">
        <v>15414</v>
      </c>
      <c r="G11841" s="2" t="str">
        <f>IF(COUNTIF(D$1:D11841,D11841)&gt;1,"重复","")</f>
        <v/>
      </c>
    </row>
    <row r="11842" spans="1:7" ht="13.5">
      <c r="A11842" s="3" t="s">
        <v>14425</v>
      </c>
      <c r="B11842" s="3" t="s">
        <v>15242</v>
      </c>
      <c r="C11842" s="3" t="s">
        <v>2848</v>
      </c>
      <c r="D11842" s="8" t="s">
        <v>15415</v>
      </c>
      <c r="E11842" s="9" t="s">
        <v>15416</v>
      </c>
      <c r="F11842" s="10" t="s">
        <v>15416</v>
      </c>
      <c r="G11842" s="2" t="str">
        <f>IF(COUNTIF(D$1:D11842,D11842)&gt;1,"重复","")</f>
        <v/>
      </c>
    </row>
    <row r="11843" spans="1:7" ht="13.5">
      <c r="A11843" s="3" t="s">
        <v>14425</v>
      </c>
      <c r="B11843" s="3" t="s">
        <v>15242</v>
      </c>
      <c r="C11843" s="3" t="s">
        <v>14284</v>
      </c>
      <c r="D11843" s="8" t="s">
        <v>5384</v>
      </c>
      <c r="E11843" s="9" t="s">
        <v>5385</v>
      </c>
      <c r="F11843" s="10" t="s">
        <v>5385</v>
      </c>
      <c r="G11843" s="2" t="str">
        <f>IF(COUNTIF(D$1:D11843,D11843)&gt;1,"重复","")</f>
        <v>重复</v>
      </c>
    </row>
    <row r="11844" spans="1:7" ht="13.5">
      <c r="A11844" s="3" t="s">
        <v>14425</v>
      </c>
      <c r="B11844" s="3" t="s">
        <v>15242</v>
      </c>
      <c r="C11844" s="3" t="s">
        <v>15417</v>
      </c>
      <c r="D11844" s="8" t="s">
        <v>15418</v>
      </c>
      <c r="E11844" s="9" t="s">
        <v>15419</v>
      </c>
      <c r="F11844" s="10" t="s">
        <v>15419</v>
      </c>
      <c r="G11844" s="2" t="str">
        <f>IF(COUNTIF(D$1:D11844,D11844)&gt;1,"重复","")</f>
        <v/>
      </c>
    </row>
    <row r="11845" spans="1:7" ht="13.5">
      <c r="A11845" s="3" t="s">
        <v>14425</v>
      </c>
      <c r="B11845" s="3" t="s">
        <v>15242</v>
      </c>
      <c r="C11845" s="3" t="s">
        <v>3703</v>
      </c>
      <c r="D11845" s="8" t="s">
        <v>15420</v>
      </c>
      <c r="E11845" s="9" t="s">
        <v>15421</v>
      </c>
      <c r="F11845" s="10" t="s">
        <v>15421</v>
      </c>
      <c r="G11845" s="2" t="str">
        <f>IF(COUNTIF(D$1:D11845,D11845)&gt;1,"重复","")</f>
        <v/>
      </c>
    </row>
    <row r="11846" spans="1:7" ht="13.5">
      <c r="A11846" s="3" t="s">
        <v>14425</v>
      </c>
      <c r="B11846" s="3" t="s">
        <v>15242</v>
      </c>
      <c r="C11846" s="3" t="s">
        <v>5452</v>
      </c>
      <c r="D11846" s="8" t="s">
        <v>15422</v>
      </c>
      <c r="E11846" s="9" t="s">
        <v>15423</v>
      </c>
      <c r="F11846" s="10" t="s">
        <v>15424</v>
      </c>
      <c r="G11846" s="2" t="str">
        <f>IF(COUNTIF(D$1:D11846,D11846)&gt;1,"重复","")</f>
        <v/>
      </c>
    </row>
    <row r="11847" spans="1:7" ht="13.5">
      <c r="A11847" s="3" t="s">
        <v>14425</v>
      </c>
      <c r="B11847" s="3" t="s">
        <v>15242</v>
      </c>
      <c r="C11847" s="3" t="s">
        <v>136</v>
      </c>
      <c r="D11847" s="8" t="s">
        <v>15425</v>
      </c>
      <c r="E11847" s="9" t="s">
        <v>5378</v>
      </c>
      <c r="F11847" s="10" t="s">
        <v>5378</v>
      </c>
      <c r="G11847" s="2" t="str">
        <f>IF(COUNTIF(D$1:D11847,D11847)&gt;1,"重复","")</f>
        <v/>
      </c>
    </row>
    <row r="11848" spans="1:7" ht="13.5">
      <c r="A11848" s="3" t="s">
        <v>14425</v>
      </c>
      <c r="B11848" s="3" t="s">
        <v>15242</v>
      </c>
      <c r="C11848" s="3" t="s">
        <v>5457</v>
      </c>
      <c r="D11848" s="8" t="s">
        <v>15426</v>
      </c>
      <c r="E11848" s="9" t="s">
        <v>15427</v>
      </c>
      <c r="F11848" s="10" t="s">
        <v>15427</v>
      </c>
      <c r="G11848" s="2" t="str">
        <f>IF(COUNTIF(D$1:D11848,D11848)&gt;1,"重复","")</f>
        <v/>
      </c>
    </row>
    <row r="11849" spans="1:7" ht="13.5">
      <c r="A11849" s="3" t="s">
        <v>14425</v>
      </c>
      <c r="B11849" s="3" t="s">
        <v>15242</v>
      </c>
      <c r="C11849" s="3" t="s">
        <v>15428</v>
      </c>
      <c r="D11849" s="8" t="s">
        <v>5358</v>
      </c>
      <c r="E11849" s="9" t="s">
        <v>5358</v>
      </c>
      <c r="F11849" s="10" t="s">
        <v>5358</v>
      </c>
      <c r="G11849" s="2" t="str">
        <f>IF(COUNTIF(D$1:D11849,D11849)&gt;1,"重复","")</f>
        <v>重复</v>
      </c>
    </row>
    <row r="11850" spans="1:7" ht="13.5">
      <c r="A11850" s="3" t="s">
        <v>14425</v>
      </c>
      <c r="B11850" s="3" t="s">
        <v>15242</v>
      </c>
      <c r="C11850" s="3" t="s">
        <v>15429</v>
      </c>
      <c r="D11850" s="8" t="s">
        <v>15430</v>
      </c>
      <c r="E11850" s="9"/>
      <c r="F11850" s="10" t="s">
        <v>15431</v>
      </c>
      <c r="G11850" s="2" t="str">
        <f>IF(COUNTIF(D$1:D11850,D11850)&gt;1,"重复","")</f>
        <v/>
      </c>
    </row>
    <row r="11851" spans="1:7" ht="13.5">
      <c r="A11851" s="3" t="s">
        <v>14425</v>
      </c>
      <c r="B11851" s="3" t="s">
        <v>15242</v>
      </c>
      <c r="C11851" s="3" t="s">
        <v>3593</v>
      </c>
      <c r="D11851" s="8" t="s">
        <v>5341</v>
      </c>
      <c r="E11851" s="9"/>
      <c r="F11851" s="19" t="s">
        <v>5342</v>
      </c>
      <c r="G11851" s="2" t="str">
        <f>IF(COUNTIF(D$1:D11851,D11851)&gt;1,"重复","")</f>
        <v>重复</v>
      </c>
    </row>
    <row r="11852" spans="1:7" ht="13.5">
      <c r="A11852" s="3" t="s">
        <v>14425</v>
      </c>
      <c r="B11852" s="3" t="s">
        <v>15242</v>
      </c>
      <c r="C11852" s="3" t="s">
        <v>4378</v>
      </c>
      <c r="D11852" s="8" t="s">
        <v>15432</v>
      </c>
      <c r="E11852" s="9" t="s">
        <v>15433</v>
      </c>
      <c r="F11852" s="10" t="s">
        <v>15433</v>
      </c>
      <c r="G11852" s="2" t="str">
        <f>IF(COUNTIF(D$1:D11852,D11852)&gt;1,"重复","")</f>
        <v/>
      </c>
    </row>
    <row r="11853" spans="1:7" ht="13.5">
      <c r="A11853" s="3" t="s">
        <v>14425</v>
      </c>
      <c r="B11853" s="3" t="s">
        <v>15242</v>
      </c>
      <c r="C11853" s="3" t="s">
        <v>5734</v>
      </c>
      <c r="D11853" s="8" t="s">
        <v>15434</v>
      </c>
      <c r="E11853" s="9" t="s">
        <v>15435</v>
      </c>
      <c r="F11853" s="10" t="s">
        <v>15435</v>
      </c>
      <c r="G11853" s="2" t="str">
        <f>IF(COUNTIF(D$1:D11853,D11853)&gt;1,"重复","")</f>
        <v/>
      </c>
    </row>
    <row r="11854" spans="1:7" ht="13.5">
      <c r="A11854" s="3" t="s">
        <v>14425</v>
      </c>
      <c r="B11854" s="3" t="s">
        <v>15242</v>
      </c>
      <c r="C11854" s="3" t="s">
        <v>4384</v>
      </c>
      <c r="D11854" s="8" t="s">
        <v>15436</v>
      </c>
      <c r="E11854" s="9"/>
      <c r="F11854" s="10" t="s">
        <v>15437</v>
      </c>
      <c r="G11854" s="2" t="str">
        <f>IF(COUNTIF(D$1:D11854,D11854)&gt;1,"重复","")</f>
        <v/>
      </c>
    </row>
    <row r="11855" spans="1:7" ht="13.5">
      <c r="A11855" s="3" t="s">
        <v>14425</v>
      </c>
      <c r="B11855" s="3" t="s">
        <v>15242</v>
      </c>
      <c r="C11855" s="3" t="s">
        <v>15438</v>
      </c>
      <c r="D11855" s="8" t="s">
        <v>15439</v>
      </c>
      <c r="E11855" s="9"/>
      <c r="F11855" s="10" t="s">
        <v>15440</v>
      </c>
      <c r="G11855" s="2" t="str">
        <f>IF(COUNTIF(D$1:D11855,D11855)&gt;1,"重复","")</f>
        <v/>
      </c>
    </row>
    <row r="11856" spans="1:7" ht="13.5">
      <c r="A11856" s="3" t="s">
        <v>14425</v>
      </c>
      <c r="B11856" s="3" t="s">
        <v>15242</v>
      </c>
      <c r="C11856" s="3" t="s">
        <v>6936</v>
      </c>
      <c r="D11856" s="8" t="s">
        <v>15441</v>
      </c>
      <c r="E11856" s="9" t="s">
        <v>5381</v>
      </c>
      <c r="F11856" s="10" t="s">
        <v>5381</v>
      </c>
      <c r="G11856" s="2" t="str">
        <f>IF(COUNTIF(D$1:D11856,D11856)&gt;1,"重复","")</f>
        <v/>
      </c>
    </row>
    <row r="11857" spans="1:7" ht="13.5">
      <c r="A11857" s="3" t="s">
        <v>14425</v>
      </c>
      <c r="B11857" s="3" t="s">
        <v>15242</v>
      </c>
      <c r="C11857" s="3" t="s">
        <v>6572</v>
      </c>
      <c r="D11857" s="8" t="s">
        <v>5493</v>
      </c>
      <c r="E11857" s="9"/>
      <c r="F11857" s="19" t="s">
        <v>5494</v>
      </c>
      <c r="G11857" s="2" t="str">
        <f>IF(COUNTIF(D$1:D11857,D11857)&gt;1,"重复","")</f>
        <v>重复</v>
      </c>
    </row>
    <row r="11858" spans="1:7" ht="13.5">
      <c r="A11858" s="3" t="s">
        <v>14425</v>
      </c>
      <c r="B11858" s="3" t="s">
        <v>15242</v>
      </c>
      <c r="C11858" s="3" t="s">
        <v>14063</v>
      </c>
      <c r="D11858" s="8" t="s">
        <v>5496</v>
      </c>
      <c r="E11858" s="9"/>
      <c r="F11858" s="19" t="s">
        <v>5497</v>
      </c>
      <c r="G11858" s="2" t="str">
        <f>IF(COUNTIF(D$1:D11858,D11858)&gt;1,"重复","")</f>
        <v>重复</v>
      </c>
    </row>
    <row r="11859" spans="1:7" ht="13.5">
      <c r="A11859" s="3" t="s">
        <v>14425</v>
      </c>
      <c r="B11859" s="3" t="s">
        <v>15242</v>
      </c>
      <c r="C11859" s="3" t="s">
        <v>5472</v>
      </c>
      <c r="D11859" s="8" t="s">
        <v>5499</v>
      </c>
      <c r="E11859" s="9"/>
      <c r="F11859" s="19" t="s">
        <v>5500</v>
      </c>
      <c r="G11859" s="2" t="str">
        <f>IF(COUNTIF(D$1:D11859,D11859)&gt;1,"重复","")</f>
        <v>重复</v>
      </c>
    </row>
    <row r="11860" spans="1:7" ht="13.5">
      <c r="A11860" s="3" t="s">
        <v>14425</v>
      </c>
      <c r="B11860" s="3" t="s">
        <v>15242</v>
      </c>
      <c r="C11860" s="3" t="s">
        <v>6577</v>
      </c>
      <c r="D11860" s="8" t="s">
        <v>5512</v>
      </c>
      <c r="E11860" s="9"/>
      <c r="F11860" s="10" t="s">
        <v>5513</v>
      </c>
      <c r="G11860" s="2" t="str">
        <f>IF(COUNTIF(D$1:D11860,D11860)&gt;1,"重复","")</f>
        <v>重复</v>
      </c>
    </row>
    <row r="11861" spans="1:7" ht="13.5">
      <c r="A11861" s="3" t="s">
        <v>14425</v>
      </c>
      <c r="B11861" s="3" t="s">
        <v>15242</v>
      </c>
      <c r="C11861" s="3" t="s">
        <v>3604</v>
      </c>
      <c r="D11861" s="8" t="s">
        <v>15442</v>
      </c>
      <c r="E11861" s="9" t="s">
        <v>15442</v>
      </c>
      <c r="F11861" s="10" t="s">
        <v>15442</v>
      </c>
      <c r="G11861" s="2" t="str">
        <f>IF(COUNTIF(D$1:D11861,D11861)&gt;1,"重复","")</f>
        <v/>
      </c>
    </row>
    <row r="11862" spans="1:7" ht="13.5">
      <c r="A11862" s="3" t="s">
        <v>14425</v>
      </c>
      <c r="B11862" s="3" t="s">
        <v>15242</v>
      </c>
      <c r="C11862" s="3" t="s">
        <v>704</v>
      </c>
      <c r="D11862" s="8" t="s">
        <v>15443</v>
      </c>
      <c r="E11862" s="9" t="s">
        <v>15444</v>
      </c>
      <c r="F11862" s="10" t="s">
        <v>15444</v>
      </c>
      <c r="G11862" s="2" t="str">
        <f>IF(COUNTIF(D$1:D11862,D11862)&gt;1,"重复","")</f>
        <v/>
      </c>
    </row>
    <row r="11863" spans="1:7" ht="13.5">
      <c r="A11863" s="3" t="s">
        <v>14425</v>
      </c>
      <c r="B11863" s="3" t="s">
        <v>15242</v>
      </c>
      <c r="C11863" s="3" t="s">
        <v>4415</v>
      </c>
      <c r="D11863" s="8" t="s">
        <v>15445</v>
      </c>
      <c r="E11863" s="9" t="s">
        <v>15446</v>
      </c>
      <c r="F11863" s="10" t="s">
        <v>15446</v>
      </c>
      <c r="G11863" s="2" t="str">
        <f>IF(COUNTIF(D$1:D11863,D11863)&gt;1,"重复","")</f>
        <v/>
      </c>
    </row>
    <row r="11864" spans="1:7" ht="13.5">
      <c r="A11864" s="3" t="s">
        <v>14425</v>
      </c>
      <c r="B11864" s="3" t="s">
        <v>15242</v>
      </c>
      <c r="C11864" s="3" t="s">
        <v>4418</v>
      </c>
      <c r="D11864" s="8" t="s">
        <v>15447</v>
      </c>
      <c r="E11864" s="9"/>
      <c r="F11864" s="10" t="s">
        <v>15448</v>
      </c>
      <c r="G11864" s="2" t="str">
        <f>IF(COUNTIF(D$1:D11864,D11864)&gt;1,"重复","")</f>
        <v/>
      </c>
    </row>
    <row r="11865" spans="1:7" ht="13.5">
      <c r="A11865" s="3" t="s">
        <v>14425</v>
      </c>
      <c r="B11865" s="3" t="s">
        <v>15242</v>
      </c>
      <c r="C11865" s="3" t="s">
        <v>7778</v>
      </c>
      <c r="D11865" s="8" t="s">
        <v>15449</v>
      </c>
      <c r="E11865" s="9" t="s">
        <v>15450</v>
      </c>
      <c r="F11865" s="10" t="s">
        <v>15450</v>
      </c>
      <c r="G11865" s="2" t="str">
        <f>IF(COUNTIF(D$1:D11865,D11865)&gt;1,"重复","")</f>
        <v/>
      </c>
    </row>
    <row r="11866" spans="1:7" ht="13.5">
      <c r="A11866" s="3" t="s">
        <v>14425</v>
      </c>
      <c r="B11866" s="3" t="s">
        <v>15242</v>
      </c>
      <c r="C11866" s="3" t="s">
        <v>5769</v>
      </c>
      <c r="D11866" s="8" t="s">
        <v>5338</v>
      </c>
      <c r="E11866" s="9"/>
      <c r="F11866" s="19" t="s">
        <v>5339</v>
      </c>
      <c r="G11866" s="2" t="str">
        <f>IF(COUNTIF(D$1:D11866,D11866)&gt;1,"重复","")</f>
        <v>重复</v>
      </c>
    </row>
    <row r="11867" spans="1:7" ht="13.5">
      <c r="A11867" s="3" t="s">
        <v>14425</v>
      </c>
      <c r="B11867" s="3" t="s">
        <v>15242</v>
      </c>
      <c r="C11867" s="3" t="s">
        <v>7781</v>
      </c>
      <c r="D11867" s="8" t="s">
        <v>5519</v>
      </c>
      <c r="E11867" s="9" t="s">
        <v>5520</v>
      </c>
      <c r="F11867" s="10" t="s">
        <v>5520</v>
      </c>
      <c r="G11867" s="2" t="str">
        <f>IF(COUNTIF(D$1:D11867,D11867)&gt;1,"重复","")</f>
        <v>重复</v>
      </c>
    </row>
    <row r="11868" spans="1:7" ht="13.5">
      <c r="A11868" s="3" t="s">
        <v>14425</v>
      </c>
      <c r="B11868" s="3" t="s">
        <v>15242</v>
      </c>
      <c r="C11868" s="3" t="s">
        <v>15451</v>
      </c>
      <c r="D11868" s="8" t="s">
        <v>5514</v>
      </c>
      <c r="E11868" s="9" t="s">
        <v>5515</v>
      </c>
      <c r="F11868" s="10" t="s">
        <v>5515</v>
      </c>
      <c r="G11868" s="2" t="str">
        <f>IF(COUNTIF(D$1:D11868,D11868)&gt;1,"重复","")</f>
        <v>重复</v>
      </c>
    </row>
    <row r="11869" spans="1:7" ht="13.5">
      <c r="A11869" s="3" t="s">
        <v>14425</v>
      </c>
      <c r="B11869" s="3" t="s">
        <v>15242</v>
      </c>
      <c r="C11869" s="3" t="s">
        <v>3715</v>
      </c>
      <c r="D11869" s="8" t="s">
        <v>15452</v>
      </c>
      <c r="E11869" s="9" t="s">
        <v>15453</v>
      </c>
      <c r="F11869" s="10" t="s">
        <v>15453</v>
      </c>
      <c r="G11869" s="2" t="str">
        <f>IF(COUNTIF(D$1:D11869,D11869)&gt;1,"重复","")</f>
        <v/>
      </c>
    </row>
    <row r="11870" spans="1:7" ht="13.5">
      <c r="A11870" s="3" t="s">
        <v>14425</v>
      </c>
      <c r="B11870" s="3" t="s">
        <v>15242</v>
      </c>
      <c r="C11870" s="3" t="s">
        <v>14454</v>
      </c>
      <c r="D11870" s="8" t="s">
        <v>15454</v>
      </c>
      <c r="E11870" s="9"/>
      <c r="F11870" s="10" t="s">
        <v>15455</v>
      </c>
      <c r="G11870" s="2" t="str">
        <f>IF(COUNTIF(D$1:D11870,D11870)&gt;1,"重复","")</f>
        <v/>
      </c>
    </row>
    <row r="11871" spans="1:7" ht="13.5">
      <c r="A11871" s="3" t="s">
        <v>14425</v>
      </c>
      <c r="B11871" s="3" t="s">
        <v>15242</v>
      </c>
      <c r="C11871" s="3" t="s">
        <v>14245</v>
      </c>
      <c r="D11871" s="8" t="s">
        <v>5555</v>
      </c>
      <c r="E11871" s="9"/>
      <c r="F11871" s="10" t="s">
        <v>5556</v>
      </c>
      <c r="G11871" s="2" t="str">
        <f>IF(COUNTIF(D$1:D11871,D11871)&gt;1,"重复","")</f>
        <v>重复</v>
      </c>
    </row>
    <row r="11872" spans="1:7" ht="13.5">
      <c r="A11872" s="3" t="s">
        <v>14425</v>
      </c>
      <c r="B11872" s="3" t="s">
        <v>15242</v>
      </c>
      <c r="C11872" s="3" t="s">
        <v>15456</v>
      </c>
      <c r="D11872" s="8" t="s">
        <v>5558</v>
      </c>
      <c r="E11872" s="9"/>
      <c r="F11872" s="19" t="s">
        <v>5559</v>
      </c>
      <c r="G11872" s="2" t="str">
        <f>IF(COUNTIF(D$1:D11872,D11872)&gt;1,"重复","")</f>
        <v>重复</v>
      </c>
    </row>
    <row r="11873" spans="1:7" ht="13.5">
      <c r="A11873" s="3" t="s">
        <v>14425</v>
      </c>
      <c r="B11873" s="3" t="s">
        <v>15242</v>
      </c>
      <c r="C11873" s="3" t="s">
        <v>15457</v>
      </c>
      <c r="D11873" s="8" t="s">
        <v>5549</v>
      </c>
      <c r="E11873" s="9"/>
      <c r="F11873" s="19" t="s">
        <v>5550</v>
      </c>
      <c r="G11873" s="2" t="str">
        <f>IF(COUNTIF(D$1:D11873,D11873)&gt;1,"重复","")</f>
        <v>重复</v>
      </c>
    </row>
    <row r="11874" spans="1:7" ht="13.5">
      <c r="A11874" s="3" t="s">
        <v>14425</v>
      </c>
      <c r="B11874" s="3" t="s">
        <v>15242</v>
      </c>
      <c r="C11874" s="3" t="s">
        <v>15458</v>
      </c>
      <c r="D11874" s="8" t="s">
        <v>15459</v>
      </c>
      <c r="E11874" s="9"/>
      <c r="F11874" s="10" t="s">
        <v>5553</v>
      </c>
      <c r="G11874" s="2" t="str">
        <f>IF(COUNTIF(D$1:D11874,D11874)&gt;1,"重复","")</f>
        <v/>
      </c>
    </row>
    <row r="11875" spans="1:7" ht="13.5">
      <c r="A11875" s="3" t="s">
        <v>14425</v>
      </c>
      <c r="B11875" s="3" t="s">
        <v>15242</v>
      </c>
      <c r="C11875" s="3" t="s">
        <v>14296</v>
      </c>
      <c r="D11875" s="8" t="s">
        <v>15460</v>
      </c>
      <c r="E11875" s="9"/>
      <c r="F11875" s="19" t="s">
        <v>5544</v>
      </c>
      <c r="G11875" s="2" t="str">
        <f>IF(COUNTIF(D$1:D11875,D11875)&gt;1,"重复","")</f>
        <v/>
      </c>
    </row>
    <row r="11876" spans="1:7" ht="13.5">
      <c r="A11876" s="3" t="s">
        <v>14425</v>
      </c>
      <c r="B11876" s="3" t="s">
        <v>15242</v>
      </c>
      <c r="C11876" s="3" t="s">
        <v>1331</v>
      </c>
      <c r="D11876" s="8" t="s">
        <v>15461</v>
      </c>
      <c r="E11876" s="9"/>
      <c r="F11876" s="19" t="s">
        <v>5547</v>
      </c>
      <c r="G11876" s="2" t="str">
        <f>IF(COUNTIF(D$1:D11876,D11876)&gt;1,"重复","")</f>
        <v/>
      </c>
    </row>
    <row r="11877" spans="1:7" ht="13.5">
      <c r="A11877" s="3" t="s">
        <v>14425</v>
      </c>
      <c r="B11877" s="3" t="s">
        <v>15242</v>
      </c>
      <c r="C11877" s="3" t="s">
        <v>1657</v>
      </c>
      <c r="D11877" s="8" t="s">
        <v>5383</v>
      </c>
      <c r="E11877" s="9" t="s">
        <v>5383</v>
      </c>
      <c r="F11877" s="10" t="s">
        <v>5383</v>
      </c>
      <c r="G11877" s="2" t="str">
        <f>IF(COUNTIF(D$1:D11877,D11877)&gt;1,"重复","")</f>
        <v>重复</v>
      </c>
    </row>
    <row r="11878" spans="1:7" ht="13.5">
      <c r="A11878" s="3" t="s">
        <v>14425</v>
      </c>
      <c r="B11878" s="3" t="s">
        <v>15242</v>
      </c>
      <c r="C11878" s="3" t="s">
        <v>5491</v>
      </c>
      <c r="D11878" s="8" t="s">
        <v>5343</v>
      </c>
      <c r="E11878" s="9" t="s">
        <v>5344</v>
      </c>
      <c r="F11878" s="10" t="s">
        <v>5345</v>
      </c>
      <c r="G11878" s="2" t="str">
        <f>IF(COUNTIF(D$1:D11878,D11878)&gt;1,"重复","")</f>
        <v>重复</v>
      </c>
    </row>
    <row r="11879" spans="1:7" ht="13.5">
      <c r="A11879" s="3" t="s">
        <v>14425</v>
      </c>
      <c r="B11879" s="3" t="s">
        <v>15242</v>
      </c>
      <c r="C11879" s="3" t="s">
        <v>14740</v>
      </c>
      <c r="D11879" s="8" t="s">
        <v>15462</v>
      </c>
      <c r="E11879" s="9" t="s">
        <v>15463</v>
      </c>
      <c r="F11879" s="10" t="s">
        <v>15463</v>
      </c>
      <c r="G11879" s="2" t="str">
        <f>IF(COUNTIF(D$1:D11879,D11879)&gt;1,"重复","")</f>
        <v/>
      </c>
    </row>
    <row r="11880" spans="1:7" ht="13.5">
      <c r="A11880" s="3" t="s">
        <v>14425</v>
      </c>
      <c r="B11880" s="3" t="s">
        <v>15242</v>
      </c>
      <c r="C11880" s="3" t="s">
        <v>4444</v>
      </c>
      <c r="D11880" s="8" t="s">
        <v>15464</v>
      </c>
      <c r="E11880" s="9"/>
      <c r="F11880" s="10" t="s">
        <v>5562</v>
      </c>
      <c r="G11880" s="2" t="str">
        <f>IF(COUNTIF(D$1:D11880,D11880)&gt;1,"重复","")</f>
        <v/>
      </c>
    </row>
    <row r="11881" spans="1:7" ht="13.5">
      <c r="A11881" s="3" t="s">
        <v>14425</v>
      </c>
      <c r="B11881" s="3" t="s">
        <v>15242</v>
      </c>
      <c r="C11881" s="3" t="s">
        <v>6965</v>
      </c>
      <c r="D11881" s="8" t="s">
        <v>15465</v>
      </c>
      <c r="E11881" s="9"/>
      <c r="F11881" s="10" t="s">
        <v>5528</v>
      </c>
      <c r="G11881" s="2" t="str">
        <f>IF(COUNTIF(D$1:D11881,D11881)&gt;1,"重复","")</f>
        <v/>
      </c>
    </row>
    <row r="11882" spans="1:7" ht="13.5">
      <c r="A11882" s="3" t="s">
        <v>14425</v>
      </c>
      <c r="B11882" s="3" t="s">
        <v>15242</v>
      </c>
      <c r="C11882" s="3" t="s">
        <v>5498</v>
      </c>
      <c r="D11882" s="8" t="s">
        <v>15466</v>
      </c>
      <c r="E11882" s="9"/>
      <c r="F11882" s="10" t="s">
        <v>5564</v>
      </c>
      <c r="G11882" s="2" t="str">
        <f>IF(COUNTIF(D$1:D11882,D11882)&gt;1,"重复","")</f>
        <v/>
      </c>
    </row>
    <row r="11883" spans="1:7" ht="13.5">
      <c r="A11883" s="3" t="s">
        <v>14425</v>
      </c>
      <c r="B11883" s="3" t="s">
        <v>15242</v>
      </c>
      <c r="C11883" s="3" t="s">
        <v>14461</v>
      </c>
      <c r="D11883" s="8" t="s">
        <v>15467</v>
      </c>
      <c r="E11883" s="9" t="s">
        <v>15468</v>
      </c>
      <c r="F11883" s="10" t="s">
        <v>15468</v>
      </c>
      <c r="G11883" s="2" t="str">
        <f>IF(COUNTIF(D$1:D11883,D11883)&gt;1,"重复","")</f>
        <v/>
      </c>
    </row>
    <row r="11884" spans="1:7" ht="13.5">
      <c r="A11884" s="3" t="s">
        <v>14425</v>
      </c>
      <c r="B11884" s="3" t="s">
        <v>15242</v>
      </c>
      <c r="C11884" s="3" t="s">
        <v>5501</v>
      </c>
      <c r="D11884" s="8" t="s">
        <v>4717</v>
      </c>
      <c r="E11884" s="9" t="s">
        <v>4718</v>
      </c>
      <c r="F11884" s="10" t="s">
        <v>4718</v>
      </c>
      <c r="G11884" s="2" t="str">
        <f>IF(COUNTIF(D$1:D11884,D11884)&gt;1,"重复","")</f>
        <v/>
      </c>
    </row>
    <row r="11885" spans="1:7" ht="13.5">
      <c r="A11885" s="3" t="s">
        <v>14425</v>
      </c>
      <c r="B11885" s="3" t="s">
        <v>15242</v>
      </c>
      <c r="C11885" s="3" t="s">
        <v>5813</v>
      </c>
      <c r="D11885" s="8" t="s">
        <v>15469</v>
      </c>
      <c r="E11885" s="9" t="s">
        <v>15470</v>
      </c>
      <c r="F11885" s="10" t="s">
        <v>15470</v>
      </c>
      <c r="G11885" s="2" t="str">
        <f>IF(COUNTIF(D$1:D11885,D11885)&gt;1,"重复","")</f>
        <v/>
      </c>
    </row>
    <row r="11886" spans="1:7" ht="13.5">
      <c r="A11886" s="3" t="s">
        <v>14425</v>
      </c>
      <c r="B11886" s="3" t="s">
        <v>15471</v>
      </c>
      <c r="C11886" s="3" t="s">
        <v>1841</v>
      </c>
      <c r="D11886" s="8" t="s">
        <v>15472</v>
      </c>
      <c r="E11886" s="9" t="s">
        <v>15473</v>
      </c>
      <c r="F11886" s="10" t="s">
        <v>15474</v>
      </c>
      <c r="G11886" s="2" t="str">
        <f>IF(COUNTIF(D$1:D11886,D11886)&gt;1,"重复","")</f>
        <v/>
      </c>
    </row>
    <row r="11887" spans="1:7" ht="13.5">
      <c r="A11887" s="3" t="s">
        <v>14425</v>
      </c>
      <c r="B11887" s="3" t="s">
        <v>15471</v>
      </c>
      <c r="C11887" s="3" t="s">
        <v>13942</v>
      </c>
      <c r="D11887" s="8" t="s">
        <v>15475</v>
      </c>
      <c r="E11887" s="9" t="s">
        <v>15476</v>
      </c>
      <c r="F11887" s="10" t="s">
        <v>15476</v>
      </c>
      <c r="G11887" s="2" t="str">
        <f>IF(COUNTIF(D$1:D11887,D11887)&gt;1,"重复","")</f>
        <v/>
      </c>
    </row>
    <row r="11888" spans="1:7" ht="13.5">
      <c r="A11888" s="3" t="s">
        <v>14425</v>
      </c>
      <c r="B11888" s="3" t="s">
        <v>15471</v>
      </c>
      <c r="C11888" s="3" t="s">
        <v>905</v>
      </c>
      <c r="D11888" s="8" t="s">
        <v>15477</v>
      </c>
      <c r="E11888" s="9"/>
      <c r="F11888" s="10" t="s">
        <v>15478</v>
      </c>
      <c r="G11888" s="2" t="str">
        <f>IF(COUNTIF(D$1:D11888,D11888)&gt;1,"重复","")</f>
        <v/>
      </c>
    </row>
    <row r="11889" spans="1:7" ht="13.5">
      <c r="A11889" s="3" t="s">
        <v>14425</v>
      </c>
      <c r="B11889" s="3" t="s">
        <v>15471</v>
      </c>
      <c r="C11889" s="3" t="s">
        <v>2204</v>
      </c>
      <c r="D11889" s="8" t="s">
        <v>15479</v>
      </c>
      <c r="E11889" s="9" t="s">
        <v>15480</v>
      </c>
      <c r="F11889" s="10" t="s">
        <v>15481</v>
      </c>
      <c r="G11889" s="2" t="str">
        <f>IF(COUNTIF(D$1:D11889,D11889)&gt;1,"重复","")</f>
        <v/>
      </c>
    </row>
    <row r="11890" spans="1:7" ht="13.5">
      <c r="A11890" s="3" t="s">
        <v>14425</v>
      </c>
      <c r="B11890" s="3" t="s">
        <v>15471</v>
      </c>
      <c r="C11890" s="3" t="s">
        <v>2568</v>
      </c>
      <c r="D11890" s="8" t="s">
        <v>15482</v>
      </c>
      <c r="E11890" s="9" t="s">
        <v>15483</v>
      </c>
      <c r="F11890" s="10" t="s">
        <v>15483</v>
      </c>
      <c r="G11890" s="2" t="str">
        <f>IF(COUNTIF(D$1:D11890,D11890)&gt;1,"重复","")</f>
        <v/>
      </c>
    </row>
    <row r="11891" spans="1:7" ht="27">
      <c r="A11891" s="3" t="s">
        <v>14425</v>
      </c>
      <c r="B11891" s="3" t="s">
        <v>15471</v>
      </c>
      <c r="C11891" s="3" t="s">
        <v>2924</v>
      </c>
      <c r="D11891" s="8" t="s">
        <v>15484</v>
      </c>
      <c r="E11891" s="9"/>
      <c r="F11891" s="10" t="s">
        <v>15485</v>
      </c>
      <c r="G11891" s="2" t="str">
        <f>IF(COUNTIF(D$1:D11891,D11891)&gt;1,"重复","")</f>
        <v/>
      </c>
    </row>
    <row r="11892" spans="1:7" ht="27">
      <c r="A11892" s="3" t="s">
        <v>14425</v>
      </c>
      <c r="B11892" s="3" t="s">
        <v>15471</v>
      </c>
      <c r="C11892" s="3" t="s">
        <v>477</v>
      </c>
      <c r="D11892" s="8" t="s">
        <v>15486</v>
      </c>
      <c r="E11892" s="9"/>
      <c r="F11892" s="6" t="s">
        <v>15487</v>
      </c>
      <c r="G11892" s="2" t="str">
        <f>IF(COUNTIF(D$1:D11892,D11892)&gt;1,"重复","")</f>
        <v/>
      </c>
    </row>
    <row r="11893" spans="1:7" ht="13.5">
      <c r="A11893" s="3" t="s">
        <v>14425</v>
      </c>
      <c r="B11893" s="3" t="s">
        <v>15471</v>
      </c>
      <c r="C11893" s="3" t="s">
        <v>14235</v>
      </c>
      <c r="D11893" s="8" t="s">
        <v>15488</v>
      </c>
      <c r="E11893" s="9" t="s">
        <v>15489</v>
      </c>
      <c r="F11893" s="10" t="s">
        <v>15489</v>
      </c>
      <c r="G11893" s="2" t="str">
        <f>IF(COUNTIF(D$1:D11893,D11893)&gt;1,"重复","")</f>
        <v/>
      </c>
    </row>
    <row r="11894" spans="1:7" ht="13.5">
      <c r="A11894" s="3" t="s">
        <v>14425</v>
      </c>
      <c r="B11894" s="3" t="s">
        <v>15471</v>
      </c>
      <c r="C11894" s="3" t="s">
        <v>1110</v>
      </c>
      <c r="D11894" s="8" t="s">
        <v>15490</v>
      </c>
      <c r="E11894" s="9"/>
      <c r="F11894" s="10" t="s">
        <v>15491</v>
      </c>
      <c r="G11894" s="2" t="str">
        <f>IF(COUNTIF(D$1:D11894,D11894)&gt;1,"重复","")</f>
        <v/>
      </c>
    </row>
    <row r="11895" spans="1:7" ht="13.5">
      <c r="A11895" s="3" t="s">
        <v>14425</v>
      </c>
      <c r="B11895" s="3" t="s">
        <v>15471</v>
      </c>
      <c r="C11895" s="3" t="s">
        <v>15277</v>
      </c>
      <c r="D11895" s="8" t="s">
        <v>15492</v>
      </c>
      <c r="E11895" s="9" t="s">
        <v>15493</v>
      </c>
      <c r="F11895" s="10" t="s">
        <v>15494</v>
      </c>
      <c r="G11895" s="2" t="str">
        <f>IF(COUNTIF(D$1:D11895,D11895)&gt;1,"重复","")</f>
        <v/>
      </c>
    </row>
    <row r="11896" spans="1:7" ht="13.5">
      <c r="A11896" s="3" t="s">
        <v>14425</v>
      </c>
      <c r="B11896" s="3" t="s">
        <v>15471</v>
      </c>
      <c r="C11896" s="3" t="s">
        <v>917</v>
      </c>
      <c r="D11896" s="8" t="s">
        <v>15495</v>
      </c>
      <c r="E11896" s="9" t="s">
        <v>15496</v>
      </c>
      <c r="F11896" s="10" t="s">
        <v>15496</v>
      </c>
      <c r="G11896" s="2" t="str">
        <f>IF(COUNTIF(D$1:D11896,D11896)&gt;1,"重复","")</f>
        <v/>
      </c>
    </row>
    <row r="11897" spans="1:7" ht="27">
      <c r="A11897" s="3" t="s">
        <v>14425</v>
      </c>
      <c r="B11897" s="3" t="s">
        <v>15471</v>
      </c>
      <c r="C11897" s="3" t="s">
        <v>1019</v>
      </c>
      <c r="D11897" s="8" t="s">
        <v>15497</v>
      </c>
      <c r="E11897" s="9"/>
      <c r="F11897" s="10" t="s">
        <v>15498</v>
      </c>
      <c r="G11897" s="2" t="str">
        <f>IF(COUNTIF(D$1:D11897,D11897)&gt;1,"重复","")</f>
        <v/>
      </c>
    </row>
    <row r="11898" spans="1:7" ht="27">
      <c r="A11898" s="3" t="s">
        <v>14425</v>
      </c>
      <c r="B11898" s="3" t="s">
        <v>15471</v>
      </c>
      <c r="C11898" s="3" t="s">
        <v>6483</v>
      </c>
      <c r="D11898" s="8" t="s">
        <v>15499</v>
      </c>
      <c r="E11898" s="9"/>
      <c r="F11898" s="6" t="s">
        <v>15500</v>
      </c>
      <c r="G11898" s="2" t="str">
        <f>IF(COUNTIF(D$1:D11898,D11898)&gt;1,"重复","")</f>
        <v/>
      </c>
    </row>
    <row r="11899" spans="1:7" ht="13.5">
      <c r="A11899" s="3" t="s">
        <v>14425</v>
      </c>
      <c r="B11899" s="3" t="s">
        <v>15471</v>
      </c>
      <c r="C11899" s="3" t="s">
        <v>2696</v>
      </c>
      <c r="D11899" s="8" t="s">
        <v>15501</v>
      </c>
      <c r="E11899" s="9" t="s">
        <v>15502</v>
      </c>
      <c r="F11899" s="10" t="s">
        <v>15502</v>
      </c>
      <c r="G11899" s="2" t="str">
        <f>IF(COUNTIF(D$1:D11899,D11899)&gt;1,"重复","")</f>
        <v/>
      </c>
    </row>
    <row r="11900" spans="1:7" ht="13.5">
      <c r="A11900" s="3" t="s">
        <v>14425</v>
      </c>
      <c r="B11900" s="3" t="s">
        <v>15471</v>
      </c>
      <c r="C11900" s="3" t="s">
        <v>6486</v>
      </c>
      <c r="D11900" s="8" t="s">
        <v>15503</v>
      </c>
      <c r="E11900" s="9"/>
      <c r="F11900" s="10" t="s">
        <v>15504</v>
      </c>
      <c r="G11900" s="2" t="str">
        <f>IF(COUNTIF(D$1:D11900,D11900)&gt;1,"重复","")</f>
        <v/>
      </c>
    </row>
    <row r="11901" spans="1:7" ht="13.5">
      <c r="A11901" s="3" t="s">
        <v>14425</v>
      </c>
      <c r="B11901" s="3" t="s">
        <v>15471</v>
      </c>
      <c r="C11901" s="3" t="s">
        <v>5244</v>
      </c>
      <c r="D11901" s="8" t="s">
        <v>15505</v>
      </c>
      <c r="E11901" s="9" t="s">
        <v>15506</v>
      </c>
      <c r="F11901" s="10" t="s">
        <v>15507</v>
      </c>
      <c r="G11901" s="2" t="str">
        <f>IF(COUNTIF(D$1:D11901,D11901)&gt;1,"重复","")</f>
        <v/>
      </c>
    </row>
    <row r="11902" spans="1:7" ht="13.5">
      <c r="A11902" s="3" t="s">
        <v>14425</v>
      </c>
      <c r="B11902" s="3" t="s">
        <v>15471</v>
      </c>
      <c r="C11902" s="3" t="s">
        <v>14240</v>
      </c>
      <c r="D11902" s="8" t="s">
        <v>15508</v>
      </c>
      <c r="E11902" s="9" t="s">
        <v>15509</v>
      </c>
      <c r="F11902" s="10" t="s">
        <v>15509</v>
      </c>
      <c r="G11902" s="2" t="str">
        <f>IF(COUNTIF(D$1:D11902,D11902)&gt;1,"重复","")</f>
        <v/>
      </c>
    </row>
    <row r="11903" spans="1:7" ht="27">
      <c r="A11903" s="3" t="s">
        <v>14425</v>
      </c>
      <c r="B11903" s="3" t="s">
        <v>15471</v>
      </c>
      <c r="C11903" s="3" t="s">
        <v>2093</v>
      </c>
      <c r="D11903" s="8" t="s">
        <v>15510</v>
      </c>
      <c r="E11903" s="9"/>
      <c r="F11903" s="10" t="s">
        <v>15511</v>
      </c>
      <c r="G11903" s="2" t="str">
        <f>IF(COUNTIF(D$1:D11903,D11903)&gt;1,"重复","")</f>
        <v/>
      </c>
    </row>
    <row r="11904" spans="1:7" ht="27">
      <c r="A11904" s="3" t="s">
        <v>14425</v>
      </c>
      <c r="B11904" s="3" t="s">
        <v>15471</v>
      </c>
      <c r="C11904" s="3" t="s">
        <v>3645</v>
      </c>
      <c r="D11904" s="8" t="s">
        <v>15512</v>
      </c>
      <c r="E11904" s="9"/>
      <c r="F11904" s="10" t="s">
        <v>15513</v>
      </c>
      <c r="G11904" s="2" t="str">
        <f>IF(COUNTIF(D$1:D11904,D11904)&gt;1,"重复","")</f>
        <v/>
      </c>
    </row>
    <row r="11905" spans="1:7" ht="13.5">
      <c r="A11905" s="3" t="s">
        <v>14425</v>
      </c>
      <c r="B11905" s="3" t="s">
        <v>15471</v>
      </c>
      <c r="C11905" s="3" t="s">
        <v>2936</v>
      </c>
      <c r="D11905" s="8" t="s">
        <v>15514</v>
      </c>
      <c r="E11905" s="9" t="s">
        <v>15515</v>
      </c>
      <c r="F11905" s="10" t="s">
        <v>15515</v>
      </c>
      <c r="G11905" s="2" t="str">
        <f>IF(COUNTIF(D$1:D11905,D11905)&gt;1,"重复","")</f>
        <v/>
      </c>
    </row>
    <row r="11906" spans="1:7" ht="13.5">
      <c r="A11906" s="3" t="s">
        <v>14425</v>
      </c>
      <c r="B11906" s="3" t="s">
        <v>15471</v>
      </c>
      <c r="C11906" s="3" t="s">
        <v>14236</v>
      </c>
      <c r="D11906" s="8" t="s">
        <v>15516</v>
      </c>
      <c r="E11906" s="9"/>
      <c r="F11906" s="10" t="s">
        <v>15517</v>
      </c>
      <c r="G11906" s="2" t="str">
        <f>IF(COUNTIF(D$1:D11906,D11906)&gt;1,"重复","")</f>
        <v/>
      </c>
    </row>
    <row r="11907" spans="1:7" ht="13.5">
      <c r="A11907" s="3" t="s">
        <v>14425</v>
      </c>
      <c r="B11907" s="3" t="s">
        <v>15471</v>
      </c>
      <c r="C11907" s="3" t="s">
        <v>2937</v>
      </c>
      <c r="D11907" s="8" t="s">
        <v>15518</v>
      </c>
      <c r="E11907" s="9" t="s">
        <v>15519</v>
      </c>
      <c r="F11907" s="10" t="s">
        <v>15520</v>
      </c>
      <c r="G11907" s="2" t="str">
        <f>IF(COUNTIF(D$1:D11907,D11907)&gt;1,"重复","")</f>
        <v/>
      </c>
    </row>
    <row r="11908" spans="1:7" ht="13.5">
      <c r="A11908" s="3" t="s">
        <v>14425</v>
      </c>
      <c r="B11908" s="3" t="s">
        <v>15471</v>
      </c>
      <c r="C11908" s="3" t="s">
        <v>15521</v>
      </c>
      <c r="D11908" s="8" t="s">
        <v>15522</v>
      </c>
      <c r="E11908" s="9" t="s">
        <v>15523</v>
      </c>
      <c r="F11908" s="10" t="s">
        <v>15523</v>
      </c>
      <c r="G11908" s="2" t="str">
        <f>IF(COUNTIF(D$1:D11908,D11908)&gt;1,"重复","")</f>
        <v/>
      </c>
    </row>
    <row r="11909" spans="1:7" ht="13.5">
      <c r="A11909" s="3" t="s">
        <v>14425</v>
      </c>
      <c r="B11909" s="3" t="s">
        <v>15471</v>
      </c>
      <c r="C11909" s="3" t="s">
        <v>5274</v>
      </c>
      <c r="D11909" s="8" t="s">
        <v>15524</v>
      </c>
      <c r="E11909" s="9"/>
      <c r="F11909" s="10" t="s">
        <v>15525</v>
      </c>
      <c r="G11909" s="2" t="str">
        <f>IF(COUNTIF(D$1:D11909,D11909)&gt;1,"重复","")</f>
        <v/>
      </c>
    </row>
    <row r="11910" spans="1:7" ht="27">
      <c r="A11910" s="3" t="s">
        <v>14425</v>
      </c>
      <c r="B11910" s="3" t="s">
        <v>15471</v>
      </c>
      <c r="C11910" s="3" t="s">
        <v>4198</v>
      </c>
      <c r="D11910" s="8" t="s">
        <v>15150</v>
      </c>
      <c r="E11910" s="9"/>
      <c r="F11910" s="6" t="s">
        <v>15151</v>
      </c>
      <c r="G11910" s="2" t="str">
        <f>IF(COUNTIF(D$1:D11910,D11910)&gt;1,"重复","")</f>
        <v>重复</v>
      </c>
    </row>
    <row r="11911" spans="1:7" ht="13.5">
      <c r="A11911" s="3" t="s">
        <v>14425</v>
      </c>
      <c r="B11911" s="3" t="s">
        <v>15471</v>
      </c>
      <c r="C11911" s="3" t="s">
        <v>7667</v>
      </c>
      <c r="D11911" s="8" t="s">
        <v>15526</v>
      </c>
      <c r="E11911" s="9" t="s">
        <v>15527</v>
      </c>
      <c r="F11911" s="10" t="s">
        <v>15527</v>
      </c>
      <c r="G11911" s="2" t="str">
        <f>IF(COUNTIF(D$1:D11911,D11911)&gt;1,"重复","")</f>
        <v/>
      </c>
    </row>
    <row r="11912" spans="1:7" ht="13.5">
      <c r="A11912" s="3" t="s">
        <v>14425</v>
      </c>
      <c r="B11912" s="3" t="s">
        <v>15471</v>
      </c>
      <c r="C11912" s="3" t="s">
        <v>2235</v>
      </c>
      <c r="D11912" s="8" t="s">
        <v>15528</v>
      </c>
      <c r="E11912" s="9"/>
      <c r="F11912" s="10" t="s">
        <v>15529</v>
      </c>
      <c r="G11912" s="2" t="str">
        <f>IF(COUNTIF(D$1:D11912,D11912)&gt;1,"重复","")</f>
        <v/>
      </c>
    </row>
    <row r="11913" spans="1:7" ht="27">
      <c r="A11913" s="3" t="s">
        <v>14425</v>
      </c>
      <c r="B11913" s="3" t="s">
        <v>15471</v>
      </c>
      <c r="C11913" s="3" t="s">
        <v>7672</v>
      </c>
      <c r="D11913" s="8" t="s">
        <v>15530</v>
      </c>
      <c r="E11913" s="9"/>
      <c r="F11913" s="6" t="s">
        <v>15531</v>
      </c>
      <c r="G11913" s="2" t="str">
        <f>IF(COUNTIF(D$1:D11913,D11913)&gt;1,"重复","")</f>
        <v/>
      </c>
    </row>
    <row r="11914" spans="1:7" ht="27">
      <c r="A11914" s="3" t="s">
        <v>14425</v>
      </c>
      <c r="B11914" s="3" t="s">
        <v>15471</v>
      </c>
      <c r="C11914" s="3" t="s">
        <v>6842</v>
      </c>
      <c r="D11914" s="8" t="s">
        <v>15532</v>
      </c>
      <c r="E11914" s="9"/>
      <c r="F11914" s="6" t="s">
        <v>15533</v>
      </c>
      <c r="G11914" s="2" t="str">
        <f>IF(COUNTIF(D$1:D11914,D11914)&gt;1,"重复","")</f>
        <v/>
      </c>
    </row>
    <row r="11915" spans="1:7" ht="27">
      <c r="A11915" s="3" t="s">
        <v>14425</v>
      </c>
      <c r="B11915" s="3" t="s">
        <v>15471</v>
      </c>
      <c r="C11915" s="3" t="s">
        <v>8309</v>
      </c>
      <c r="D11915" s="8" t="s">
        <v>15534</v>
      </c>
      <c r="E11915" s="9"/>
      <c r="F11915" s="6" t="s">
        <v>15535</v>
      </c>
      <c r="G11915" s="2" t="str">
        <f>IF(COUNTIF(D$1:D11915,D11915)&gt;1,"重复","")</f>
        <v/>
      </c>
    </row>
    <row r="11916" spans="1:7" ht="27">
      <c r="A11916" s="3" t="s">
        <v>14425</v>
      </c>
      <c r="B11916" s="3" t="s">
        <v>15471</v>
      </c>
      <c r="C11916" s="3" t="s">
        <v>63</v>
      </c>
      <c r="D11916" s="8" t="s">
        <v>15536</v>
      </c>
      <c r="E11916" s="9"/>
      <c r="F11916" s="6" t="s">
        <v>15537</v>
      </c>
      <c r="G11916" s="2" t="str">
        <f>IF(COUNTIF(D$1:D11916,D11916)&gt;1,"重复","")</f>
        <v/>
      </c>
    </row>
    <row r="11917" spans="1:7" ht="27">
      <c r="A11917" s="3" t="s">
        <v>14425</v>
      </c>
      <c r="B11917" s="3" t="s">
        <v>15471</v>
      </c>
      <c r="C11917" s="3" t="s">
        <v>4243</v>
      </c>
      <c r="D11917" s="8" t="s">
        <v>15538</v>
      </c>
      <c r="E11917" s="9"/>
      <c r="F11917" s="6" t="s">
        <v>15539</v>
      </c>
      <c r="G11917" s="2" t="str">
        <f>IF(COUNTIF(D$1:D11917,D11917)&gt;1,"重复","")</f>
        <v/>
      </c>
    </row>
    <row r="11918" spans="1:7" ht="27">
      <c r="A11918" s="3" t="s">
        <v>14425</v>
      </c>
      <c r="B11918" s="3" t="s">
        <v>15471</v>
      </c>
      <c r="C11918" s="3" t="s">
        <v>15540</v>
      </c>
      <c r="D11918" s="8" t="s">
        <v>15541</v>
      </c>
      <c r="E11918" s="9"/>
      <c r="F11918" s="6" t="s">
        <v>15542</v>
      </c>
      <c r="G11918" s="2" t="str">
        <f>IF(COUNTIF(D$1:D11918,D11918)&gt;1,"重复","")</f>
        <v/>
      </c>
    </row>
    <row r="11919" spans="1:7" ht="13.5">
      <c r="A11919" s="3" t="s">
        <v>14425</v>
      </c>
      <c r="B11919" s="3" t="s">
        <v>15471</v>
      </c>
      <c r="C11919" s="3" t="s">
        <v>4256</v>
      </c>
      <c r="D11919" s="8" t="s">
        <v>15543</v>
      </c>
      <c r="E11919" s="9" t="s">
        <v>15544</v>
      </c>
      <c r="F11919" s="10" t="s">
        <v>15545</v>
      </c>
      <c r="G11919" s="2" t="str">
        <f>IF(COUNTIF(D$1:D11919,D11919)&gt;1,"重复","")</f>
        <v/>
      </c>
    </row>
    <row r="11920" spans="1:7" ht="13.5">
      <c r="A11920" s="3" t="s">
        <v>14425</v>
      </c>
      <c r="B11920" s="3" t="s">
        <v>15471</v>
      </c>
      <c r="C11920" s="3" t="s">
        <v>15546</v>
      </c>
      <c r="D11920" s="8" t="s">
        <v>15547</v>
      </c>
      <c r="E11920" s="9" t="s">
        <v>15548</v>
      </c>
      <c r="F11920" s="10" t="s">
        <v>15549</v>
      </c>
      <c r="G11920" s="2" t="str">
        <f>IF(COUNTIF(D$1:D11920,D11920)&gt;1,"重复","")</f>
        <v/>
      </c>
    </row>
    <row r="11921" spans="1:7" ht="13.5">
      <c r="A11921" s="3" t="s">
        <v>14425</v>
      </c>
      <c r="B11921" s="3" t="s">
        <v>15471</v>
      </c>
      <c r="C11921" s="3" t="s">
        <v>96</v>
      </c>
      <c r="D11921" s="8" t="s">
        <v>15550</v>
      </c>
      <c r="E11921" s="9"/>
      <c r="F11921" s="10" t="s">
        <v>15551</v>
      </c>
      <c r="G11921" s="2" t="str">
        <f>IF(COUNTIF(D$1:D11921,D11921)&gt;1,"重复","")</f>
        <v/>
      </c>
    </row>
    <row r="11922" spans="1:7" ht="27">
      <c r="A11922" s="3" t="s">
        <v>14425</v>
      </c>
      <c r="B11922" s="3" t="s">
        <v>15471</v>
      </c>
      <c r="C11922" s="3" t="s">
        <v>2480</v>
      </c>
      <c r="D11922" s="8" t="s">
        <v>15552</v>
      </c>
      <c r="E11922" s="9"/>
      <c r="F11922" s="6" t="s">
        <v>15553</v>
      </c>
      <c r="G11922" s="2" t="str">
        <f>IF(COUNTIF(D$1:D11922,D11922)&gt;1,"重复","")</f>
        <v/>
      </c>
    </row>
    <row r="11923" spans="1:7" ht="27">
      <c r="A11923" s="3" t="s">
        <v>14425</v>
      </c>
      <c r="B11923" s="3" t="s">
        <v>15471</v>
      </c>
      <c r="C11923" s="3" t="s">
        <v>99</v>
      </c>
      <c r="D11923" s="8" t="s">
        <v>15554</v>
      </c>
      <c r="E11923" s="9"/>
      <c r="F11923" s="6" t="s">
        <v>15555</v>
      </c>
      <c r="G11923" s="2" t="str">
        <f>IF(COUNTIF(D$1:D11923,D11923)&gt;1,"重复","")</f>
        <v/>
      </c>
    </row>
    <row r="11924" spans="1:7" ht="27">
      <c r="A11924" s="3" t="s">
        <v>14425</v>
      </c>
      <c r="B11924" s="3" t="s">
        <v>15471</v>
      </c>
      <c r="C11924" s="3" t="s">
        <v>6522</v>
      </c>
      <c r="D11924" s="8" t="s">
        <v>15556</v>
      </c>
      <c r="E11924" s="9"/>
      <c r="F11924" s="6" t="s">
        <v>15557</v>
      </c>
      <c r="G11924" s="2" t="str">
        <f>IF(COUNTIF(D$1:D11924,D11924)&gt;1,"重复","")</f>
        <v/>
      </c>
    </row>
    <row r="11925" spans="1:7" ht="13.5">
      <c r="A11925" s="3" t="s">
        <v>14425</v>
      </c>
      <c r="B11925" s="3" t="s">
        <v>15471</v>
      </c>
      <c r="C11925" s="3" t="s">
        <v>2952</v>
      </c>
      <c r="D11925" s="8" t="s">
        <v>15558</v>
      </c>
      <c r="E11925" s="9" t="s">
        <v>15559</v>
      </c>
      <c r="F11925" s="10" t="s">
        <v>15560</v>
      </c>
      <c r="G11925" s="2" t="str">
        <f>IF(COUNTIF(D$1:D11925,D11925)&gt;1,"重复","")</f>
        <v/>
      </c>
    </row>
    <row r="11926" spans="1:7" ht="13.5">
      <c r="A11926" s="3" t="s">
        <v>14425</v>
      </c>
      <c r="B11926" s="3" t="s">
        <v>15471</v>
      </c>
      <c r="C11926" s="3" t="s">
        <v>2620</v>
      </c>
      <c r="D11926" s="8" t="s">
        <v>15561</v>
      </c>
      <c r="E11926" s="9" t="s">
        <v>15562</v>
      </c>
      <c r="F11926" s="10" t="s">
        <v>15563</v>
      </c>
      <c r="G11926" s="2" t="str">
        <f>IF(COUNTIF(D$1:D11926,D11926)&gt;1,"重复","")</f>
        <v/>
      </c>
    </row>
    <row r="11927" spans="1:7" ht="13.5">
      <c r="A11927" s="3" t="s">
        <v>14425</v>
      </c>
      <c r="B11927" s="3" t="s">
        <v>15471</v>
      </c>
      <c r="C11927" s="3" t="s">
        <v>4290</v>
      </c>
      <c r="D11927" s="8" t="s">
        <v>15564</v>
      </c>
      <c r="E11927" s="9" t="s">
        <v>15565</v>
      </c>
      <c r="F11927" s="10" t="s">
        <v>15566</v>
      </c>
      <c r="G11927" s="2" t="str">
        <f>IF(COUNTIF(D$1:D11927,D11927)&gt;1,"重复","")</f>
        <v/>
      </c>
    </row>
    <row r="11928" spans="1:7" ht="27">
      <c r="A11928" s="3" t="s">
        <v>14425</v>
      </c>
      <c r="B11928" s="3" t="s">
        <v>15471</v>
      </c>
      <c r="C11928" s="3" t="s">
        <v>5371</v>
      </c>
      <c r="D11928" s="8" t="s">
        <v>15567</v>
      </c>
      <c r="E11928" s="9"/>
      <c r="F11928" s="19" t="s">
        <v>15568</v>
      </c>
      <c r="G11928" s="2" t="str">
        <f>IF(COUNTIF(D$1:D11928,D11928)&gt;1,"重复","")</f>
        <v/>
      </c>
    </row>
    <row r="11929" spans="1:7" ht="27">
      <c r="A11929" s="3" t="s">
        <v>14425</v>
      </c>
      <c r="B11929" s="3" t="s">
        <v>15471</v>
      </c>
      <c r="C11929" s="3" t="s">
        <v>4296</v>
      </c>
      <c r="D11929" s="8" t="s">
        <v>15569</v>
      </c>
      <c r="E11929" s="9"/>
      <c r="F11929" s="18" t="s">
        <v>15570</v>
      </c>
      <c r="G11929" s="2" t="str">
        <f>IF(COUNTIF(D$1:D11929,D11929)&gt;1,"重复","")</f>
        <v/>
      </c>
    </row>
    <row r="11930" spans="1:7" ht="27">
      <c r="A11930" s="3" t="s">
        <v>14425</v>
      </c>
      <c r="B11930" s="3" t="s">
        <v>15471</v>
      </c>
      <c r="C11930" s="3" t="s">
        <v>14637</v>
      </c>
      <c r="D11930" s="8" t="s">
        <v>15571</v>
      </c>
      <c r="E11930" s="9"/>
      <c r="F11930" s="18" t="s">
        <v>15572</v>
      </c>
      <c r="G11930" s="2" t="str">
        <f>IF(COUNTIF(D$1:D11930,D11930)&gt;1,"重复","")</f>
        <v/>
      </c>
    </row>
    <row r="11931" spans="1:7" ht="27">
      <c r="A11931" s="3" t="s">
        <v>14425</v>
      </c>
      <c r="B11931" s="3" t="s">
        <v>15471</v>
      </c>
      <c r="C11931" s="3" t="s">
        <v>3078</v>
      </c>
      <c r="D11931" s="8" t="s">
        <v>15573</v>
      </c>
      <c r="E11931" s="9"/>
      <c r="F11931" s="18" t="s">
        <v>15574</v>
      </c>
      <c r="G11931" s="2" t="str">
        <f>IF(COUNTIF(D$1:D11931,D11931)&gt;1,"重复","")</f>
        <v/>
      </c>
    </row>
    <row r="11932" spans="1:7" ht="27">
      <c r="A11932" s="3" t="s">
        <v>14425</v>
      </c>
      <c r="B11932" s="3" t="s">
        <v>15471</v>
      </c>
      <c r="C11932" s="3" t="s">
        <v>14238</v>
      </c>
      <c r="D11932" s="8" t="s">
        <v>15575</v>
      </c>
      <c r="E11932" s="9"/>
      <c r="F11932" s="18" t="s">
        <v>15576</v>
      </c>
      <c r="G11932" s="2" t="str">
        <f>IF(COUNTIF(D$1:D11932,D11932)&gt;1,"重复","")</f>
        <v/>
      </c>
    </row>
    <row r="11933" spans="1:7" ht="27">
      <c r="A11933" s="3" t="s">
        <v>14425</v>
      </c>
      <c r="B11933" s="3" t="s">
        <v>15471</v>
      </c>
      <c r="C11933" s="3" t="s">
        <v>6543</v>
      </c>
      <c r="D11933" s="8" t="s">
        <v>15577</v>
      </c>
      <c r="E11933" s="9"/>
      <c r="F11933" s="18" t="s">
        <v>15578</v>
      </c>
      <c r="G11933" s="2" t="str">
        <f>IF(COUNTIF(D$1:D11933,D11933)&gt;1,"重复","")</f>
        <v/>
      </c>
    </row>
    <row r="11934" spans="1:7" ht="40.5">
      <c r="A11934" s="3" t="s">
        <v>14425</v>
      </c>
      <c r="B11934" s="3" t="s">
        <v>15471</v>
      </c>
      <c r="C11934" s="3" t="s">
        <v>4325</v>
      </c>
      <c r="D11934" s="8" t="s">
        <v>15579</v>
      </c>
      <c r="E11934" s="9"/>
      <c r="F11934" s="18" t="s">
        <v>15179</v>
      </c>
      <c r="G11934" s="2" t="str">
        <f>IF(COUNTIF(D$1:D11934,D11934)&gt;1,"重复","")</f>
        <v/>
      </c>
    </row>
    <row r="11935" spans="1:7" ht="40.5">
      <c r="A11935" s="3" t="s">
        <v>14425</v>
      </c>
      <c r="B11935" s="3" t="s">
        <v>15471</v>
      </c>
      <c r="C11935" s="3" t="s">
        <v>3578</v>
      </c>
      <c r="D11935" s="8" t="s">
        <v>15193</v>
      </c>
      <c r="E11935" s="9"/>
      <c r="F11935" s="18" t="s">
        <v>15194</v>
      </c>
      <c r="G11935" s="2" t="str">
        <f>IF(COUNTIF(D$1:D11935,D11935)&gt;1,"重复","")</f>
        <v>重复</v>
      </c>
    </row>
    <row r="11936" spans="1:7" ht="40.5">
      <c r="A11936" s="3" t="s">
        <v>14425</v>
      </c>
      <c r="B11936" s="3" t="s">
        <v>15471</v>
      </c>
      <c r="C11936" s="3" t="s">
        <v>6903</v>
      </c>
      <c r="D11936" s="8" t="s">
        <v>15195</v>
      </c>
      <c r="E11936" s="9"/>
      <c r="F11936" s="18" t="s">
        <v>15196</v>
      </c>
      <c r="G11936" s="2" t="str">
        <f>IF(COUNTIF(D$1:D11936,D11936)&gt;1,"重复","")</f>
        <v>重复</v>
      </c>
    </row>
    <row r="11937" spans="1:7" ht="27">
      <c r="A11937" s="3" t="s">
        <v>14425</v>
      </c>
      <c r="B11937" s="3" t="s">
        <v>15471</v>
      </c>
      <c r="C11937" s="3" t="s">
        <v>3583</v>
      </c>
      <c r="D11937" s="8" t="s">
        <v>15164</v>
      </c>
      <c r="E11937" s="9"/>
      <c r="F11937" s="18" t="s">
        <v>15165</v>
      </c>
      <c r="G11937" s="2" t="str">
        <f>IF(COUNTIF(D$1:D11937,D11937)&gt;1,"重复","")</f>
        <v>重复</v>
      </c>
    </row>
    <row r="11938" spans="1:7" ht="13.5">
      <c r="A11938" s="3" t="s">
        <v>14425</v>
      </c>
      <c r="B11938" s="3" t="s">
        <v>15471</v>
      </c>
      <c r="C11938" s="3" t="s">
        <v>2495</v>
      </c>
      <c r="D11938" s="8" t="s">
        <v>15580</v>
      </c>
      <c r="E11938" s="9"/>
      <c r="F11938" s="19" t="s">
        <v>15581</v>
      </c>
      <c r="G11938" s="2" t="str">
        <f>IF(COUNTIF(D$1:D11938,D11938)&gt;1,"重复","")</f>
        <v/>
      </c>
    </row>
    <row r="11939" spans="1:7" ht="27">
      <c r="A11939" s="3" t="s">
        <v>14425</v>
      </c>
      <c r="B11939" s="3" t="s">
        <v>15471</v>
      </c>
      <c r="C11939" s="3" t="s">
        <v>15582</v>
      </c>
      <c r="D11939" s="8" t="s">
        <v>15166</v>
      </c>
      <c r="E11939" s="9"/>
      <c r="F11939" s="18" t="s">
        <v>15167</v>
      </c>
      <c r="G11939" s="2" t="str">
        <f>IF(COUNTIF(D$1:D11939,D11939)&gt;1,"重复","")</f>
        <v>重复</v>
      </c>
    </row>
    <row r="11940" spans="1:7" ht="27">
      <c r="A11940" s="3" t="s">
        <v>14425</v>
      </c>
      <c r="B11940" s="3" t="s">
        <v>15471</v>
      </c>
      <c r="C11940" s="3" t="s">
        <v>689</v>
      </c>
      <c r="D11940" s="8" t="s">
        <v>15583</v>
      </c>
      <c r="E11940" s="9"/>
      <c r="F11940" s="18" t="s">
        <v>15584</v>
      </c>
      <c r="G11940" s="2" t="str">
        <f>IF(COUNTIF(D$1:D11940,D11940)&gt;1,"重复","")</f>
        <v/>
      </c>
    </row>
    <row r="11941" spans="1:7" ht="13.5">
      <c r="A11941" s="3" t="s">
        <v>14425</v>
      </c>
      <c r="B11941" s="3" t="s">
        <v>15471</v>
      </c>
      <c r="C11941" s="3" t="s">
        <v>2764</v>
      </c>
      <c r="D11941" s="8" t="s">
        <v>15585</v>
      </c>
      <c r="E11941" s="9"/>
      <c r="F11941" s="19" t="s">
        <v>15586</v>
      </c>
      <c r="G11941" s="2" t="str">
        <f>IF(COUNTIF(D$1:D11941,D11941)&gt;1,"重复","")</f>
        <v/>
      </c>
    </row>
    <row r="11942" spans="1:7" ht="27">
      <c r="A11942" s="3" t="s">
        <v>14425</v>
      </c>
      <c r="B11942" s="3" t="s">
        <v>15471</v>
      </c>
      <c r="C11942" s="3" t="s">
        <v>8470</v>
      </c>
      <c r="D11942" s="8" t="s">
        <v>15587</v>
      </c>
      <c r="E11942" s="9"/>
      <c r="F11942" s="18" t="s">
        <v>15588</v>
      </c>
      <c r="G11942" s="2" t="str">
        <f>IF(COUNTIF(D$1:D11942,D11942)&gt;1,"重复","")</f>
        <v/>
      </c>
    </row>
    <row r="11943" spans="1:7" ht="40.5">
      <c r="A11943" s="3" t="s">
        <v>14425</v>
      </c>
      <c r="B11943" s="3" t="s">
        <v>15471</v>
      </c>
      <c r="C11943" s="3" t="s">
        <v>15589</v>
      </c>
      <c r="D11943" s="8" t="s">
        <v>15590</v>
      </c>
      <c r="E11943" s="9"/>
      <c r="F11943" s="18" t="s">
        <v>15591</v>
      </c>
      <c r="G11943" s="2" t="str">
        <f>IF(COUNTIF(D$1:D11943,D11943)&gt;1,"重复","")</f>
        <v/>
      </c>
    </row>
    <row r="11944" spans="1:7" ht="40.5">
      <c r="A11944" s="3" t="s">
        <v>14425</v>
      </c>
      <c r="B11944" s="3" t="s">
        <v>15471</v>
      </c>
      <c r="C11944" s="3" t="s">
        <v>6936</v>
      </c>
      <c r="D11944" s="8" t="s">
        <v>15592</v>
      </c>
      <c r="E11944" s="9"/>
      <c r="F11944" s="18" t="s">
        <v>15593</v>
      </c>
      <c r="G11944" s="2" t="str">
        <f>IF(COUNTIF(D$1:D11944,D11944)&gt;1,"重复","")</f>
        <v/>
      </c>
    </row>
    <row r="11945" spans="1:7" ht="40.5">
      <c r="A11945" s="3" t="s">
        <v>14425</v>
      </c>
      <c r="B11945" s="3" t="s">
        <v>15471</v>
      </c>
      <c r="C11945" s="3" t="s">
        <v>3711</v>
      </c>
      <c r="D11945" s="8" t="s">
        <v>15172</v>
      </c>
      <c r="E11945" s="9"/>
      <c r="F11945" s="18" t="s">
        <v>15173</v>
      </c>
      <c r="G11945" s="2" t="str">
        <f>IF(COUNTIF(D$1:D11945,D11945)&gt;1,"重复","")</f>
        <v>重复</v>
      </c>
    </row>
    <row r="11946" spans="1:7" ht="40.5">
      <c r="A11946" s="3" t="s">
        <v>14425</v>
      </c>
      <c r="B11946" s="3" t="s">
        <v>15471</v>
      </c>
      <c r="C11946" s="3" t="s">
        <v>4415</v>
      </c>
      <c r="D11946" s="8" t="s">
        <v>15170</v>
      </c>
      <c r="E11946" s="9"/>
      <c r="F11946" s="18" t="s">
        <v>15171</v>
      </c>
      <c r="G11946" s="2" t="str">
        <f>IF(COUNTIF(D$1:D11946,D11946)&gt;1,"重复","")</f>
        <v>重复</v>
      </c>
    </row>
    <row r="11947" spans="1:7" ht="40.5">
      <c r="A11947" s="3" t="s">
        <v>14425</v>
      </c>
      <c r="B11947" s="3" t="s">
        <v>15471</v>
      </c>
      <c r="C11947" s="3" t="s">
        <v>14244</v>
      </c>
      <c r="D11947" s="8" t="s">
        <v>15168</v>
      </c>
      <c r="E11947" s="9"/>
      <c r="F11947" s="18" t="s">
        <v>15169</v>
      </c>
      <c r="G11947" s="2" t="str">
        <f>IF(COUNTIF(D$1:D11947,D11947)&gt;1,"重复","")</f>
        <v>重复</v>
      </c>
    </row>
    <row r="11948" spans="1:7" ht="40.5">
      <c r="A11948" s="3" t="s">
        <v>14425</v>
      </c>
      <c r="B11948" s="3" t="s">
        <v>15471</v>
      </c>
      <c r="C11948" s="3" t="s">
        <v>15594</v>
      </c>
      <c r="D11948" s="8" t="s">
        <v>15174</v>
      </c>
      <c r="E11948" s="9"/>
      <c r="F11948" s="18" t="s">
        <v>15175</v>
      </c>
      <c r="G11948" s="2" t="str">
        <f>IF(COUNTIF(D$1:D11948,D11948)&gt;1,"重复","")</f>
        <v>重复</v>
      </c>
    </row>
    <row r="11949" spans="1:7" ht="40.5">
      <c r="A11949" s="3" t="s">
        <v>14425</v>
      </c>
      <c r="B11949" s="3" t="s">
        <v>15471</v>
      </c>
      <c r="C11949" s="3" t="s">
        <v>8532</v>
      </c>
      <c r="D11949" s="8" t="s">
        <v>15595</v>
      </c>
      <c r="E11949" s="9"/>
      <c r="F11949" s="18" t="s">
        <v>15596</v>
      </c>
      <c r="G11949" s="2" t="str">
        <f>IF(COUNTIF(D$1:D11949,D11949)&gt;1,"重复","")</f>
        <v/>
      </c>
    </row>
    <row r="11950" spans="1:7" ht="54">
      <c r="A11950" s="3" t="s">
        <v>14425</v>
      </c>
      <c r="B11950" s="3" t="s">
        <v>15471</v>
      </c>
      <c r="C11950" s="3" t="s">
        <v>1656</v>
      </c>
      <c r="D11950" s="8" t="s">
        <v>15209</v>
      </c>
      <c r="E11950" s="9"/>
      <c r="F11950" s="18" t="s">
        <v>15210</v>
      </c>
      <c r="G11950" s="2" t="str">
        <f>IF(COUNTIF(D$1:D11950,D11950)&gt;1,"重复","")</f>
        <v>重复</v>
      </c>
    </row>
    <row r="11951" spans="1:7" ht="40.5">
      <c r="A11951" s="3" t="s">
        <v>14425</v>
      </c>
      <c r="B11951" s="3" t="s">
        <v>15471</v>
      </c>
      <c r="C11951" s="3" t="s">
        <v>14461</v>
      </c>
      <c r="D11951" s="8" t="s">
        <v>15597</v>
      </c>
      <c r="E11951" s="9"/>
      <c r="F11951" s="18" t="s">
        <v>15598</v>
      </c>
      <c r="G11951" s="2" t="str">
        <f>IF(COUNTIF(D$1:D11951,D11951)&gt;1,"重复","")</f>
        <v/>
      </c>
    </row>
    <row r="11952" spans="1:7" ht="27">
      <c r="A11952" s="3" t="s">
        <v>14425</v>
      </c>
      <c r="B11952" s="3" t="s">
        <v>15471</v>
      </c>
      <c r="C11952" s="3" t="s">
        <v>5823</v>
      </c>
      <c r="D11952" s="8" t="s">
        <v>15184</v>
      </c>
      <c r="E11952" s="9"/>
      <c r="F11952" s="19" t="s">
        <v>15185</v>
      </c>
      <c r="G11952" s="2" t="str">
        <f>IF(COUNTIF(D$1:D11952,D11952)&gt;1,"重复","")</f>
        <v>重复</v>
      </c>
    </row>
    <row r="11953" spans="1:7" ht="13.5">
      <c r="A11953" s="3" t="s">
        <v>14425</v>
      </c>
      <c r="B11953" s="3" t="s">
        <v>15471</v>
      </c>
      <c r="C11953" s="3" t="s">
        <v>15599</v>
      </c>
      <c r="D11953" s="8" t="s">
        <v>15600</v>
      </c>
      <c r="E11953" s="9"/>
      <c r="F11953" s="19" t="s">
        <v>15601</v>
      </c>
      <c r="G11953" s="2" t="str">
        <f>IF(COUNTIF(D$1:D11953,D11953)&gt;1,"重复","")</f>
        <v/>
      </c>
    </row>
    <row r="11954" spans="1:7" ht="40.5">
      <c r="A11954" s="3" t="s">
        <v>14425</v>
      </c>
      <c r="B11954" s="3" t="s">
        <v>15471</v>
      </c>
      <c r="C11954" s="3" t="s">
        <v>15602</v>
      </c>
      <c r="D11954" s="8" t="s">
        <v>15182</v>
      </c>
      <c r="E11954" s="9"/>
      <c r="F11954" s="18" t="s">
        <v>15183</v>
      </c>
      <c r="G11954" s="2" t="str">
        <f>IF(COUNTIF(D$1:D11954,D11954)&gt;1,"重复","")</f>
        <v>重复</v>
      </c>
    </row>
    <row r="11955" spans="1:7" ht="40.5">
      <c r="A11955" s="3" t="s">
        <v>14425</v>
      </c>
      <c r="B11955" s="3" t="s">
        <v>15471</v>
      </c>
      <c r="C11955" s="3" t="s">
        <v>5848</v>
      </c>
      <c r="D11955" s="8" t="s">
        <v>15603</v>
      </c>
      <c r="E11955" s="9"/>
      <c r="F11955" s="18" t="s">
        <v>15604</v>
      </c>
      <c r="G11955" s="2" t="str">
        <f>IF(COUNTIF(D$1:D11955,D11955)&gt;1,"重复","")</f>
        <v/>
      </c>
    </row>
    <row r="11956" spans="1:7" ht="40.5">
      <c r="A11956" s="3" t="s">
        <v>14425</v>
      </c>
      <c r="B11956" s="3" t="s">
        <v>15471</v>
      </c>
      <c r="C11956" s="3" t="s">
        <v>15605</v>
      </c>
      <c r="D11956" s="8" t="s">
        <v>15186</v>
      </c>
      <c r="E11956" s="9"/>
      <c r="F11956" s="18" t="s">
        <v>15187</v>
      </c>
      <c r="G11956" s="2" t="str">
        <f>IF(COUNTIF(D$1:D11956,D11956)&gt;1,"重复","")</f>
        <v>重复</v>
      </c>
    </row>
    <row r="11957" spans="1:7" ht="27">
      <c r="A11957" s="3" t="s">
        <v>14425</v>
      </c>
      <c r="B11957" s="3" t="s">
        <v>15471</v>
      </c>
      <c r="C11957" s="3" t="s">
        <v>15606</v>
      </c>
      <c r="D11957" s="8" t="s">
        <v>15607</v>
      </c>
      <c r="E11957" s="9"/>
      <c r="F11957" s="19" t="s">
        <v>15608</v>
      </c>
      <c r="G11957" s="2" t="str">
        <f>IF(COUNTIF(D$1:D11957,D11957)&gt;1,"重复","")</f>
        <v/>
      </c>
    </row>
    <row r="11958" spans="1:7" ht="27">
      <c r="A11958" s="3" t="s">
        <v>14425</v>
      </c>
      <c r="B11958" s="3" t="s">
        <v>15471</v>
      </c>
      <c r="C11958" s="3" t="s">
        <v>5884</v>
      </c>
      <c r="D11958" s="8" t="s">
        <v>15609</v>
      </c>
      <c r="E11958" s="9"/>
      <c r="F11958" s="18" t="s">
        <v>15610</v>
      </c>
      <c r="G11958" s="2" t="str">
        <f>IF(COUNTIF(D$1:D11958,D11958)&gt;1,"重复","")</f>
        <v/>
      </c>
    </row>
    <row r="11959" spans="1:7" ht="27">
      <c r="A11959" s="3" t="s">
        <v>14425</v>
      </c>
      <c r="B11959" s="3" t="s">
        <v>15471</v>
      </c>
      <c r="C11959" s="3" t="s">
        <v>4492</v>
      </c>
      <c r="D11959" s="8" t="s">
        <v>15611</v>
      </c>
      <c r="E11959" s="9"/>
      <c r="F11959" s="18" t="s">
        <v>15612</v>
      </c>
      <c r="G11959" s="2" t="str">
        <f>IF(COUNTIF(D$1:D11959,D11959)&gt;1,"重复","")</f>
        <v/>
      </c>
    </row>
    <row r="11960" spans="1:7" ht="27">
      <c r="A11960" s="3" t="s">
        <v>14425</v>
      </c>
      <c r="B11960" s="3" t="s">
        <v>15471</v>
      </c>
      <c r="C11960" s="3" t="s">
        <v>15613</v>
      </c>
      <c r="D11960" s="8" t="s">
        <v>15614</v>
      </c>
      <c r="E11960" s="9"/>
      <c r="F11960" s="18" t="s">
        <v>15615</v>
      </c>
      <c r="G11960" s="2" t="str">
        <f>IF(COUNTIF(D$1:D11960,D11960)&gt;1,"重复","")</f>
        <v/>
      </c>
    </row>
    <row r="11961" spans="1:7" ht="27">
      <c r="A11961" s="3" t="s">
        <v>14425</v>
      </c>
      <c r="B11961" s="3" t="s">
        <v>15471</v>
      </c>
      <c r="C11961" s="3" t="s">
        <v>15616</v>
      </c>
      <c r="D11961" s="8" t="s">
        <v>15617</v>
      </c>
      <c r="E11961" s="9"/>
      <c r="F11961" s="18" t="s">
        <v>15618</v>
      </c>
      <c r="G11961" s="2" t="str">
        <f>IF(COUNTIF(D$1:D11961,D11961)&gt;1,"重复","")</f>
        <v/>
      </c>
    </row>
    <row r="11962" spans="1:7" ht="27">
      <c r="A11962" s="3" t="s">
        <v>14425</v>
      </c>
      <c r="B11962" s="3" t="s">
        <v>15471</v>
      </c>
      <c r="C11962" s="3" t="s">
        <v>15619</v>
      </c>
      <c r="D11962" s="8" t="s">
        <v>15620</v>
      </c>
      <c r="E11962" s="9"/>
      <c r="F11962" s="18" t="s">
        <v>15621</v>
      </c>
      <c r="G11962" s="2" t="str">
        <f>IF(COUNTIF(D$1:D11962,D11962)&gt;1,"重复","")</f>
        <v/>
      </c>
    </row>
    <row r="11963" spans="1:7" ht="27">
      <c r="A11963" s="3" t="s">
        <v>14425</v>
      </c>
      <c r="B11963" s="3" t="s">
        <v>15471</v>
      </c>
      <c r="C11963" s="3" t="s">
        <v>15622</v>
      </c>
      <c r="D11963" s="8" t="s">
        <v>15623</v>
      </c>
      <c r="E11963" s="9"/>
      <c r="F11963" s="18" t="s">
        <v>15624</v>
      </c>
      <c r="G11963" s="2" t="str">
        <f>IF(COUNTIF(D$1:D11963,D11963)&gt;1,"重复","")</f>
        <v/>
      </c>
    </row>
    <row r="11964" spans="1:7" ht="27">
      <c r="A11964" s="3" t="s">
        <v>14425</v>
      </c>
      <c r="B11964" s="3" t="s">
        <v>15471</v>
      </c>
      <c r="C11964" s="3" t="s">
        <v>14474</v>
      </c>
      <c r="D11964" s="8" t="s">
        <v>15623</v>
      </c>
      <c r="E11964" s="9"/>
      <c r="F11964" s="18" t="s">
        <v>15624</v>
      </c>
      <c r="G11964" s="2" t="str">
        <f>IF(COUNTIF(D$1:D11964,D11964)&gt;1,"重复","")</f>
        <v>重复</v>
      </c>
    </row>
    <row r="11965" spans="1:7" ht="27">
      <c r="A11965" s="3" t="s">
        <v>14425</v>
      </c>
      <c r="B11965" s="3" t="s">
        <v>15471</v>
      </c>
      <c r="C11965" s="3" t="s">
        <v>14307</v>
      </c>
      <c r="D11965" s="8" t="s">
        <v>15625</v>
      </c>
      <c r="E11965" s="9"/>
      <c r="F11965" s="18" t="s">
        <v>15626</v>
      </c>
      <c r="G11965" s="2" t="str">
        <f>IF(COUNTIF(D$1:D11965,D11965)&gt;1,"重复","")</f>
        <v/>
      </c>
    </row>
    <row r="11966" spans="1:7" ht="27">
      <c r="A11966" s="3" t="s">
        <v>14425</v>
      </c>
      <c r="B11966" s="3" t="s">
        <v>15471</v>
      </c>
      <c r="C11966" s="3" t="s">
        <v>10908</v>
      </c>
      <c r="D11966" s="8" t="s">
        <v>15627</v>
      </c>
      <c r="E11966" s="9"/>
      <c r="F11966" s="18" t="s">
        <v>15628</v>
      </c>
      <c r="G11966" s="2" t="str">
        <f>IF(COUNTIF(D$1:D11966,D11966)&gt;1,"重复","")</f>
        <v/>
      </c>
    </row>
    <row r="11967" spans="1:7" ht="27">
      <c r="A11967" s="3" t="s">
        <v>14425</v>
      </c>
      <c r="B11967" s="3" t="s">
        <v>15471</v>
      </c>
      <c r="C11967" s="3" t="s">
        <v>7866</v>
      </c>
      <c r="D11967" s="8" t="s">
        <v>15629</v>
      </c>
      <c r="E11967" s="9"/>
      <c r="F11967" s="18" t="s">
        <v>15630</v>
      </c>
      <c r="G11967" s="2" t="str">
        <f>IF(COUNTIF(D$1:D11967,D11967)&gt;1,"重复","")</f>
        <v/>
      </c>
    </row>
    <row r="11968" spans="1:7" ht="27">
      <c r="A11968" s="3" t="s">
        <v>14425</v>
      </c>
      <c r="B11968" s="3" t="s">
        <v>15471</v>
      </c>
      <c r="C11968" s="3" t="s">
        <v>15631</v>
      </c>
      <c r="D11968" s="8" t="s">
        <v>15632</v>
      </c>
      <c r="E11968" s="9"/>
      <c r="F11968" s="18" t="s">
        <v>15633</v>
      </c>
      <c r="G11968" s="2" t="str">
        <f>IF(COUNTIF(D$1:D11968,D11968)&gt;1,"重复","")</f>
        <v/>
      </c>
    </row>
    <row r="11969" spans="1:7" ht="13.5">
      <c r="A11969" s="3" t="s">
        <v>14425</v>
      </c>
      <c r="B11969" s="3" t="s">
        <v>15471</v>
      </c>
      <c r="C11969" s="3" t="s">
        <v>15634</v>
      </c>
      <c r="D11969" s="8" t="s">
        <v>15635</v>
      </c>
      <c r="E11969" s="9" t="s">
        <v>15636</v>
      </c>
      <c r="F11969" s="10" t="s">
        <v>15637</v>
      </c>
      <c r="G11969" s="2" t="str">
        <f>IF(COUNTIF(D$1:D11969,D11969)&gt;1,"重复","")</f>
        <v/>
      </c>
    </row>
    <row r="11970" spans="1:7" ht="13.5">
      <c r="A11970" s="3" t="s">
        <v>14425</v>
      </c>
      <c r="B11970" s="3" t="s">
        <v>15471</v>
      </c>
      <c r="C11970" s="3" t="s">
        <v>14838</v>
      </c>
      <c r="D11970" s="8" t="s">
        <v>15638</v>
      </c>
      <c r="E11970" s="9" t="s">
        <v>15639</v>
      </c>
      <c r="F11970" s="10" t="s">
        <v>15640</v>
      </c>
      <c r="G11970" s="2" t="str">
        <f>IF(COUNTIF(D$1:D11970,D11970)&gt;1,"重复","")</f>
        <v/>
      </c>
    </row>
    <row r="11971" spans="1:7" ht="27">
      <c r="A11971" s="3" t="s">
        <v>14425</v>
      </c>
      <c r="B11971" s="3" t="s">
        <v>15471</v>
      </c>
      <c r="C11971" s="3" t="s">
        <v>4560</v>
      </c>
      <c r="D11971" s="8" t="s">
        <v>15641</v>
      </c>
      <c r="E11971" s="9"/>
      <c r="F11971" s="18" t="s">
        <v>15642</v>
      </c>
      <c r="G11971" s="2" t="str">
        <f>IF(COUNTIF(D$1:D11971,D11971)&gt;1,"重复","")</f>
        <v/>
      </c>
    </row>
    <row r="11972" spans="1:7" ht="27">
      <c r="A11972" s="3" t="s">
        <v>14425</v>
      </c>
      <c r="B11972" s="3" t="s">
        <v>15471</v>
      </c>
      <c r="C11972" s="3" t="s">
        <v>15643</v>
      </c>
      <c r="D11972" s="8" t="s">
        <v>15644</v>
      </c>
      <c r="E11972" s="9"/>
      <c r="F11972" s="19" t="s">
        <v>15645</v>
      </c>
      <c r="G11972" s="2" t="str">
        <f>IF(COUNTIF(D$1:D11972,D11972)&gt;1,"重复","")</f>
        <v/>
      </c>
    </row>
    <row r="11973" spans="1:7" ht="13.5">
      <c r="A11973" s="3" t="s">
        <v>14425</v>
      </c>
      <c r="B11973" s="3" t="s">
        <v>15471</v>
      </c>
      <c r="C11973" s="3" t="s">
        <v>15646</v>
      </c>
      <c r="D11973" s="8" t="s">
        <v>15647</v>
      </c>
      <c r="E11973" s="9" t="s">
        <v>15648</v>
      </c>
      <c r="F11973" s="6" t="s">
        <v>15649</v>
      </c>
      <c r="G11973" s="2" t="str">
        <f>IF(COUNTIF(D$1:D11973,D11973)&gt;1,"重复","")</f>
        <v/>
      </c>
    </row>
    <row r="11974" spans="1:7" ht="13.5">
      <c r="A11974" s="3" t="s">
        <v>14425</v>
      </c>
      <c r="B11974" s="3" t="s">
        <v>15471</v>
      </c>
      <c r="C11974" s="3" t="s">
        <v>7893</v>
      </c>
      <c r="D11974" s="8" t="s">
        <v>15650</v>
      </c>
      <c r="E11974" s="9" t="s">
        <v>15651</v>
      </c>
      <c r="F11974" s="6" t="s">
        <v>15652</v>
      </c>
      <c r="G11974" s="2" t="str">
        <f>IF(COUNTIF(D$1:D11974,D11974)&gt;1,"重复","")</f>
        <v/>
      </c>
    </row>
    <row r="11975" spans="1:7" ht="13.5">
      <c r="A11975" s="3" t="s">
        <v>14425</v>
      </c>
      <c r="B11975" s="3" t="s">
        <v>15471</v>
      </c>
      <c r="C11975" s="3" t="s">
        <v>14857</v>
      </c>
      <c r="D11975" s="8" t="s">
        <v>15653</v>
      </c>
      <c r="E11975" s="9" t="s">
        <v>15654</v>
      </c>
      <c r="F11975" s="6" t="s">
        <v>15655</v>
      </c>
      <c r="G11975" s="2" t="str">
        <f>IF(COUNTIF(D$1:D11975,D11975)&gt;1,"重复","")</f>
        <v/>
      </c>
    </row>
    <row r="11976" spans="1:7" ht="27">
      <c r="A11976" s="3" t="s">
        <v>14425</v>
      </c>
      <c r="B11976" s="3" t="s">
        <v>15471</v>
      </c>
      <c r="C11976" s="3" t="s">
        <v>4601</v>
      </c>
      <c r="D11976" s="8" t="s">
        <v>15656</v>
      </c>
      <c r="E11976" s="9"/>
      <c r="F11976" s="19" t="s">
        <v>15657</v>
      </c>
      <c r="G11976" s="2" t="str">
        <f>IF(COUNTIF(D$1:D11976,D11976)&gt;1,"重复","")</f>
        <v/>
      </c>
    </row>
    <row r="11977" spans="1:7" ht="27">
      <c r="A11977" s="3" t="s">
        <v>14425</v>
      </c>
      <c r="B11977" s="3" t="s">
        <v>15471</v>
      </c>
      <c r="C11977" s="3" t="s">
        <v>6022</v>
      </c>
      <c r="D11977" s="8" t="s">
        <v>15658</v>
      </c>
      <c r="E11977" s="9"/>
      <c r="F11977" s="19" t="s">
        <v>15659</v>
      </c>
      <c r="G11977" s="2" t="str">
        <f>IF(COUNTIF(D$1:D11977,D11977)&gt;1,"重复","")</f>
        <v/>
      </c>
    </row>
    <row r="11978" spans="1:7" ht="27">
      <c r="A11978" s="3" t="s">
        <v>14425</v>
      </c>
      <c r="B11978" s="3" t="s">
        <v>15471</v>
      </c>
      <c r="C11978" s="3" t="s">
        <v>4622</v>
      </c>
      <c r="D11978" s="8" t="s">
        <v>15660</v>
      </c>
      <c r="E11978" s="9"/>
      <c r="F11978" s="19" t="s">
        <v>15661</v>
      </c>
      <c r="G11978" s="2" t="str">
        <f>IF(COUNTIF(D$1:D11978,D11978)&gt;1,"重复","")</f>
        <v/>
      </c>
    </row>
    <row r="11979" spans="1:7" ht="27">
      <c r="A11979" s="3" t="s">
        <v>14425</v>
      </c>
      <c r="B11979" s="3" t="s">
        <v>15471</v>
      </c>
      <c r="C11979" s="3" t="s">
        <v>15662</v>
      </c>
      <c r="D11979" s="8" t="s">
        <v>15663</v>
      </c>
      <c r="E11979" s="9"/>
      <c r="F11979" s="18" t="s">
        <v>15664</v>
      </c>
      <c r="G11979" s="2" t="str">
        <f>IF(COUNTIF(D$1:D11979,D11979)&gt;1,"重复","")</f>
        <v/>
      </c>
    </row>
    <row r="11980" spans="1:7" ht="40.5">
      <c r="A11980" s="3" t="s">
        <v>14425</v>
      </c>
      <c r="B11980" s="3" t="s">
        <v>15471</v>
      </c>
      <c r="C11980" s="3" t="s">
        <v>7917</v>
      </c>
      <c r="D11980" s="8" t="s">
        <v>15665</v>
      </c>
      <c r="E11980" s="9"/>
      <c r="F11980" s="18" t="s">
        <v>15666</v>
      </c>
      <c r="G11980" s="2" t="str">
        <f>IF(COUNTIF(D$1:D11980,D11980)&gt;1,"重复","")</f>
        <v/>
      </c>
    </row>
    <row r="11981" spans="1:7" ht="40.5">
      <c r="A11981" s="3" t="s">
        <v>14425</v>
      </c>
      <c r="B11981" s="3" t="s">
        <v>15471</v>
      </c>
      <c r="C11981" s="3" t="s">
        <v>4649</v>
      </c>
      <c r="D11981" s="8" t="s">
        <v>15667</v>
      </c>
      <c r="E11981" s="9"/>
      <c r="F11981" s="18" t="s">
        <v>15668</v>
      </c>
      <c r="G11981" s="2" t="str">
        <f>IF(COUNTIF(D$1:D11981,D11981)&gt;1,"重复","")</f>
        <v/>
      </c>
    </row>
    <row r="11982" spans="1:7" ht="40.5">
      <c r="A11982" s="3" t="s">
        <v>14425</v>
      </c>
      <c r="B11982" s="3" t="s">
        <v>15471</v>
      </c>
      <c r="C11982" s="3" t="s">
        <v>10965</v>
      </c>
      <c r="D11982" s="8" t="s">
        <v>15669</v>
      </c>
      <c r="E11982" s="9"/>
      <c r="F11982" s="18" t="s">
        <v>15670</v>
      </c>
      <c r="G11982" s="2" t="str">
        <f>IF(COUNTIF(D$1:D11982,D11982)&gt;1,"重复","")</f>
        <v/>
      </c>
    </row>
    <row r="11983" spans="1:7" ht="40.5">
      <c r="A11983" s="3" t="s">
        <v>14425</v>
      </c>
      <c r="B11983" s="3" t="s">
        <v>15471</v>
      </c>
      <c r="C11983" s="3" t="s">
        <v>6082</v>
      </c>
      <c r="D11983" s="8" t="s">
        <v>15671</v>
      </c>
      <c r="E11983" s="9"/>
      <c r="F11983" s="18" t="s">
        <v>15672</v>
      </c>
      <c r="G11983" s="2" t="str">
        <f>IF(COUNTIF(D$1:D11983,D11983)&gt;1,"重复","")</f>
        <v/>
      </c>
    </row>
    <row r="11984" spans="1:7" ht="40.5">
      <c r="A11984" s="3" t="s">
        <v>14425</v>
      </c>
      <c r="B11984" s="3" t="s">
        <v>15471</v>
      </c>
      <c r="C11984" s="3" t="s">
        <v>6687</v>
      </c>
      <c r="D11984" s="8" t="s">
        <v>15673</v>
      </c>
      <c r="E11984" s="9"/>
      <c r="F11984" s="18" t="s">
        <v>15674</v>
      </c>
      <c r="G11984" s="2" t="str">
        <f>IF(COUNTIF(D$1:D11984,D11984)&gt;1,"重复","")</f>
        <v/>
      </c>
    </row>
    <row r="11985" spans="1:7" ht="27">
      <c r="A11985" s="3" t="s">
        <v>14425</v>
      </c>
      <c r="B11985" s="3" t="s">
        <v>15471</v>
      </c>
      <c r="C11985" s="3" t="s">
        <v>15675</v>
      </c>
      <c r="D11985" s="8" t="s">
        <v>15676</v>
      </c>
      <c r="E11985" s="9"/>
      <c r="F11985" s="18" t="s">
        <v>15677</v>
      </c>
      <c r="G11985" s="2" t="str">
        <f>IF(COUNTIF(D$1:D11985,D11985)&gt;1,"重复","")</f>
        <v/>
      </c>
    </row>
    <row r="11986" spans="1:7" ht="27">
      <c r="A11986" s="3" t="s">
        <v>14425</v>
      </c>
      <c r="B11986" s="3" t="s">
        <v>15471</v>
      </c>
      <c r="C11986" s="3" t="s">
        <v>15678</v>
      </c>
      <c r="D11986" s="8" t="s">
        <v>15679</v>
      </c>
      <c r="E11986" s="9"/>
      <c r="F11986" s="19" t="s">
        <v>15680</v>
      </c>
      <c r="G11986" s="2" t="str">
        <f>IF(COUNTIF(D$1:D11986,D11986)&gt;1,"重复","")</f>
        <v/>
      </c>
    </row>
    <row r="11987" spans="1:7" ht="27">
      <c r="A11987" s="3" t="s">
        <v>14425</v>
      </c>
      <c r="B11987" s="3" t="s">
        <v>15471</v>
      </c>
      <c r="C11987" s="3" t="s">
        <v>6126</v>
      </c>
      <c r="D11987" s="8" t="s">
        <v>15681</v>
      </c>
      <c r="E11987" s="9"/>
      <c r="F11987" s="19" t="s">
        <v>15682</v>
      </c>
      <c r="G11987" s="2" t="str">
        <f>IF(COUNTIF(D$1:D11987,D11987)&gt;1,"重复","")</f>
        <v/>
      </c>
    </row>
    <row r="11988" spans="1:7" ht="27">
      <c r="A11988" s="3" t="s">
        <v>14425</v>
      </c>
      <c r="B11988" s="3" t="s">
        <v>15471</v>
      </c>
      <c r="C11988" s="3" t="s">
        <v>15683</v>
      </c>
      <c r="D11988" s="8" t="s">
        <v>15684</v>
      </c>
      <c r="E11988" s="9"/>
      <c r="F11988" s="19" t="s">
        <v>15685</v>
      </c>
      <c r="G11988" s="2" t="str">
        <f>IF(COUNTIF(D$1:D11988,D11988)&gt;1,"重复","")</f>
        <v/>
      </c>
    </row>
    <row r="11989" spans="1:7" ht="27">
      <c r="A11989" s="3" t="s">
        <v>14425</v>
      </c>
      <c r="B11989" s="3" t="s">
        <v>15471</v>
      </c>
      <c r="C11989" s="3" t="s">
        <v>15686</v>
      </c>
      <c r="D11989" s="8" t="s">
        <v>15687</v>
      </c>
      <c r="E11989" s="9"/>
      <c r="F11989" s="19" t="s">
        <v>15688</v>
      </c>
      <c r="G11989" s="2" t="str">
        <f>IF(COUNTIF(D$1:D11989,D11989)&gt;1,"重复","")</f>
        <v/>
      </c>
    </row>
    <row r="11990" spans="1:7" ht="13.5">
      <c r="A11990" s="3" t="s">
        <v>14425</v>
      </c>
      <c r="B11990" s="3" t="s">
        <v>15471</v>
      </c>
      <c r="C11990" s="3" t="s">
        <v>15689</v>
      </c>
      <c r="D11990" s="8" t="s">
        <v>15690</v>
      </c>
      <c r="E11990" s="9" t="s">
        <v>15691</v>
      </c>
      <c r="F11990" s="10" t="s">
        <v>15692</v>
      </c>
      <c r="G11990" s="2" t="str">
        <f>IF(COUNTIF(D$1:D11990,D11990)&gt;1,"重复","")</f>
        <v/>
      </c>
    </row>
    <row r="11991" spans="1:7" ht="27">
      <c r="A11991" s="3" t="s">
        <v>14425</v>
      </c>
      <c r="B11991" s="3" t="s">
        <v>15471</v>
      </c>
      <c r="C11991" s="3" t="s">
        <v>15693</v>
      </c>
      <c r="D11991" s="8" t="s">
        <v>15694</v>
      </c>
      <c r="E11991" s="9"/>
      <c r="F11991" s="18" t="s">
        <v>15695</v>
      </c>
      <c r="G11991" s="2" t="str">
        <f>IF(COUNTIF(D$1:D11991,D11991)&gt;1,"重复","")</f>
        <v/>
      </c>
    </row>
    <row r="11992" spans="1:7" ht="27">
      <c r="A11992" s="3" t="s">
        <v>14425</v>
      </c>
      <c r="B11992" s="3" t="s">
        <v>15471</v>
      </c>
      <c r="C11992" s="3" t="s">
        <v>15696</v>
      </c>
      <c r="D11992" s="8" t="s">
        <v>15697</v>
      </c>
      <c r="E11992" s="9"/>
      <c r="F11992" s="18" t="s">
        <v>15698</v>
      </c>
      <c r="G11992" s="2" t="str">
        <f>IF(COUNTIF(D$1:D11992,D11992)&gt;1,"重复","")</f>
        <v/>
      </c>
    </row>
    <row r="11993" spans="1:7" ht="27">
      <c r="A11993" s="3" t="s">
        <v>14425</v>
      </c>
      <c r="B11993" s="3" t="s">
        <v>15471</v>
      </c>
      <c r="C11993" s="3" t="s">
        <v>7977</v>
      </c>
      <c r="D11993" s="8" t="s">
        <v>15699</v>
      </c>
      <c r="E11993" s="9"/>
      <c r="F11993" s="18" t="s">
        <v>15700</v>
      </c>
      <c r="G11993" s="2" t="str">
        <f>IF(COUNTIF(D$1:D11993,D11993)&gt;1,"重复","")</f>
        <v/>
      </c>
    </row>
    <row r="11994" spans="1:7" ht="27">
      <c r="A11994" s="3" t="s">
        <v>14425</v>
      </c>
      <c r="B11994" s="3" t="s">
        <v>15471</v>
      </c>
      <c r="C11994" s="3" t="s">
        <v>7146</v>
      </c>
      <c r="D11994" s="8" t="s">
        <v>15701</v>
      </c>
      <c r="E11994" s="9"/>
      <c r="F11994" s="18" t="s">
        <v>15702</v>
      </c>
      <c r="G11994" s="2" t="str">
        <f>IF(COUNTIF(D$1:D11994,D11994)&gt;1,"重复","")</f>
        <v/>
      </c>
    </row>
    <row r="11995" spans="1:7" ht="13.5">
      <c r="A11995" s="3" t="s">
        <v>14425</v>
      </c>
      <c r="B11995" s="3" t="s">
        <v>15471</v>
      </c>
      <c r="C11995" s="3" t="s">
        <v>14975</v>
      </c>
      <c r="D11995" s="8" t="s">
        <v>15703</v>
      </c>
      <c r="E11995" s="9" t="s">
        <v>15704</v>
      </c>
      <c r="F11995" s="10" t="s">
        <v>15705</v>
      </c>
      <c r="G11995" s="2" t="str">
        <f>IF(COUNTIF(D$1:D11995,D11995)&gt;1,"重复","")</f>
        <v/>
      </c>
    </row>
    <row r="11996" spans="1:7" ht="27">
      <c r="A11996" s="3" t="s">
        <v>14425</v>
      </c>
      <c r="B11996" s="3" t="s">
        <v>15471</v>
      </c>
      <c r="C11996" s="3" t="s">
        <v>6198</v>
      </c>
      <c r="D11996" s="8" t="s">
        <v>15706</v>
      </c>
      <c r="E11996" s="9"/>
      <c r="F11996" s="18" t="s">
        <v>15707</v>
      </c>
      <c r="G11996" s="2" t="str">
        <f>IF(COUNTIF(D$1:D11996,D11996)&gt;1,"重复","")</f>
        <v/>
      </c>
    </row>
    <row r="11997" spans="1:7" ht="27">
      <c r="A11997" s="3" t="s">
        <v>14425</v>
      </c>
      <c r="B11997" s="3" t="s">
        <v>15471</v>
      </c>
      <c r="C11997" s="3" t="s">
        <v>6719</v>
      </c>
      <c r="D11997" s="8" t="s">
        <v>15708</v>
      </c>
      <c r="E11997" s="9"/>
      <c r="F11997" s="18" t="s">
        <v>15709</v>
      </c>
      <c r="G11997" s="2" t="str">
        <f>IF(COUNTIF(D$1:D11997,D11997)&gt;1,"重复","")</f>
        <v/>
      </c>
    </row>
    <row r="11998" spans="1:7" ht="27">
      <c r="A11998" s="3" t="s">
        <v>14425</v>
      </c>
      <c r="B11998" s="3" t="s">
        <v>15471</v>
      </c>
      <c r="C11998" s="3" t="s">
        <v>4924</v>
      </c>
      <c r="D11998" s="8" t="s">
        <v>15710</v>
      </c>
      <c r="E11998" s="9"/>
      <c r="F11998" s="18" t="s">
        <v>15711</v>
      </c>
      <c r="G11998" s="2" t="str">
        <f>IF(COUNTIF(D$1:D11998,D11998)&gt;1,"重复","")</f>
        <v/>
      </c>
    </row>
    <row r="11999" spans="1:7" ht="40.5">
      <c r="A11999" s="3" t="s">
        <v>14425</v>
      </c>
      <c r="B11999" s="3" t="s">
        <v>15471</v>
      </c>
      <c r="C11999" s="3" t="s">
        <v>7167</v>
      </c>
      <c r="D11999" s="8" t="s">
        <v>15712</v>
      </c>
      <c r="E11999" s="9"/>
      <c r="F11999" s="18" t="s">
        <v>15713</v>
      </c>
      <c r="G11999" s="2" t="str">
        <f>IF(COUNTIF(D$1:D11999,D11999)&gt;1,"重复","")</f>
        <v/>
      </c>
    </row>
    <row r="12000" spans="1:7" ht="27">
      <c r="A12000" s="3" t="s">
        <v>14425</v>
      </c>
      <c r="B12000" s="3" t="s">
        <v>15471</v>
      </c>
      <c r="C12000" s="3" t="s">
        <v>15008</v>
      </c>
      <c r="D12000" s="8" t="s">
        <v>15714</v>
      </c>
      <c r="E12000" s="9"/>
      <c r="F12000" s="18" t="s">
        <v>15715</v>
      </c>
      <c r="G12000" s="2" t="str">
        <f>IF(COUNTIF(D$1:D12000,D12000)&gt;1,"重复","")</f>
        <v/>
      </c>
    </row>
    <row r="12001" spans="1:7" ht="27">
      <c r="A12001" s="3" t="s">
        <v>14425</v>
      </c>
      <c r="B12001" s="3" t="s">
        <v>15471</v>
      </c>
      <c r="C12001" s="3" t="s">
        <v>4844</v>
      </c>
      <c r="D12001" s="8" t="s">
        <v>15716</v>
      </c>
      <c r="E12001" s="9"/>
      <c r="F12001" s="18" t="s">
        <v>15717</v>
      </c>
      <c r="G12001" s="2" t="str">
        <f>IF(COUNTIF(D$1:D12001,D12001)&gt;1,"重复","")</f>
        <v/>
      </c>
    </row>
    <row r="12002" spans="1:7" ht="27">
      <c r="A12002" s="3" t="s">
        <v>14425</v>
      </c>
      <c r="B12002" s="3" t="s">
        <v>15471</v>
      </c>
      <c r="C12002" s="3" t="s">
        <v>7183</v>
      </c>
      <c r="D12002" s="8" t="s">
        <v>15718</v>
      </c>
      <c r="E12002" s="9"/>
      <c r="F12002" s="18" t="s">
        <v>15719</v>
      </c>
      <c r="G12002" s="2" t="str">
        <f>IF(COUNTIF(D$1:D12002,D12002)&gt;1,"重复","")</f>
        <v/>
      </c>
    </row>
    <row r="12003" spans="1:7" ht="27">
      <c r="A12003" s="3" t="s">
        <v>14425</v>
      </c>
      <c r="B12003" s="3" t="s">
        <v>15471</v>
      </c>
      <c r="C12003" s="3" t="s">
        <v>14329</v>
      </c>
      <c r="D12003" s="8" t="s">
        <v>15720</v>
      </c>
      <c r="E12003" s="9"/>
      <c r="F12003" s="19" t="s">
        <v>15721</v>
      </c>
      <c r="G12003" s="2" t="str">
        <f>IF(COUNTIF(D$1:D12003,D12003)&gt;1,"重复","")</f>
        <v/>
      </c>
    </row>
    <row r="12004" spans="1:7" ht="27">
      <c r="A12004" s="3" t="s">
        <v>14425</v>
      </c>
      <c r="B12004" s="3" t="s">
        <v>15471</v>
      </c>
      <c r="C12004" s="3" t="s">
        <v>15722</v>
      </c>
      <c r="D12004" s="8" t="s">
        <v>15723</v>
      </c>
      <c r="E12004" s="9"/>
      <c r="F12004" s="19" t="s">
        <v>15724</v>
      </c>
      <c r="G12004" s="2" t="str">
        <f>IF(COUNTIF(D$1:D12004,D12004)&gt;1,"重复","")</f>
        <v/>
      </c>
    </row>
    <row r="12005" spans="1:7" ht="27">
      <c r="A12005" s="3" t="s">
        <v>14425</v>
      </c>
      <c r="B12005" s="3" t="s">
        <v>15471</v>
      </c>
      <c r="C12005" s="3" t="s">
        <v>15725</v>
      </c>
      <c r="D12005" s="8" t="s">
        <v>15726</v>
      </c>
      <c r="E12005" s="9"/>
      <c r="F12005" s="18" t="s">
        <v>15727</v>
      </c>
      <c r="G12005" s="2" t="str">
        <f>IF(COUNTIF(D$1:D12005,D12005)&gt;1,"重复","")</f>
        <v/>
      </c>
    </row>
    <row r="12006" spans="1:7" ht="27">
      <c r="A12006" s="3" t="s">
        <v>14425</v>
      </c>
      <c r="B12006" s="3" t="s">
        <v>15471</v>
      </c>
      <c r="C12006" s="3" t="s">
        <v>15050</v>
      </c>
      <c r="D12006" s="8" t="s">
        <v>15720</v>
      </c>
      <c r="E12006" s="9"/>
      <c r="F12006" s="19" t="s">
        <v>15721</v>
      </c>
      <c r="G12006" s="2" t="str">
        <f>IF(COUNTIF(D$1:D12006,D12006)&gt;1,"重复","")</f>
        <v>重复</v>
      </c>
    </row>
    <row r="12007" spans="1:7" ht="13.5">
      <c r="A12007" s="3" t="s">
        <v>14425</v>
      </c>
      <c r="B12007" s="3" t="s">
        <v>15471</v>
      </c>
      <c r="C12007" s="3" t="s">
        <v>14545</v>
      </c>
      <c r="D12007" s="8" t="s">
        <v>15728</v>
      </c>
      <c r="E12007" s="9" t="s">
        <v>15729</v>
      </c>
      <c r="F12007" s="19" t="s">
        <v>15730</v>
      </c>
      <c r="G12007" s="2" t="str">
        <f>IF(COUNTIF(D$1:D12007,D12007)&gt;1,"重复","")</f>
        <v/>
      </c>
    </row>
    <row r="12008" spans="1:7" ht="27">
      <c r="A12008" s="3" t="s">
        <v>14425</v>
      </c>
      <c r="B12008" s="3" t="s">
        <v>15471</v>
      </c>
      <c r="C12008" s="3" t="s">
        <v>15731</v>
      </c>
      <c r="D12008" s="8" t="s">
        <v>15720</v>
      </c>
      <c r="E12008" s="9"/>
      <c r="F12008" s="19" t="s">
        <v>15721</v>
      </c>
      <c r="G12008" s="2" t="str">
        <f>IF(COUNTIF(D$1:D12008,D12008)&gt;1,"重复","")</f>
        <v>重复</v>
      </c>
    </row>
    <row r="12009" spans="1:7" ht="27">
      <c r="A12009" s="3" t="s">
        <v>14425</v>
      </c>
      <c r="B12009" s="3" t="s">
        <v>15471</v>
      </c>
      <c r="C12009" s="3" t="s">
        <v>15732</v>
      </c>
      <c r="D12009" s="8" t="s">
        <v>15733</v>
      </c>
      <c r="E12009" s="9"/>
      <c r="F12009" s="18" t="s">
        <v>15734</v>
      </c>
      <c r="G12009" s="2" t="str">
        <f>IF(COUNTIF(D$1:D12009,D12009)&gt;1,"重复","")</f>
        <v/>
      </c>
    </row>
    <row r="12010" spans="1:7" ht="27">
      <c r="A12010" s="3" t="s">
        <v>14425</v>
      </c>
      <c r="B12010" s="3" t="s">
        <v>15471</v>
      </c>
      <c r="C12010" s="3" t="s">
        <v>1438</v>
      </c>
      <c r="D12010" s="8" t="s">
        <v>15735</v>
      </c>
      <c r="E12010" s="9"/>
      <c r="F12010" s="18" t="s">
        <v>15736</v>
      </c>
      <c r="G12010" s="2" t="str">
        <f>IF(COUNTIF(D$1:D12010,D12010)&gt;1,"重复","")</f>
        <v/>
      </c>
    </row>
    <row r="12011" spans="1:7" ht="40.5">
      <c r="A12011" s="3" t="s">
        <v>14425</v>
      </c>
      <c r="B12011" s="3" t="s">
        <v>15471</v>
      </c>
      <c r="C12011" s="3" t="s">
        <v>15737</v>
      </c>
      <c r="D12011" s="8" t="s">
        <v>15738</v>
      </c>
      <c r="E12011" s="9"/>
      <c r="F12011" s="18" t="s">
        <v>15739</v>
      </c>
      <c r="G12011" s="2" t="str">
        <f>IF(COUNTIF(D$1:D12011,D12011)&gt;1,"重复","")</f>
        <v/>
      </c>
    </row>
    <row r="12012" spans="1:7" ht="27">
      <c r="A12012" s="3" t="s">
        <v>14425</v>
      </c>
      <c r="B12012" s="3" t="s">
        <v>15471</v>
      </c>
      <c r="C12012" s="3" t="s">
        <v>6323</v>
      </c>
      <c r="D12012" s="8" t="s">
        <v>15740</v>
      </c>
      <c r="E12012" s="9"/>
      <c r="F12012" s="18" t="s">
        <v>15741</v>
      </c>
      <c r="G12012" s="2" t="str">
        <f>IF(COUNTIF(D$1:D12012,D12012)&gt;1,"重复","")</f>
        <v/>
      </c>
    </row>
    <row r="12013" spans="1:7" ht="27">
      <c r="A12013" s="3" t="s">
        <v>14425</v>
      </c>
      <c r="B12013" s="3" t="s">
        <v>15471</v>
      </c>
      <c r="C12013" s="3" t="s">
        <v>14338</v>
      </c>
      <c r="D12013" s="8" t="s">
        <v>15742</v>
      </c>
      <c r="E12013" s="9"/>
      <c r="F12013" s="19" t="s">
        <v>15743</v>
      </c>
      <c r="G12013" s="2" t="str">
        <f>IF(COUNTIF(D$1:D12013,D12013)&gt;1,"重复","")</f>
        <v/>
      </c>
    </row>
    <row r="12014" spans="1:7" ht="27">
      <c r="A12014" s="3" t="s">
        <v>14425</v>
      </c>
      <c r="B12014" s="3" t="s">
        <v>15471</v>
      </c>
      <c r="C12014" s="3" t="s">
        <v>8721</v>
      </c>
      <c r="D12014" s="8" t="s">
        <v>15744</v>
      </c>
      <c r="E12014" s="9"/>
      <c r="F12014" s="18" t="s">
        <v>15745</v>
      </c>
      <c r="G12014" s="2" t="str">
        <f>IF(COUNTIF(D$1:D12014,D12014)&gt;1,"重复","")</f>
        <v/>
      </c>
    </row>
    <row r="12015" spans="1:7" ht="40.5">
      <c r="A12015" s="3" t="s">
        <v>14425</v>
      </c>
      <c r="B12015" s="3" t="s">
        <v>15471</v>
      </c>
      <c r="C12015" s="3" t="s">
        <v>6347</v>
      </c>
      <c r="D12015" s="8" t="s">
        <v>15746</v>
      </c>
      <c r="E12015" s="9"/>
      <c r="F12015" s="18" t="s">
        <v>15747</v>
      </c>
      <c r="G12015" s="2" t="str">
        <f>IF(COUNTIF(D$1:D12015,D12015)&gt;1,"重复","")</f>
        <v/>
      </c>
    </row>
    <row r="12016" spans="1:7" ht="27">
      <c r="A12016" s="3" t="s">
        <v>14425</v>
      </c>
      <c r="B12016" s="3" t="s">
        <v>15471</v>
      </c>
      <c r="C12016" s="3" t="s">
        <v>6359</v>
      </c>
      <c r="D12016" s="8" t="s">
        <v>15748</v>
      </c>
      <c r="E12016" s="9"/>
      <c r="F12016" s="18" t="s">
        <v>15749</v>
      </c>
      <c r="G12016" s="2" t="str">
        <f>IF(COUNTIF(D$1:D12016,D12016)&gt;1,"重复","")</f>
        <v/>
      </c>
    </row>
    <row r="12017" spans="1:7" ht="27">
      <c r="A12017" s="3" t="s">
        <v>14425</v>
      </c>
      <c r="B12017" s="3" t="s">
        <v>15471</v>
      </c>
      <c r="C12017" s="3" t="s">
        <v>15750</v>
      </c>
      <c r="D12017" s="8" t="s">
        <v>15751</v>
      </c>
      <c r="E12017" s="9"/>
      <c r="F12017" s="19" t="s">
        <v>15752</v>
      </c>
      <c r="G12017" s="2" t="str">
        <f>IF(COUNTIF(D$1:D12017,D12017)&gt;1,"重复","")</f>
        <v/>
      </c>
    </row>
    <row r="12018" spans="1:7" ht="27">
      <c r="A12018" s="3" t="s">
        <v>14425</v>
      </c>
      <c r="B12018" s="3" t="s">
        <v>15471</v>
      </c>
      <c r="C12018" s="3" t="s">
        <v>7234</v>
      </c>
      <c r="D12018" s="8" t="s">
        <v>15753</v>
      </c>
      <c r="E12018" s="9"/>
      <c r="F12018" s="19" t="s">
        <v>15754</v>
      </c>
      <c r="G12018" s="2" t="str">
        <f>IF(COUNTIF(D$1:D12018,D12018)&gt;1,"重复","")</f>
        <v/>
      </c>
    </row>
    <row r="12019" spans="1:7" ht="27">
      <c r="A12019" s="3" t="s">
        <v>14425</v>
      </c>
      <c r="B12019" s="3" t="s">
        <v>15471</v>
      </c>
      <c r="C12019" s="3" t="s">
        <v>15755</v>
      </c>
      <c r="D12019" s="8" t="s">
        <v>15756</v>
      </c>
      <c r="E12019" s="9"/>
      <c r="F12019" s="19" t="s">
        <v>15757</v>
      </c>
      <c r="G12019" s="2" t="str">
        <f>IF(COUNTIF(D$1:D12019,D12019)&gt;1,"重复","")</f>
        <v/>
      </c>
    </row>
    <row r="12020" spans="1:7" ht="40.5">
      <c r="A12020" s="3" t="s">
        <v>14425</v>
      </c>
      <c r="B12020" s="3" t="s">
        <v>15471</v>
      </c>
      <c r="C12020" s="3" t="s">
        <v>15758</v>
      </c>
      <c r="D12020" s="8" t="s">
        <v>15759</v>
      </c>
      <c r="E12020" s="9"/>
      <c r="F12020" s="18" t="s">
        <v>15760</v>
      </c>
      <c r="G12020" s="2" t="str">
        <f>IF(COUNTIF(D$1:D12020,D12020)&gt;1,"重复","")</f>
        <v/>
      </c>
    </row>
    <row r="12021" spans="1:7" ht="27">
      <c r="A12021" s="3" t="s">
        <v>14425</v>
      </c>
      <c r="B12021" s="3" t="s">
        <v>15471</v>
      </c>
      <c r="C12021" s="3" t="s">
        <v>15761</v>
      </c>
      <c r="D12021" s="8" t="s">
        <v>15762</v>
      </c>
      <c r="E12021" s="9"/>
      <c r="F12021" s="18" t="s">
        <v>15763</v>
      </c>
      <c r="G12021" s="2" t="str">
        <f>IF(COUNTIF(D$1:D12021,D12021)&gt;1,"重复","")</f>
        <v/>
      </c>
    </row>
    <row r="12022" spans="1:7" ht="40.5">
      <c r="A12022" s="3" t="s">
        <v>14425</v>
      </c>
      <c r="B12022" s="3" t="s">
        <v>15471</v>
      </c>
      <c r="C12022" s="3" t="s">
        <v>6392</v>
      </c>
      <c r="D12022" s="8" t="s">
        <v>15764</v>
      </c>
      <c r="E12022" s="9"/>
      <c r="F12022" s="18" t="s">
        <v>15765</v>
      </c>
      <c r="G12022" s="2" t="str">
        <f>IF(COUNTIF(D$1:D12022,D12022)&gt;1,"重复","")</f>
        <v/>
      </c>
    </row>
    <row r="12023" spans="1:7" ht="27">
      <c r="A12023" s="3" t="s">
        <v>14425</v>
      </c>
      <c r="B12023" s="3" t="s">
        <v>15471</v>
      </c>
      <c r="C12023" s="3" t="s">
        <v>15766</v>
      </c>
      <c r="D12023" s="8" t="s">
        <v>15767</v>
      </c>
      <c r="E12023" s="9"/>
      <c r="F12023" s="18" t="s">
        <v>15768</v>
      </c>
      <c r="G12023" s="2" t="str">
        <f>IF(COUNTIF(D$1:D12023,D12023)&gt;1,"重复","")</f>
        <v/>
      </c>
    </row>
    <row r="12024" spans="1:7" ht="40.5">
      <c r="A12024" s="3" t="s">
        <v>14425</v>
      </c>
      <c r="B12024" s="3" t="s">
        <v>15471</v>
      </c>
      <c r="C12024" s="3" t="s">
        <v>12669</v>
      </c>
      <c r="D12024" s="8" t="s">
        <v>15769</v>
      </c>
      <c r="E12024" s="9"/>
      <c r="F12024" s="18" t="s">
        <v>15770</v>
      </c>
      <c r="G12024" s="2" t="str">
        <f>IF(COUNTIF(D$1:D12024,D12024)&gt;1,"重复","")</f>
        <v/>
      </c>
    </row>
    <row r="12025" spans="1:7" ht="40.5">
      <c r="A12025" s="3" t="s">
        <v>14425</v>
      </c>
      <c r="B12025" s="3" t="s">
        <v>15471</v>
      </c>
      <c r="C12025" s="3" t="s">
        <v>15771</v>
      </c>
      <c r="D12025" s="8" t="s">
        <v>15772</v>
      </c>
      <c r="E12025" s="9"/>
      <c r="F12025" s="18" t="s">
        <v>15773</v>
      </c>
      <c r="G12025" s="2" t="str">
        <f>IF(COUNTIF(D$1:D12025,D12025)&gt;1,"重复","")</f>
        <v/>
      </c>
    </row>
    <row r="12026" spans="1:7" ht="54">
      <c r="A12026" s="3" t="s">
        <v>14425</v>
      </c>
      <c r="B12026" s="3" t="s">
        <v>15471</v>
      </c>
      <c r="C12026" s="3" t="s">
        <v>15774</v>
      </c>
      <c r="D12026" s="8" t="s">
        <v>15775</v>
      </c>
      <c r="E12026" s="9"/>
      <c r="F12026" s="18" t="s">
        <v>15776</v>
      </c>
      <c r="G12026" s="2" t="str">
        <f>IF(COUNTIF(D$1:D12026,D12026)&gt;1,"重复","")</f>
        <v/>
      </c>
    </row>
    <row r="12027" spans="1:7" ht="27">
      <c r="A12027" s="3" t="s">
        <v>14425</v>
      </c>
      <c r="B12027" s="3" t="s">
        <v>15471</v>
      </c>
      <c r="C12027" s="3" t="s">
        <v>7277</v>
      </c>
      <c r="D12027" s="8" t="s">
        <v>15777</v>
      </c>
      <c r="E12027" s="9"/>
      <c r="F12027" s="19" t="s">
        <v>15778</v>
      </c>
      <c r="G12027" s="2" t="str">
        <f>IF(COUNTIF(D$1:D12027,D12027)&gt;1,"重复","")</f>
        <v/>
      </c>
    </row>
    <row r="12028" spans="1:7" ht="40.5">
      <c r="A12028" s="3" t="s">
        <v>14425</v>
      </c>
      <c r="B12028" s="3" t="s">
        <v>15471</v>
      </c>
      <c r="C12028" s="3" t="s">
        <v>15779</v>
      </c>
      <c r="D12028" s="8" t="s">
        <v>15780</v>
      </c>
      <c r="E12028" s="9"/>
      <c r="F12028" s="18" t="s">
        <v>15781</v>
      </c>
      <c r="G12028" s="2" t="str">
        <f>IF(COUNTIF(D$1:D12028,D12028)&gt;1,"重复","")</f>
        <v/>
      </c>
    </row>
    <row r="12029" spans="1:7" ht="40.5">
      <c r="A12029" s="3" t="s">
        <v>14425</v>
      </c>
      <c r="B12029" s="3" t="s">
        <v>15471</v>
      </c>
      <c r="C12029" s="3" t="s">
        <v>12688</v>
      </c>
      <c r="D12029" s="8" t="s">
        <v>15782</v>
      </c>
      <c r="E12029" s="9"/>
      <c r="F12029" s="18" t="s">
        <v>15783</v>
      </c>
      <c r="G12029" s="2" t="str">
        <f>IF(COUNTIF(D$1:D12029,D12029)&gt;1,"重复","")</f>
        <v/>
      </c>
    </row>
    <row r="12030" spans="1:7" ht="40.5">
      <c r="A12030" s="3" t="s">
        <v>14425</v>
      </c>
      <c r="B12030" s="3" t="s">
        <v>15471</v>
      </c>
      <c r="C12030" s="3" t="s">
        <v>15784</v>
      </c>
      <c r="D12030" s="8" t="s">
        <v>15785</v>
      </c>
      <c r="E12030" s="9"/>
      <c r="F12030" s="18" t="s">
        <v>15786</v>
      </c>
      <c r="G12030" s="2" t="str">
        <f>IF(COUNTIF(D$1:D12030,D12030)&gt;1,"重复","")</f>
        <v/>
      </c>
    </row>
    <row r="12031" spans="1:7" ht="27">
      <c r="A12031" s="3" t="s">
        <v>14425</v>
      </c>
      <c r="B12031" s="3" t="s">
        <v>15471</v>
      </c>
      <c r="C12031" s="3" t="s">
        <v>6466</v>
      </c>
      <c r="D12031" s="8" t="s">
        <v>15787</v>
      </c>
      <c r="E12031" s="9"/>
      <c r="F12031" s="19" t="s">
        <v>15788</v>
      </c>
      <c r="G12031" s="2" t="str">
        <f>IF(COUNTIF(D$1:D12031,D12031)&gt;1,"重复","")</f>
        <v/>
      </c>
    </row>
    <row r="12032" spans="1:7" ht="27">
      <c r="A12032" s="3" t="s">
        <v>14425</v>
      </c>
      <c r="B12032" s="3" t="s">
        <v>15471</v>
      </c>
      <c r="C12032" s="3" t="s">
        <v>15789</v>
      </c>
      <c r="D12032" s="8" t="s">
        <v>15790</v>
      </c>
      <c r="E12032" s="9"/>
      <c r="F12032" s="19" t="s">
        <v>15791</v>
      </c>
      <c r="G12032" s="2" t="str">
        <f>IF(COUNTIF(D$1:D12032,D12032)&gt;1,"重复","")</f>
        <v/>
      </c>
    </row>
    <row r="12033" spans="1:7" ht="13.5">
      <c r="A12033" s="3" t="s">
        <v>14425</v>
      </c>
      <c r="B12033" s="3" t="s">
        <v>15471</v>
      </c>
      <c r="C12033" s="3" t="s">
        <v>15792</v>
      </c>
      <c r="D12033" s="8" t="s">
        <v>15793</v>
      </c>
      <c r="E12033" s="9"/>
      <c r="F12033" s="19" t="s">
        <v>15794</v>
      </c>
      <c r="G12033" s="2" t="str">
        <f>IF(COUNTIF(D$1:D12033,D12033)&gt;1,"重复","")</f>
        <v/>
      </c>
    </row>
    <row r="12034" spans="1:7" ht="27">
      <c r="A12034" s="3" t="s">
        <v>14425</v>
      </c>
      <c r="B12034" s="3" t="s">
        <v>15471</v>
      </c>
      <c r="C12034" s="3" t="s">
        <v>12708</v>
      </c>
      <c r="D12034" s="8" t="s">
        <v>15795</v>
      </c>
      <c r="E12034" s="9"/>
      <c r="F12034" s="19" t="s">
        <v>15796</v>
      </c>
      <c r="G12034" s="2" t="str">
        <f>IF(COUNTIF(D$1:D12034,D12034)&gt;1,"重复","")</f>
        <v/>
      </c>
    </row>
    <row r="12035" spans="1:7" ht="13.5">
      <c r="A12035" s="3" t="s">
        <v>14425</v>
      </c>
      <c r="B12035" s="3" t="s">
        <v>15471</v>
      </c>
      <c r="C12035" s="3" t="s">
        <v>15797</v>
      </c>
      <c r="D12035" s="8" t="s">
        <v>14526</v>
      </c>
      <c r="E12035" s="9"/>
      <c r="F12035" s="10" t="s">
        <v>14527</v>
      </c>
      <c r="G12035" s="2" t="str">
        <f>IF(COUNTIF(D$1:D12035,D12035)&gt;1,"重复","")</f>
        <v>重复</v>
      </c>
    </row>
    <row r="12036" spans="1:7" ht="13.5">
      <c r="A12036" s="3" t="s">
        <v>14425</v>
      </c>
      <c r="B12036" s="3" t="s">
        <v>15471</v>
      </c>
      <c r="C12036" s="3" t="s">
        <v>15798</v>
      </c>
      <c r="D12036" s="8" t="s">
        <v>14526</v>
      </c>
      <c r="E12036" s="9"/>
      <c r="F12036" s="10" t="s">
        <v>14527</v>
      </c>
      <c r="G12036" s="2" t="str">
        <f>IF(COUNTIF(D$1:D12036,D12036)&gt;1,"重复","")</f>
        <v>重复</v>
      </c>
    </row>
    <row r="12037" spans="1:7" ht="27">
      <c r="A12037" s="3" t="s">
        <v>14425</v>
      </c>
      <c r="B12037" s="3" t="s">
        <v>15471</v>
      </c>
      <c r="C12037" s="3" t="s">
        <v>15799</v>
      </c>
      <c r="D12037" s="8" t="s">
        <v>15800</v>
      </c>
      <c r="E12037" s="9"/>
      <c r="F12037" s="19" t="s">
        <v>15801</v>
      </c>
      <c r="G12037" s="2" t="str">
        <f>IF(COUNTIF(D$1:D12037,D12037)&gt;1,"重复","")</f>
        <v/>
      </c>
    </row>
    <row r="12038" spans="1:7" ht="40.5">
      <c r="A12038" s="3" t="s">
        <v>14425</v>
      </c>
      <c r="B12038" s="3" t="s">
        <v>15471</v>
      </c>
      <c r="C12038" s="3" t="s">
        <v>15802</v>
      </c>
      <c r="D12038" s="8" t="s">
        <v>15803</v>
      </c>
      <c r="E12038" s="9"/>
      <c r="F12038" s="18" t="s">
        <v>15804</v>
      </c>
      <c r="G12038" s="2" t="str">
        <f>IF(COUNTIF(D$1:D12038,D12038)&gt;1,"重复","")</f>
        <v/>
      </c>
    </row>
    <row r="12039" spans="1:7" ht="27">
      <c r="A12039" s="3" t="s">
        <v>14425</v>
      </c>
      <c r="B12039" s="3" t="s">
        <v>15471</v>
      </c>
      <c r="C12039" s="3" t="s">
        <v>15805</v>
      </c>
      <c r="D12039" s="8" t="s">
        <v>15806</v>
      </c>
      <c r="E12039" s="9"/>
      <c r="F12039" s="19" t="s">
        <v>15807</v>
      </c>
      <c r="G12039" s="2" t="str">
        <f>IF(COUNTIF(D$1:D12039,D12039)&gt;1,"重复","")</f>
        <v/>
      </c>
    </row>
    <row r="12040" spans="1:7" ht="27">
      <c r="A12040" s="3" t="s">
        <v>14425</v>
      </c>
      <c r="B12040" s="3" t="s">
        <v>15471</v>
      </c>
      <c r="C12040" s="3" t="s">
        <v>15808</v>
      </c>
      <c r="D12040" s="8" t="s">
        <v>15809</v>
      </c>
      <c r="E12040" s="9"/>
      <c r="F12040" s="19" t="s">
        <v>15810</v>
      </c>
      <c r="G12040" s="2" t="str">
        <f>IF(COUNTIF(D$1:D12040,D12040)&gt;1,"重复","")</f>
        <v/>
      </c>
    </row>
    <row r="12041" spans="1:7" ht="13.5">
      <c r="A12041" s="3" t="s">
        <v>14425</v>
      </c>
      <c r="B12041" s="3" t="s">
        <v>15471</v>
      </c>
      <c r="C12041" s="3" t="s">
        <v>15811</v>
      </c>
      <c r="D12041" s="8" t="s">
        <v>15812</v>
      </c>
      <c r="E12041" s="9"/>
      <c r="F12041" s="19" t="s">
        <v>15813</v>
      </c>
      <c r="G12041" s="2" t="str">
        <f>IF(COUNTIF(D$1:D12041,D12041)&gt;1,"重复","")</f>
        <v/>
      </c>
    </row>
    <row r="12042" spans="1:7" ht="27">
      <c r="A12042" s="3" t="s">
        <v>14425</v>
      </c>
      <c r="B12042" s="3" t="s">
        <v>15471</v>
      </c>
      <c r="C12042" s="3" t="s">
        <v>11214</v>
      </c>
      <c r="D12042" s="8" t="s">
        <v>15814</v>
      </c>
      <c r="E12042" s="9"/>
      <c r="F12042" s="19" t="s">
        <v>15815</v>
      </c>
      <c r="G12042" s="2" t="str">
        <f>IF(COUNTIF(D$1:D12042,D12042)&gt;1,"重复","")</f>
        <v/>
      </c>
    </row>
    <row r="12043" spans="1:7" ht="13.5">
      <c r="A12043" s="3" t="s">
        <v>14425</v>
      </c>
      <c r="B12043" s="3" t="s">
        <v>15471</v>
      </c>
      <c r="C12043" s="3" t="s">
        <v>15816</v>
      </c>
      <c r="D12043" s="8" t="s">
        <v>14526</v>
      </c>
      <c r="E12043" s="9"/>
      <c r="F12043" s="10" t="s">
        <v>14527</v>
      </c>
      <c r="G12043" s="2" t="str">
        <f>IF(COUNTIF(D$1:D12043,D12043)&gt;1,"重复","")</f>
        <v>重复</v>
      </c>
    </row>
    <row r="12044" spans="1:7" ht="13.5">
      <c r="A12044" s="3" t="s">
        <v>14425</v>
      </c>
      <c r="B12044" s="3" t="s">
        <v>15471</v>
      </c>
      <c r="C12044" s="3" t="s">
        <v>15817</v>
      </c>
      <c r="D12044" s="8" t="s">
        <v>14526</v>
      </c>
      <c r="E12044" s="9"/>
      <c r="F12044" s="10" t="s">
        <v>14527</v>
      </c>
      <c r="G12044" s="2" t="str">
        <f>IF(COUNTIF(D$1:D12044,D12044)&gt;1,"重复","")</f>
        <v>重复</v>
      </c>
    </row>
    <row r="12045" spans="1:7" ht="13.5">
      <c r="A12045" s="3" t="s">
        <v>14425</v>
      </c>
      <c r="B12045" s="3" t="s">
        <v>15471</v>
      </c>
      <c r="C12045" s="3" t="s">
        <v>7351</v>
      </c>
      <c r="D12045" s="8" t="s">
        <v>14526</v>
      </c>
      <c r="E12045" s="9"/>
      <c r="F12045" s="10" t="s">
        <v>14527</v>
      </c>
      <c r="G12045" s="2" t="str">
        <f>IF(COUNTIF(D$1:D12045,D12045)&gt;1,"重复","")</f>
        <v>重复</v>
      </c>
    </row>
    <row r="12046" spans="1:7" ht="13.5">
      <c r="A12046" s="3" t="s">
        <v>14425</v>
      </c>
      <c r="B12046" s="3" t="s">
        <v>15818</v>
      </c>
      <c r="C12046" s="3" t="s">
        <v>306</v>
      </c>
      <c r="D12046" s="8" t="s">
        <v>15819</v>
      </c>
      <c r="E12046" s="9" t="s">
        <v>15820</v>
      </c>
      <c r="F12046" s="10" t="s">
        <v>15820</v>
      </c>
      <c r="G12046" s="2" t="str">
        <f>IF(COUNTIF(D$1:D12046,D12046)&gt;1,"重复","")</f>
        <v/>
      </c>
    </row>
    <row r="12047" spans="1:7" ht="13.5">
      <c r="A12047" s="3" t="s">
        <v>14425</v>
      </c>
      <c r="B12047" s="3" t="s">
        <v>15818</v>
      </c>
      <c r="C12047" s="3" t="s">
        <v>1823</v>
      </c>
      <c r="D12047" s="8" t="s">
        <v>5799</v>
      </c>
      <c r="E12047" s="9" t="s">
        <v>5799</v>
      </c>
      <c r="F12047" s="10" t="s">
        <v>5799</v>
      </c>
      <c r="G12047" s="2" t="str">
        <f>IF(COUNTIF(D$1:D12047,D12047)&gt;1,"重复","")</f>
        <v/>
      </c>
    </row>
    <row r="12048" spans="1:7" ht="13.5">
      <c r="A12048" s="3" t="s">
        <v>14425</v>
      </c>
      <c r="B12048" s="3" t="s">
        <v>15818</v>
      </c>
      <c r="C12048" s="3" t="s">
        <v>887</v>
      </c>
      <c r="D12048" s="8" t="s">
        <v>15821</v>
      </c>
      <c r="E12048" s="9" t="s">
        <v>15821</v>
      </c>
      <c r="F12048" s="10" t="s">
        <v>15821</v>
      </c>
      <c r="G12048" s="2" t="str">
        <f>IF(COUNTIF(D$1:D12048,D12048)&gt;1,"重复","")</f>
        <v/>
      </c>
    </row>
    <row r="12049" spans="1:7" ht="13.5">
      <c r="A12049" s="3" t="s">
        <v>14425</v>
      </c>
      <c r="B12049" s="3" t="s">
        <v>15818</v>
      </c>
      <c r="C12049" s="3" t="s">
        <v>1458</v>
      </c>
      <c r="D12049" s="8" t="s">
        <v>15822</v>
      </c>
      <c r="E12049" s="9" t="s">
        <v>15823</v>
      </c>
      <c r="F12049" s="10" t="s">
        <v>15823</v>
      </c>
      <c r="G12049" s="2" t="str">
        <f>IF(COUNTIF(D$1:D12049,D12049)&gt;1,"重复","")</f>
        <v/>
      </c>
    </row>
    <row r="12050" spans="1:7" ht="13.5">
      <c r="A12050" s="3" t="s">
        <v>14425</v>
      </c>
      <c r="B12050" s="3" t="s">
        <v>15818</v>
      </c>
      <c r="C12050" s="3" t="s">
        <v>2708</v>
      </c>
      <c r="D12050" s="8" t="s">
        <v>15824</v>
      </c>
      <c r="E12050" s="9" t="s">
        <v>15824</v>
      </c>
      <c r="F12050" s="10" t="s">
        <v>15824</v>
      </c>
      <c r="G12050" s="2" t="str">
        <f>IF(COUNTIF(D$1:D12050,D12050)&gt;1,"重复","")</f>
        <v/>
      </c>
    </row>
    <row r="12051" spans="1:7" ht="13.5">
      <c r="A12051" s="3" t="s">
        <v>14425</v>
      </c>
      <c r="B12051" s="3" t="s">
        <v>15818</v>
      </c>
      <c r="C12051" s="3" t="s">
        <v>2691</v>
      </c>
      <c r="D12051" s="8" t="s">
        <v>15825</v>
      </c>
      <c r="E12051" s="9" t="s">
        <v>15825</v>
      </c>
      <c r="F12051" s="10" t="s">
        <v>15825</v>
      </c>
      <c r="G12051" s="2" t="str">
        <f>IF(COUNTIF(D$1:D12051,D12051)&gt;1,"重复","")</f>
        <v/>
      </c>
    </row>
    <row r="12052" spans="1:7" ht="13.5">
      <c r="A12052" s="3" t="s">
        <v>14425</v>
      </c>
      <c r="B12052" s="3" t="s">
        <v>15818</v>
      </c>
      <c r="C12052" s="3" t="s">
        <v>742</v>
      </c>
      <c r="D12052" s="8" t="s">
        <v>15826</v>
      </c>
      <c r="E12052" s="9" t="s">
        <v>15827</v>
      </c>
      <c r="F12052" s="10" t="s">
        <v>15827</v>
      </c>
      <c r="G12052" s="2" t="str">
        <f>IF(COUNTIF(D$1:D12052,D12052)&gt;1,"重复","")</f>
        <v/>
      </c>
    </row>
    <row r="12053" spans="1:7" ht="13.5">
      <c r="A12053" s="3" t="s">
        <v>14425</v>
      </c>
      <c r="B12053" s="3" t="s">
        <v>15818</v>
      </c>
      <c r="C12053" s="3" t="s">
        <v>8138</v>
      </c>
      <c r="D12053" s="8" t="s">
        <v>15828</v>
      </c>
      <c r="E12053" s="9" t="s">
        <v>15829</v>
      </c>
      <c r="F12053" s="10" t="s">
        <v>15829</v>
      </c>
      <c r="G12053" s="2" t="str">
        <f>IF(COUNTIF(D$1:D12053,D12053)&gt;1,"重复","")</f>
        <v/>
      </c>
    </row>
    <row r="12054" spans="1:7" ht="13.5">
      <c r="A12054" s="3" t="s">
        <v>14425</v>
      </c>
      <c r="B12054" s="3" t="s">
        <v>15818</v>
      </c>
      <c r="C12054" s="3" t="s">
        <v>745</v>
      </c>
      <c r="D12054" s="8" t="s">
        <v>15830</v>
      </c>
      <c r="E12054" s="9" t="s">
        <v>15831</v>
      </c>
      <c r="F12054" s="10" t="s">
        <v>15831</v>
      </c>
      <c r="G12054" s="2" t="str">
        <f>IF(COUNTIF(D$1:D12054,D12054)&gt;1,"重复","")</f>
        <v/>
      </c>
    </row>
    <row r="12055" spans="1:7" ht="13.5">
      <c r="A12055" s="3" t="s">
        <v>14425</v>
      </c>
      <c r="B12055" s="3" t="s">
        <v>15818</v>
      </c>
      <c r="C12055" s="3" t="s">
        <v>14234</v>
      </c>
      <c r="D12055" s="8" t="s">
        <v>15832</v>
      </c>
      <c r="E12055" s="9" t="s">
        <v>15833</v>
      </c>
      <c r="F12055" s="10" t="s">
        <v>15833</v>
      </c>
      <c r="G12055" s="2" t="str">
        <f>IF(COUNTIF(D$1:D12055,D12055)&gt;1,"重复","")</f>
        <v/>
      </c>
    </row>
    <row r="12056" spans="1:7" ht="13.5">
      <c r="A12056" s="3" t="s">
        <v>14425</v>
      </c>
      <c r="B12056" s="3" t="s">
        <v>15818</v>
      </c>
      <c r="C12056" s="3" t="s">
        <v>15143</v>
      </c>
      <c r="D12056" s="8" t="s">
        <v>15834</v>
      </c>
      <c r="E12056" s="9" t="s">
        <v>15835</v>
      </c>
      <c r="F12056" s="10" t="s">
        <v>15835</v>
      </c>
      <c r="G12056" s="2" t="str">
        <f>IF(COUNTIF(D$1:D12056,D12056)&gt;1,"重复","")</f>
        <v/>
      </c>
    </row>
    <row r="12057" spans="1:7" ht="13.5">
      <c r="A12057" s="3" t="s">
        <v>14425</v>
      </c>
      <c r="B12057" s="3" t="s">
        <v>15818</v>
      </c>
      <c r="C12057" s="3" t="s">
        <v>3833</v>
      </c>
      <c r="D12057" s="8" t="s">
        <v>15836</v>
      </c>
      <c r="E12057" s="9" t="s">
        <v>15836</v>
      </c>
      <c r="F12057" s="10" t="s">
        <v>15836</v>
      </c>
      <c r="G12057" s="2" t="str">
        <f>IF(COUNTIF(D$1:D12057,D12057)&gt;1,"重复","")</f>
        <v/>
      </c>
    </row>
    <row r="12058" spans="1:7" ht="13.5">
      <c r="A12058" s="3" t="s">
        <v>14425</v>
      </c>
      <c r="B12058" s="3" t="s">
        <v>15818</v>
      </c>
      <c r="C12058" s="3" t="s">
        <v>2891</v>
      </c>
      <c r="D12058" s="8" t="s">
        <v>15837</v>
      </c>
      <c r="E12058" s="9" t="s">
        <v>15837</v>
      </c>
      <c r="F12058" s="10" t="s">
        <v>15837</v>
      </c>
      <c r="G12058" s="2" t="str">
        <f>IF(COUNTIF(D$1:D12058,D12058)&gt;1,"重复","")</f>
        <v/>
      </c>
    </row>
    <row r="12059" spans="1:7" ht="13.5">
      <c r="A12059" s="3" t="s">
        <v>14425</v>
      </c>
      <c r="B12059" s="3" t="s">
        <v>15818</v>
      </c>
      <c r="C12059" s="3" t="s">
        <v>421</v>
      </c>
      <c r="D12059" s="8" t="s">
        <v>5801</v>
      </c>
      <c r="E12059" s="9" t="s">
        <v>5801</v>
      </c>
      <c r="F12059" s="10" t="s">
        <v>5801</v>
      </c>
      <c r="G12059" s="2" t="str">
        <f>IF(COUNTIF(D$1:D12059,D12059)&gt;1,"重复","")</f>
        <v/>
      </c>
    </row>
    <row r="12060" spans="1:7" ht="13.5">
      <c r="A12060" s="3" t="s">
        <v>14425</v>
      </c>
      <c r="B12060" s="3" t="s">
        <v>15818</v>
      </c>
      <c r="C12060" s="3" t="s">
        <v>2438</v>
      </c>
      <c r="D12060" s="8" t="s">
        <v>15838</v>
      </c>
      <c r="E12060" s="9" t="s">
        <v>15839</v>
      </c>
      <c r="F12060" s="10" t="s">
        <v>15839</v>
      </c>
      <c r="G12060" s="2" t="str">
        <f>IF(COUNTIF(D$1:D12060,D12060)&gt;1,"重复","")</f>
        <v/>
      </c>
    </row>
    <row r="12061" spans="1:7" ht="13.5">
      <c r="A12061" s="3" t="s">
        <v>14425</v>
      </c>
      <c r="B12061" s="3" t="s">
        <v>15818</v>
      </c>
      <c r="C12061" s="3" t="s">
        <v>2788</v>
      </c>
      <c r="D12061" s="8" t="s">
        <v>15840</v>
      </c>
      <c r="E12061" s="9" t="s">
        <v>15841</v>
      </c>
      <c r="F12061" s="10" t="s">
        <v>15842</v>
      </c>
      <c r="G12061" s="2" t="str">
        <f>IF(COUNTIF(D$1:D12061,D12061)&gt;1,"重复","")</f>
        <v/>
      </c>
    </row>
    <row r="12062" spans="1:7" ht="13.5">
      <c r="A12062" s="3" t="s">
        <v>14425</v>
      </c>
      <c r="B12062" s="3" t="s">
        <v>15818</v>
      </c>
      <c r="C12062" s="3" t="s">
        <v>1510</v>
      </c>
      <c r="D12062" s="8" t="s">
        <v>15843</v>
      </c>
      <c r="E12062" s="9" t="s">
        <v>15844</v>
      </c>
      <c r="F12062" s="10" t="s">
        <v>15844</v>
      </c>
      <c r="G12062" s="2" t="str">
        <f>IF(COUNTIF(D$1:D12062,D12062)&gt;1,"重复","")</f>
        <v/>
      </c>
    </row>
    <row r="12063" spans="1:7" ht="13.5">
      <c r="A12063" s="3" t="s">
        <v>14425</v>
      </c>
      <c r="B12063" s="3" t="s">
        <v>15818</v>
      </c>
      <c r="C12063" s="3" t="s">
        <v>6750</v>
      </c>
      <c r="D12063" s="8" t="s">
        <v>15845</v>
      </c>
      <c r="E12063" s="9" t="s">
        <v>15845</v>
      </c>
      <c r="F12063" s="10" t="s">
        <v>15845</v>
      </c>
      <c r="G12063" s="2" t="str">
        <f>IF(COUNTIF(D$1:D12063,D12063)&gt;1,"重复","")</f>
        <v/>
      </c>
    </row>
    <row r="12064" spans="1:7" ht="13.5">
      <c r="A12064" s="3" t="s">
        <v>14425</v>
      </c>
      <c r="B12064" s="3" t="s">
        <v>15818</v>
      </c>
      <c r="C12064" s="3" t="s">
        <v>15</v>
      </c>
      <c r="D12064" s="8" t="s">
        <v>15846</v>
      </c>
      <c r="E12064" s="9" t="s">
        <v>15847</v>
      </c>
      <c r="F12064" s="10" t="s">
        <v>15847</v>
      </c>
      <c r="G12064" s="2" t="str">
        <f>IF(COUNTIF(D$1:D12064,D12064)&gt;1,"重复","")</f>
        <v/>
      </c>
    </row>
    <row r="12065" spans="1:7" ht="13.5">
      <c r="A12065" s="3" t="s">
        <v>14425</v>
      </c>
      <c r="B12065" s="3" t="s">
        <v>15818</v>
      </c>
      <c r="C12065" s="3" t="s">
        <v>852</v>
      </c>
      <c r="D12065" s="8" t="s">
        <v>15848</v>
      </c>
      <c r="E12065" s="9" t="s">
        <v>15848</v>
      </c>
      <c r="F12065" s="10" t="s">
        <v>15848</v>
      </c>
      <c r="G12065" s="2" t="str">
        <f>IF(COUNTIF(D$1:D12065,D12065)&gt;1,"重复","")</f>
        <v/>
      </c>
    </row>
    <row r="12066" spans="1:7" ht="13.5">
      <c r="A12066" s="3" t="s">
        <v>14425</v>
      </c>
      <c r="B12066" s="3" t="s">
        <v>15818</v>
      </c>
      <c r="C12066" s="3" t="s">
        <v>2906</v>
      </c>
      <c r="D12066" s="8" t="s">
        <v>15849</v>
      </c>
      <c r="E12066" s="9" t="s">
        <v>15850</v>
      </c>
      <c r="F12066" s="10" t="s">
        <v>15850</v>
      </c>
      <c r="G12066" s="2" t="str">
        <f>IF(COUNTIF(D$1:D12066,D12066)&gt;1,"重复","")</f>
        <v/>
      </c>
    </row>
    <row r="12067" spans="1:7" ht="13.5">
      <c r="A12067" s="3" t="s">
        <v>14425</v>
      </c>
      <c r="B12067" s="3" t="s">
        <v>15818</v>
      </c>
      <c r="C12067" s="3" t="s">
        <v>2713</v>
      </c>
      <c r="D12067" s="8" t="s">
        <v>15851</v>
      </c>
      <c r="E12067" s="9" t="s">
        <v>15851</v>
      </c>
      <c r="F12067" s="10" t="s">
        <v>15851</v>
      </c>
      <c r="G12067" s="2" t="str">
        <f>IF(COUNTIF(D$1:D12067,D12067)&gt;1,"重复","")</f>
        <v/>
      </c>
    </row>
    <row r="12068" spans="1:7" ht="13.5">
      <c r="A12068" s="3" t="s">
        <v>14425</v>
      </c>
      <c r="B12068" s="3" t="s">
        <v>15818</v>
      </c>
      <c r="C12068" s="3" t="s">
        <v>15852</v>
      </c>
      <c r="D12068" s="8" t="s">
        <v>15853</v>
      </c>
      <c r="E12068" s="9" t="s">
        <v>15854</v>
      </c>
      <c r="F12068" s="10" t="s">
        <v>15854</v>
      </c>
      <c r="G12068" s="2" t="str">
        <f>IF(COUNTIF(D$1:D12068,D12068)&gt;1,"重复","")</f>
        <v/>
      </c>
    </row>
    <row r="12069" spans="1:7" ht="13.5">
      <c r="A12069" s="3" t="s">
        <v>14425</v>
      </c>
      <c r="B12069" s="3" t="s">
        <v>15818</v>
      </c>
      <c r="C12069" s="3" t="s">
        <v>2266</v>
      </c>
      <c r="D12069" s="8" t="s">
        <v>15855</v>
      </c>
      <c r="E12069" s="9" t="s">
        <v>15855</v>
      </c>
      <c r="F12069" s="10" t="s">
        <v>15855</v>
      </c>
      <c r="G12069" s="2" t="str">
        <f>IF(COUNTIF(D$1:D12069,D12069)&gt;1,"重复","")</f>
        <v/>
      </c>
    </row>
    <row r="12070" spans="1:7" ht="13.5">
      <c r="A12070" s="3" t="s">
        <v>14425</v>
      </c>
      <c r="B12070" s="3" t="s">
        <v>15818</v>
      </c>
      <c r="C12070" s="3" t="s">
        <v>3748</v>
      </c>
      <c r="D12070" s="8" t="s">
        <v>15856</v>
      </c>
      <c r="E12070" s="9" t="s">
        <v>15856</v>
      </c>
      <c r="F12070" s="10" t="s">
        <v>15856</v>
      </c>
      <c r="G12070" s="2" t="str">
        <f>IF(COUNTIF(D$1:D12070,D12070)&gt;1,"重复","")</f>
        <v/>
      </c>
    </row>
    <row r="12071" spans="1:7" ht="13.5">
      <c r="A12071" s="3" t="s">
        <v>14425</v>
      </c>
      <c r="B12071" s="3" t="s">
        <v>15818</v>
      </c>
      <c r="C12071" s="3" t="s">
        <v>1876</v>
      </c>
      <c r="D12071" s="8" t="s">
        <v>15857</v>
      </c>
      <c r="E12071" s="9" t="s">
        <v>15857</v>
      </c>
      <c r="F12071" s="10" t="s">
        <v>15857</v>
      </c>
      <c r="G12071" s="2" t="str">
        <f>IF(COUNTIF(D$1:D12071,D12071)&gt;1,"重复","")</f>
        <v/>
      </c>
    </row>
    <row r="12072" spans="1:7" ht="13.5">
      <c r="A12072" s="3" t="s">
        <v>14425</v>
      </c>
      <c r="B12072" s="3" t="s">
        <v>15818</v>
      </c>
      <c r="C12072" s="3" t="s">
        <v>752</v>
      </c>
      <c r="D12072" s="8" t="s">
        <v>15858</v>
      </c>
      <c r="E12072" s="9" t="s">
        <v>15859</v>
      </c>
      <c r="F12072" s="10" t="s">
        <v>15859</v>
      </c>
      <c r="G12072" s="2" t="str">
        <f>IF(COUNTIF(D$1:D12072,D12072)&gt;1,"重复","")</f>
        <v/>
      </c>
    </row>
    <row r="12073" spans="1:7" ht="13.5">
      <c r="A12073" s="3" t="s">
        <v>14425</v>
      </c>
      <c r="B12073" s="3" t="s">
        <v>15818</v>
      </c>
      <c r="C12073" s="3" t="s">
        <v>1827</v>
      </c>
      <c r="D12073" s="8" t="s">
        <v>15860</v>
      </c>
      <c r="E12073" s="9" t="s">
        <v>15860</v>
      </c>
      <c r="F12073" s="10" t="s">
        <v>15860</v>
      </c>
      <c r="G12073" s="2" t="str">
        <f>IF(COUNTIF(D$1:D12073,D12073)&gt;1,"重复","")</f>
        <v/>
      </c>
    </row>
    <row r="12074" spans="1:7" ht="13.5">
      <c r="A12074" s="3" t="s">
        <v>14425</v>
      </c>
      <c r="B12074" s="3" t="s">
        <v>15818</v>
      </c>
      <c r="C12074" s="3" t="s">
        <v>15861</v>
      </c>
      <c r="D12074" s="8" t="s">
        <v>15862</v>
      </c>
      <c r="E12074" s="9" t="s">
        <v>15863</v>
      </c>
      <c r="F12074" s="10" t="s">
        <v>15863</v>
      </c>
      <c r="G12074" s="2" t="str">
        <f>IF(COUNTIF(D$1:D12074,D12074)&gt;1,"重复","")</f>
        <v/>
      </c>
    </row>
    <row r="12075" spans="1:7" ht="13.5">
      <c r="A12075" s="3" t="s">
        <v>14425</v>
      </c>
      <c r="B12075" s="3" t="s">
        <v>15818</v>
      </c>
      <c r="C12075" s="3" t="s">
        <v>1096</v>
      </c>
      <c r="D12075" s="8" t="s">
        <v>15864</v>
      </c>
      <c r="E12075" s="9" t="s">
        <v>15865</v>
      </c>
      <c r="F12075" s="10" t="s">
        <v>15865</v>
      </c>
      <c r="G12075" s="2" t="str">
        <f>IF(COUNTIF(D$1:D12075,D12075)&gt;1,"重复","")</f>
        <v/>
      </c>
    </row>
    <row r="12076" spans="1:7" ht="13.5">
      <c r="A12076" s="3" t="s">
        <v>14425</v>
      </c>
      <c r="B12076" s="3" t="s">
        <v>15818</v>
      </c>
      <c r="C12076" s="3" t="s">
        <v>786</v>
      </c>
      <c r="D12076" s="8" t="s">
        <v>15866</v>
      </c>
      <c r="E12076" s="9" t="s">
        <v>15867</v>
      </c>
      <c r="F12076" s="10" t="s">
        <v>15867</v>
      </c>
      <c r="G12076" s="2" t="str">
        <f>IF(COUNTIF(D$1:D12076,D12076)&gt;1,"重复","")</f>
        <v/>
      </c>
    </row>
    <row r="12077" spans="1:7" ht="13.5">
      <c r="A12077" s="3" t="s">
        <v>14425</v>
      </c>
      <c r="B12077" s="3" t="s">
        <v>15818</v>
      </c>
      <c r="C12077" s="3" t="s">
        <v>1602</v>
      </c>
      <c r="D12077" s="8" t="s">
        <v>15868</v>
      </c>
      <c r="E12077" s="9" t="s">
        <v>15868</v>
      </c>
      <c r="F12077" s="10" t="s">
        <v>15868</v>
      </c>
      <c r="G12077" s="2" t="str">
        <f>IF(COUNTIF(D$1:D12077,D12077)&gt;1,"重复","")</f>
        <v/>
      </c>
    </row>
    <row r="12078" spans="1:7" ht="13.5">
      <c r="A12078" s="3" t="s">
        <v>14425</v>
      </c>
      <c r="B12078" s="3" t="s">
        <v>15818</v>
      </c>
      <c r="C12078" s="3" t="s">
        <v>15869</v>
      </c>
      <c r="D12078" s="8" t="s">
        <v>15870</v>
      </c>
      <c r="E12078" s="9" t="s">
        <v>15871</v>
      </c>
      <c r="F12078" s="10" t="s">
        <v>15871</v>
      </c>
      <c r="G12078" s="2" t="str">
        <f>IF(COUNTIF(D$1:D12078,D12078)&gt;1,"重复","")</f>
        <v/>
      </c>
    </row>
    <row r="12079" spans="1:7" ht="13.5">
      <c r="A12079" s="3" t="s">
        <v>14425</v>
      </c>
      <c r="B12079" s="3" t="s">
        <v>15818</v>
      </c>
      <c r="C12079" s="3" t="s">
        <v>1227</v>
      </c>
      <c r="D12079" s="8" t="s">
        <v>15872</v>
      </c>
      <c r="E12079" s="9" t="s">
        <v>15873</v>
      </c>
      <c r="F12079" s="10" t="s">
        <v>15873</v>
      </c>
      <c r="G12079" s="2" t="str">
        <f>IF(COUNTIF(D$1:D12079,D12079)&gt;1,"重复","")</f>
        <v/>
      </c>
    </row>
    <row r="12080" spans="1:7" ht="13.5">
      <c r="A12080" s="3" t="s">
        <v>14425</v>
      </c>
      <c r="B12080" s="3" t="s">
        <v>15818</v>
      </c>
      <c r="C12080" s="3" t="s">
        <v>15152</v>
      </c>
      <c r="D12080" s="8" t="s">
        <v>15874</v>
      </c>
      <c r="E12080" s="9" t="s">
        <v>15875</v>
      </c>
      <c r="F12080" s="10" t="s">
        <v>15875</v>
      </c>
      <c r="G12080" s="2" t="str">
        <f>IF(COUNTIF(D$1:D12080,D12080)&gt;1,"重复","")</f>
        <v/>
      </c>
    </row>
    <row r="12081" spans="1:7" ht="13.5">
      <c r="A12081" s="3" t="s">
        <v>14425</v>
      </c>
      <c r="B12081" s="3" t="s">
        <v>15818</v>
      </c>
      <c r="C12081" s="3" t="s">
        <v>2271</v>
      </c>
      <c r="D12081" s="8" t="s">
        <v>15876</v>
      </c>
      <c r="E12081" s="9" t="s">
        <v>15876</v>
      </c>
      <c r="F12081" s="10" t="s">
        <v>15876</v>
      </c>
      <c r="G12081" s="2" t="str">
        <f>IF(COUNTIF(D$1:D12081,D12081)&gt;1,"重复","")</f>
        <v/>
      </c>
    </row>
    <row r="12082" spans="1:7" ht="13.5">
      <c r="A12082" s="3" t="s">
        <v>14425</v>
      </c>
      <c r="B12082" s="3" t="s">
        <v>15818</v>
      </c>
      <c r="C12082" s="3" t="s">
        <v>1059</v>
      </c>
      <c r="D12082" s="8" t="s">
        <v>15877</v>
      </c>
      <c r="E12082" s="9" t="s">
        <v>15878</v>
      </c>
      <c r="F12082" s="10" t="s">
        <v>15878</v>
      </c>
      <c r="G12082" s="2" t="str">
        <f>IF(COUNTIF(D$1:D12082,D12082)&gt;1,"重复","")</f>
        <v/>
      </c>
    </row>
    <row r="12083" spans="1:7" ht="13.5">
      <c r="A12083" s="3" t="s">
        <v>14425</v>
      </c>
      <c r="B12083" s="3" t="s">
        <v>15818</v>
      </c>
      <c r="C12083" s="3" t="s">
        <v>2108</v>
      </c>
      <c r="D12083" s="8" t="s">
        <v>15879</v>
      </c>
      <c r="E12083" s="9" t="s">
        <v>15879</v>
      </c>
      <c r="F12083" s="10" t="s">
        <v>15879</v>
      </c>
      <c r="G12083" s="2" t="str">
        <f>IF(COUNTIF(D$1:D12083,D12083)&gt;1,"重复","")</f>
        <v/>
      </c>
    </row>
    <row r="12084" spans="1:7" ht="13.5">
      <c r="A12084" s="3" t="s">
        <v>14425</v>
      </c>
      <c r="B12084" s="3" t="s">
        <v>15818</v>
      </c>
      <c r="C12084" s="3" t="s">
        <v>898</v>
      </c>
      <c r="D12084" s="8" t="s">
        <v>15880</v>
      </c>
      <c r="E12084" s="9" t="s">
        <v>15881</v>
      </c>
      <c r="F12084" s="10" t="s">
        <v>15881</v>
      </c>
      <c r="G12084" s="2" t="str">
        <f>IF(COUNTIF(D$1:D12084,D12084)&gt;1,"重复","")</f>
        <v/>
      </c>
    </row>
    <row r="12085" spans="1:7" ht="13.5">
      <c r="A12085" s="3" t="s">
        <v>14425</v>
      </c>
      <c r="B12085" s="3" t="s">
        <v>15818</v>
      </c>
      <c r="C12085" s="3" t="s">
        <v>3548</v>
      </c>
      <c r="D12085" s="8" t="s">
        <v>15882</v>
      </c>
      <c r="E12085" s="9" t="s">
        <v>15882</v>
      </c>
      <c r="F12085" s="10" t="s">
        <v>15882</v>
      </c>
      <c r="G12085" s="2" t="str">
        <f>IF(COUNTIF(D$1:D12085,D12085)&gt;1,"重复","")</f>
        <v/>
      </c>
    </row>
    <row r="12086" spans="1:7" ht="13.5">
      <c r="A12086" s="3" t="s">
        <v>14425</v>
      </c>
      <c r="B12086" s="3" t="s">
        <v>15818</v>
      </c>
      <c r="C12086" s="3" t="s">
        <v>1833</v>
      </c>
      <c r="D12086" s="8" t="s">
        <v>15883</v>
      </c>
      <c r="E12086" s="9" t="s">
        <v>15884</v>
      </c>
      <c r="F12086" s="10" t="s">
        <v>15884</v>
      </c>
      <c r="G12086" s="2" t="str">
        <f>IF(COUNTIF(D$1:D12086,D12086)&gt;1,"重复","")</f>
        <v/>
      </c>
    </row>
    <row r="12087" spans="1:7" ht="13.5">
      <c r="A12087" s="3" t="s">
        <v>14425</v>
      </c>
      <c r="B12087" s="3" t="s">
        <v>15818</v>
      </c>
      <c r="C12087" s="3" t="s">
        <v>15885</v>
      </c>
      <c r="D12087" s="8" t="s">
        <v>15886</v>
      </c>
      <c r="E12087" s="9"/>
      <c r="F12087" s="10" t="s">
        <v>15887</v>
      </c>
      <c r="G12087" s="2" t="str">
        <f>IF(COUNTIF(D$1:D12087,D12087)&gt;1,"重复","")</f>
        <v/>
      </c>
    </row>
    <row r="12088" spans="1:7" ht="13.5">
      <c r="A12088" s="3" t="s">
        <v>14425</v>
      </c>
      <c r="B12088" s="3" t="s">
        <v>15818</v>
      </c>
      <c r="C12088" s="3" t="s">
        <v>3196</v>
      </c>
      <c r="D12088" s="8" t="s">
        <v>15888</v>
      </c>
      <c r="E12088" s="9"/>
      <c r="F12088" s="10" t="s">
        <v>15889</v>
      </c>
      <c r="G12088" s="2" t="str">
        <f>IF(COUNTIF(D$1:D12088,D12088)&gt;1,"重复","")</f>
        <v/>
      </c>
    </row>
    <row r="12089" spans="1:7" ht="13.5">
      <c r="A12089" s="3" t="s">
        <v>14425</v>
      </c>
      <c r="B12089" s="3" t="s">
        <v>15818</v>
      </c>
      <c r="C12089" s="3" t="s">
        <v>1610</v>
      </c>
      <c r="D12089" s="8" t="s">
        <v>15890</v>
      </c>
      <c r="E12089" s="9" t="s">
        <v>15890</v>
      </c>
      <c r="F12089" s="10" t="s">
        <v>15890</v>
      </c>
      <c r="G12089" s="2" t="str">
        <f>IF(COUNTIF(D$1:D12089,D12089)&gt;1,"重复","")</f>
        <v/>
      </c>
    </row>
    <row r="12090" spans="1:7" ht="13.5">
      <c r="A12090" s="3" t="s">
        <v>14425</v>
      </c>
      <c r="B12090" s="3" t="s">
        <v>15818</v>
      </c>
      <c r="C12090" s="3" t="s">
        <v>1063</v>
      </c>
      <c r="D12090" s="8" t="s">
        <v>15891</v>
      </c>
      <c r="E12090" s="9"/>
      <c r="F12090" s="10" t="s">
        <v>15892</v>
      </c>
      <c r="G12090" s="2" t="str">
        <f>IF(COUNTIF(D$1:D12090,D12090)&gt;1,"重复","")</f>
        <v/>
      </c>
    </row>
    <row r="12091" spans="1:7" ht="13.5">
      <c r="A12091" s="3" t="s">
        <v>14425</v>
      </c>
      <c r="B12091" s="3" t="s">
        <v>15818</v>
      </c>
      <c r="C12091" s="3" t="s">
        <v>3357</v>
      </c>
      <c r="D12091" s="8" t="s">
        <v>15893</v>
      </c>
      <c r="E12091" s="9"/>
      <c r="F12091" s="10" t="s">
        <v>15893</v>
      </c>
      <c r="G12091" s="2" t="str">
        <f>IF(COUNTIF(D$1:D12091,D12091)&gt;1,"重复","")</f>
        <v/>
      </c>
    </row>
    <row r="12092" spans="1:7" ht="13.5">
      <c r="A12092" s="3" t="s">
        <v>14425</v>
      </c>
      <c r="B12092" s="3" t="s">
        <v>15818</v>
      </c>
      <c r="C12092" s="3" t="s">
        <v>3552</v>
      </c>
      <c r="D12092" s="8" t="s">
        <v>6296</v>
      </c>
      <c r="E12092" s="9"/>
      <c r="F12092" s="10" t="s">
        <v>6296</v>
      </c>
      <c r="G12092" s="2" t="str">
        <f>IF(COUNTIF(D$1:D12092,D12092)&gt;1,"重复","")</f>
        <v>重复</v>
      </c>
    </row>
  </sheetData>
  <phoneticPr fontId="11" type="noConversion"/>
  <conditionalFormatting sqref="G1:G12092">
    <cfRule type="containsText" dxfId="1" priority="1" operator="containsText" text="重复">
      <formula>NOT(ISERROR(SEARCH("重复",G1)))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7989-2CE1-4722-BD9F-C2C3031B3788}">
  <dimension ref="A1:AA266"/>
  <sheetViews>
    <sheetView tabSelected="1" topLeftCell="A260" workbookViewId="0">
      <selection activeCell="E260" sqref="E260"/>
    </sheetView>
  </sheetViews>
  <sheetFormatPr defaultRowHeight="12"/>
  <cols>
    <col min="4" max="4" width="49.28515625" customWidth="1"/>
    <col min="5" max="5" width="39" customWidth="1"/>
    <col min="6" max="6" width="35.85546875" customWidth="1"/>
  </cols>
  <sheetData>
    <row r="1" spans="1:27" ht="40.5">
      <c r="A1" s="3" t="s">
        <v>4175</v>
      </c>
      <c r="B1" s="3" t="s">
        <v>4176</v>
      </c>
      <c r="C1" s="3" t="s">
        <v>2224</v>
      </c>
      <c r="D1" s="8" t="s">
        <v>4177</v>
      </c>
      <c r="E1" s="10"/>
      <c r="F1" s="13" t="s">
        <v>4177</v>
      </c>
      <c r="G1" s="2" t="str">
        <f>IF(COUNTIF(D$1:D1,D1)&gt;1,"重复","")</f>
        <v/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7">
      <c r="A2" s="3" t="s">
        <v>4175</v>
      </c>
      <c r="B2" s="3" t="s">
        <v>4176</v>
      </c>
      <c r="C2" s="3" t="s">
        <v>971</v>
      </c>
      <c r="D2" s="8" t="s">
        <v>4178</v>
      </c>
      <c r="E2" s="10"/>
      <c r="F2" s="19" t="s">
        <v>4179</v>
      </c>
      <c r="G2" s="2" t="str">
        <f>IF(COUNTIF(D$1:D2,D2)&gt;1,"重复","")</f>
        <v/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27">
      <c r="A3" s="3" t="s">
        <v>4175</v>
      </c>
      <c r="B3" s="3" t="s">
        <v>4176</v>
      </c>
      <c r="C3" s="3" t="s">
        <v>3645</v>
      </c>
      <c r="D3" s="8" t="s">
        <v>4180</v>
      </c>
      <c r="E3" s="10"/>
      <c r="F3" s="19" t="s">
        <v>4181</v>
      </c>
      <c r="G3" s="2" t="str">
        <f>IF(COUNTIF(D$1:D3,D3)&gt;1,"重复","")</f>
        <v/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27">
      <c r="A4" s="3" t="s">
        <v>4175</v>
      </c>
      <c r="B4" s="3" t="s">
        <v>4176</v>
      </c>
      <c r="C4" s="3" t="s">
        <v>492</v>
      </c>
      <c r="D4" s="8" t="s">
        <v>4182</v>
      </c>
      <c r="E4" s="10"/>
      <c r="F4" s="19" t="s">
        <v>4183</v>
      </c>
      <c r="G4" s="2" t="str">
        <f>IF(COUNTIF(D$1:D4,D4)&gt;1,"重复","")</f>
        <v/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7">
      <c r="A5" s="3" t="s">
        <v>4175</v>
      </c>
      <c r="B5" s="3" t="s">
        <v>4176</v>
      </c>
      <c r="C5" s="3" t="s">
        <v>2936</v>
      </c>
      <c r="D5" s="8" t="s">
        <v>4184</v>
      </c>
      <c r="E5" s="10"/>
      <c r="F5" s="19" t="s">
        <v>4185</v>
      </c>
      <c r="G5" s="2" t="str">
        <f>IF(COUNTIF(D$1:D5,D5)&gt;1,"重复","")</f>
        <v/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40.5">
      <c r="A6" s="3" t="s">
        <v>4175</v>
      </c>
      <c r="B6" s="3" t="s">
        <v>4176</v>
      </c>
      <c r="C6" s="3" t="s">
        <v>4186</v>
      </c>
      <c r="D6" s="8" t="s">
        <v>4187</v>
      </c>
      <c r="E6" s="9" t="s">
        <v>4188</v>
      </c>
      <c r="F6" s="10" t="s">
        <v>4188</v>
      </c>
      <c r="G6" s="2" t="str">
        <f>IF(COUNTIF(D$1:D6,D6)&gt;1,"重复","")</f>
        <v/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40.5">
      <c r="A7" s="3" t="s">
        <v>4175</v>
      </c>
      <c r="B7" s="3" t="s">
        <v>4176</v>
      </c>
      <c r="C7" s="3" t="s">
        <v>4189</v>
      </c>
      <c r="D7" s="8" t="s">
        <v>4190</v>
      </c>
      <c r="E7" s="9" t="s">
        <v>4191</v>
      </c>
      <c r="F7" s="10" t="s">
        <v>4191</v>
      </c>
      <c r="G7" s="2" t="str">
        <f>IF(COUNTIF(D$1:D7,D7)&gt;1,"重复","")</f>
        <v/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7">
      <c r="A8" s="3" t="s">
        <v>4175</v>
      </c>
      <c r="B8" s="3" t="s">
        <v>4176</v>
      </c>
      <c r="C8" s="3" t="s">
        <v>2758</v>
      </c>
      <c r="D8" s="8" t="s">
        <v>4192</v>
      </c>
      <c r="E8" s="9" t="s">
        <v>4193</v>
      </c>
      <c r="F8" s="10" t="s">
        <v>4193</v>
      </c>
      <c r="G8" s="2" t="str">
        <f>IF(COUNTIF(D$1:D8,D8)&gt;1,"重复","")</f>
        <v/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7">
      <c r="A9" s="3" t="s">
        <v>4175</v>
      </c>
      <c r="B9" s="3" t="s">
        <v>4176</v>
      </c>
      <c r="C9" s="3" t="s">
        <v>496</v>
      </c>
      <c r="D9" s="8" t="s">
        <v>4194</v>
      </c>
      <c r="E9" s="9"/>
      <c r="F9" s="19" t="s">
        <v>4195</v>
      </c>
      <c r="G9" s="2" t="str">
        <f>IF(COUNTIF(D$1:D9,D9)&gt;1,"重复","")</f>
        <v/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40.5">
      <c r="A10" s="3" t="s">
        <v>4175</v>
      </c>
      <c r="B10" s="3" t="s">
        <v>4176</v>
      </c>
      <c r="C10" s="3" t="s">
        <v>2698</v>
      </c>
      <c r="D10" s="8" t="s">
        <v>4196</v>
      </c>
      <c r="E10" s="9" t="s">
        <v>4197</v>
      </c>
      <c r="F10" s="10" t="s">
        <v>4197</v>
      </c>
      <c r="G10" s="2" t="str">
        <f>IF(COUNTIF(D$1:D10,D10)&gt;1,"重复","")</f>
        <v/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3.5">
      <c r="A11" s="3" t="s">
        <v>4175</v>
      </c>
      <c r="B11" s="3" t="s">
        <v>4176</v>
      </c>
      <c r="C11" s="3" t="s">
        <v>4198</v>
      </c>
      <c r="D11" s="8" t="s">
        <v>4199</v>
      </c>
      <c r="E11" s="9" t="s">
        <v>4200</v>
      </c>
      <c r="F11" s="10" t="s">
        <v>4200</v>
      </c>
      <c r="G11" s="2" t="str">
        <f>IF(COUNTIF(D$1:D11,D11)&gt;1,"重复","")</f>
        <v/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7">
      <c r="A12" s="3" t="s">
        <v>4175</v>
      </c>
      <c r="B12" s="3" t="s">
        <v>4176</v>
      </c>
      <c r="C12" s="3" t="s">
        <v>1027</v>
      </c>
      <c r="D12" s="8" t="s">
        <v>4201</v>
      </c>
      <c r="E12" s="10"/>
      <c r="F12" s="19" t="s">
        <v>4202</v>
      </c>
      <c r="G12" s="2" t="str">
        <f>IF(COUNTIF(D$1:D12,D12)&gt;1,"重复","")</f>
        <v/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40.5">
      <c r="A13" s="3" t="s">
        <v>4175</v>
      </c>
      <c r="B13" s="3" t="s">
        <v>4176</v>
      </c>
      <c r="C13" s="3" t="s">
        <v>4203</v>
      </c>
      <c r="D13" s="8" t="s">
        <v>4204</v>
      </c>
      <c r="E13" s="9" t="s">
        <v>4205</v>
      </c>
      <c r="F13" s="10" t="s">
        <v>4205</v>
      </c>
      <c r="G13" s="2" t="str">
        <f>IF(COUNTIF(D$1:D13,D13)&gt;1,"重复","")</f>
        <v/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3.5">
      <c r="A14" s="3" t="s">
        <v>4175</v>
      </c>
      <c r="B14" s="3" t="s">
        <v>4176</v>
      </c>
      <c r="C14" s="3" t="s">
        <v>2667</v>
      </c>
      <c r="D14" s="8" t="s">
        <v>4206</v>
      </c>
      <c r="E14" s="9" t="s">
        <v>4207</v>
      </c>
      <c r="F14" s="10" t="s">
        <v>4207</v>
      </c>
      <c r="G14" s="2" t="str">
        <f>IF(COUNTIF(D$1:D14,D14)&gt;1,"重复","")</f>
        <v/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7">
      <c r="A15" s="3" t="s">
        <v>4175</v>
      </c>
      <c r="B15" s="3" t="s">
        <v>4176</v>
      </c>
      <c r="C15" s="3" t="s">
        <v>4208</v>
      </c>
      <c r="D15" s="8" t="s">
        <v>4209</v>
      </c>
      <c r="E15" s="9" t="s">
        <v>4210</v>
      </c>
      <c r="F15" s="10" t="s">
        <v>4210</v>
      </c>
      <c r="G15" s="2" t="str">
        <f>IF(COUNTIF(D$1:D15,D15)&gt;1,"重复","")</f>
        <v/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7">
      <c r="A16" s="3" t="s">
        <v>4175</v>
      </c>
      <c r="B16" s="3" t="s">
        <v>4176</v>
      </c>
      <c r="C16" s="3" t="s">
        <v>2021</v>
      </c>
      <c r="D16" s="8" t="s">
        <v>4211</v>
      </c>
      <c r="E16" s="9"/>
      <c r="F16" s="19" t="s">
        <v>4212</v>
      </c>
      <c r="G16" s="2" t="str">
        <f>IF(COUNTIF(D$1:D16,D16)&gt;1,"重复","")</f>
        <v/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3.5">
      <c r="A17" s="3" t="s">
        <v>4175</v>
      </c>
      <c r="B17" s="3" t="s">
        <v>4176</v>
      </c>
      <c r="C17" s="3" t="s">
        <v>4213</v>
      </c>
      <c r="D17" s="8" t="s">
        <v>4214</v>
      </c>
      <c r="E17" s="9" t="s">
        <v>4215</v>
      </c>
      <c r="F17" s="10" t="s">
        <v>4215</v>
      </c>
      <c r="G17" s="2" t="str">
        <f>IF(COUNTIF(D$1:D17,D17)&gt;1,"重复","")</f>
        <v/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3.5">
      <c r="A18" s="3" t="s">
        <v>4175</v>
      </c>
      <c r="B18" s="3" t="s">
        <v>4176</v>
      </c>
      <c r="C18" s="3" t="s">
        <v>4216</v>
      </c>
      <c r="D18" s="8" t="s">
        <v>4217</v>
      </c>
      <c r="E18" s="9" t="s">
        <v>4218</v>
      </c>
      <c r="F18" s="10" t="s">
        <v>4218</v>
      </c>
      <c r="G18" s="2" t="str">
        <f>IF(COUNTIF(D$1:D18,D18)&gt;1,"重复","")</f>
        <v/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3.5">
      <c r="A19" s="3" t="s">
        <v>4175</v>
      </c>
      <c r="B19" s="3" t="s">
        <v>4176</v>
      </c>
      <c r="C19" s="3" t="s">
        <v>3567</v>
      </c>
      <c r="D19" s="8" t="s">
        <v>4219</v>
      </c>
      <c r="E19" s="9" t="s">
        <v>4220</v>
      </c>
      <c r="F19" s="10" t="s">
        <v>4220</v>
      </c>
      <c r="G19" s="2" t="str">
        <f>IF(COUNTIF(D$1:D19,D19)&gt;1,"重复","")</f>
        <v/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40.5">
      <c r="A20" s="3" t="s">
        <v>4175</v>
      </c>
      <c r="B20" s="3" t="s">
        <v>4176</v>
      </c>
      <c r="C20" s="3" t="s">
        <v>2022</v>
      </c>
      <c r="D20" s="8" t="s">
        <v>4221</v>
      </c>
      <c r="E20" s="9"/>
      <c r="F20" s="10" t="s">
        <v>4222</v>
      </c>
      <c r="G20" s="2" t="str">
        <f>IF(COUNTIF(D$1:D20,D20)&gt;1,"重复","")</f>
        <v/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7">
      <c r="A21" s="3" t="s">
        <v>4175</v>
      </c>
      <c r="B21" s="3" t="s">
        <v>4176</v>
      </c>
      <c r="C21" s="3" t="s">
        <v>4223</v>
      </c>
      <c r="D21" s="8" t="s">
        <v>4224</v>
      </c>
      <c r="E21" s="9" t="s">
        <v>4225</v>
      </c>
      <c r="F21" s="10" t="s">
        <v>4225</v>
      </c>
      <c r="G21" s="2" t="str">
        <f>IF(COUNTIF(D$1:D21,D21)&gt;1,"重复","")</f>
        <v/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40.5">
      <c r="A22" s="3" t="s">
        <v>4175</v>
      </c>
      <c r="B22" s="3" t="s">
        <v>4176</v>
      </c>
      <c r="C22" s="3" t="s">
        <v>2023</v>
      </c>
      <c r="D22" s="8" t="s">
        <v>4226</v>
      </c>
      <c r="E22" s="9" t="s">
        <v>4227</v>
      </c>
      <c r="F22" s="10" t="s">
        <v>4227</v>
      </c>
      <c r="G22" s="2" t="str">
        <f>IF(COUNTIF(D$1:D22,D22)&gt;1,"重复","")</f>
        <v/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7">
      <c r="A23" s="3" t="s">
        <v>4175</v>
      </c>
      <c r="B23" s="3" t="s">
        <v>4176</v>
      </c>
      <c r="C23" s="3" t="s">
        <v>95</v>
      </c>
      <c r="D23" s="8" t="s">
        <v>4228</v>
      </c>
      <c r="E23" s="9" t="s">
        <v>4229</v>
      </c>
      <c r="F23" s="10" t="s">
        <v>4229</v>
      </c>
      <c r="G23" s="2" t="str">
        <f>IF(COUNTIF(D$1:D23,D23)&gt;1,"重复","")</f>
        <v/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3.5">
      <c r="A24" s="3" t="s">
        <v>4175</v>
      </c>
      <c r="B24" s="3" t="s">
        <v>4176</v>
      </c>
      <c r="C24" s="3" t="s">
        <v>4230</v>
      </c>
      <c r="D24" s="8" t="s">
        <v>4231</v>
      </c>
      <c r="E24" s="9" t="s">
        <v>4232</v>
      </c>
      <c r="F24" s="10" t="s">
        <v>4232</v>
      </c>
      <c r="G24" s="2" t="str">
        <f>IF(COUNTIF(D$1:D24,D24)&gt;1,"重复","")</f>
        <v/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27">
      <c r="A25" s="3" t="s">
        <v>4175</v>
      </c>
      <c r="B25" s="3" t="s">
        <v>4176</v>
      </c>
      <c r="C25" s="3" t="s">
        <v>1579</v>
      </c>
      <c r="D25" s="8" t="s">
        <v>4233</v>
      </c>
      <c r="E25" s="9"/>
      <c r="F25" s="19" t="s">
        <v>4234</v>
      </c>
      <c r="G25" s="2" t="str">
        <f>IF(COUNTIF(D$1:D25,D25)&gt;1,"重复","")</f>
        <v/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27">
      <c r="A26" s="3" t="s">
        <v>4175</v>
      </c>
      <c r="B26" s="3" t="s">
        <v>4176</v>
      </c>
      <c r="C26" s="3" t="s">
        <v>4235</v>
      </c>
      <c r="D26" s="8" t="s">
        <v>4236</v>
      </c>
      <c r="E26" s="9" t="s">
        <v>4237</v>
      </c>
      <c r="F26" s="10" t="s">
        <v>4237</v>
      </c>
      <c r="G26" s="2" t="str">
        <f>IF(COUNTIF(D$1:D26,D26)&gt;1,"重复","")</f>
        <v/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40.5">
      <c r="A27" s="3" t="s">
        <v>4175</v>
      </c>
      <c r="B27" s="3" t="s">
        <v>4176</v>
      </c>
      <c r="C27" s="3" t="s">
        <v>4238</v>
      </c>
      <c r="D27" s="8" t="s">
        <v>4239</v>
      </c>
      <c r="E27" s="9" t="s">
        <v>4240</v>
      </c>
      <c r="F27" s="10" t="s">
        <v>4240</v>
      </c>
      <c r="G27" s="2" t="str">
        <f>IF(COUNTIF(D$1:D27,D27)&gt;1,"重复","")</f>
        <v/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40.5">
      <c r="A28" s="3" t="s">
        <v>4175</v>
      </c>
      <c r="B28" s="3" t="s">
        <v>4176</v>
      </c>
      <c r="C28" s="3" t="s">
        <v>2244</v>
      </c>
      <c r="D28" s="8" t="s">
        <v>4241</v>
      </c>
      <c r="E28" s="9" t="s">
        <v>4242</v>
      </c>
      <c r="F28" s="10" t="s">
        <v>4242</v>
      </c>
      <c r="G28" s="2" t="str">
        <f>IF(COUNTIF(D$1:D28,D28)&gt;1,"重复","")</f>
        <v/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40.5">
      <c r="A29" s="3" t="s">
        <v>4175</v>
      </c>
      <c r="B29" s="3" t="s">
        <v>4176</v>
      </c>
      <c r="C29" s="3" t="s">
        <v>4243</v>
      </c>
      <c r="D29" s="8" t="s">
        <v>4244</v>
      </c>
      <c r="E29" s="9"/>
      <c r="F29" s="19" t="s">
        <v>4245</v>
      </c>
      <c r="G29" s="2" t="str">
        <f>IF(COUNTIF(D$1:D29,D29)&gt;1,"重复","")</f>
        <v/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40.5">
      <c r="A30" s="3" t="s">
        <v>4175</v>
      </c>
      <c r="B30" s="3" t="s">
        <v>4176</v>
      </c>
      <c r="C30" s="3" t="s">
        <v>4246</v>
      </c>
      <c r="D30" s="8" t="s">
        <v>4247</v>
      </c>
      <c r="E30" s="9" t="s">
        <v>4222</v>
      </c>
      <c r="F30" s="10" t="s">
        <v>4222</v>
      </c>
      <c r="G30" s="2" t="str">
        <f>IF(COUNTIF(D$1:D30,D30)&gt;1,"重复","")</f>
        <v/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3.5">
      <c r="A31" s="3" t="s">
        <v>4175</v>
      </c>
      <c r="B31" s="3" t="s">
        <v>4176</v>
      </c>
      <c r="C31" s="3" t="s">
        <v>4248</v>
      </c>
      <c r="D31" s="8" t="s">
        <v>4249</v>
      </c>
      <c r="E31" s="9" t="s">
        <v>4250</v>
      </c>
      <c r="F31" s="10" t="s">
        <v>4250</v>
      </c>
      <c r="G31" s="2" t="str">
        <f>IF(COUNTIF(D$1:D31,D31)&gt;1,"重复","")</f>
        <v/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27">
      <c r="A32" s="3" t="s">
        <v>4175</v>
      </c>
      <c r="B32" s="3" t="s">
        <v>4176</v>
      </c>
      <c r="C32" s="3" t="s">
        <v>74</v>
      </c>
      <c r="D32" s="8" t="s">
        <v>4251</v>
      </c>
      <c r="E32" s="9" t="s">
        <v>4252</v>
      </c>
      <c r="F32" s="10" t="s">
        <v>4252</v>
      </c>
      <c r="G32" s="2" t="str">
        <f>IF(COUNTIF(D$1:D32,D32)&gt;1,"重复","")</f>
        <v/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27">
      <c r="A33" s="3" t="s">
        <v>4175</v>
      </c>
      <c r="B33" s="3" t="s">
        <v>4176</v>
      </c>
      <c r="C33" s="3" t="s">
        <v>4253</v>
      </c>
      <c r="D33" s="8" t="s">
        <v>4254</v>
      </c>
      <c r="E33" s="9" t="s">
        <v>4255</v>
      </c>
      <c r="F33" s="10" t="s">
        <v>4255</v>
      </c>
      <c r="G33" s="2" t="str">
        <f>IF(COUNTIF(D$1:D33,D33)&gt;1,"重复","")</f>
        <v/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3.5">
      <c r="A34" s="3" t="s">
        <v>4175</v>
      </c>
      <c r="B34" s="3" t="s">
        <v>4176</v>
      </c>
      <c r="C34" s="3" t="s">
        <v>4256</v>
      </c>
      <c r="D34" s="8" t="s">
        <v>4257</v>
      </c>
      <c r="E34" s="9" t="s">
        <v>4258</v>
      </c>
      <c r="F34" s="10" t="s">
        <v>4258</v>
      </c>
      <c r="G34" s="2" t="str">
        <f>IF(COUNTIF(D$1:D34,D34)&gt;1,"重复","")</f>
        <v/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27">
      <c r="A35" s="3" t="s">
        <v>4175</v>
      </c>
      <c r="B35" s="3" t="s">
        <v>4176</v>
      </c>
      <c r="C35" s="3" t="s">
        <v>2760</v>
      </c>
      <c r="D35" s="8" t="s">
        <v>4259</v>
      </c>
      <c r="E35" s="9" t="s">
        <v>4260</v>
      </c>
      <c r="F35" s="10" t="s">
        <v>4260</v>
      </c>
      <c r="G35" s="2" t="str">
        <f>IF(COUNTIF(D$1:D35,D35)&gt;1,"重复","")</f>
        <v/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40.5">
      <c r="A36" s="3" t="s">
        <v>4175</v>
      </c>
      <c r="B36" s="3" t="s">
        <v>4176</v>
      </c>
      <c r="C36" s="3" t="s">
        <v>4261</v>
      </c>
      <c r="D36" s="8" t="s">
        <v>4262</v>
      </c>
      <c r="E36" s="9" t="s">
        <v>4263</v>
      </c>
      <c r="F36" s="10" t="s">
        <v>4263</v>
      </c>
      <c r="G36" s="2" t="str">
        <f>IF(COUNTIF(D$1:D36,D36)&gt;1,"重复","")</f>
        <v/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40.5">
      <c r="A37" s="3" t="s">
        <v>4175</v>
      </c>
      <c r="B37" s="3" t="s">
        <v>4176</v>
      </c>
      <c r="C37" s="3" t="s">
        <v>96</v>
      </c>
      <c r="D37" s="8" t="s">
        <v>4264</v>
      </c>
      <c r="E37" s="9" t="s">
        <v>4265</v>
      </c>
      <c r="F37" s="10" t="s">
        <v>4265</v>
      </c>
      <c r="G37" s="2" t="str">
        <f>IF(COUNTIF(D$1:D37,D37)&gt;1,"重复","")</f>
        <v/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40.5">
      <c r="A38" s="3" t="s">
        <v>4175</v>
      </c>
      <c r="B38" s="3" t="s">
        <v>4176</v>
      </c>
      <c r="C38" s="3" t="s">
        <v>2480</v>
      </c>
      <c r="D38" s="8" t="s">
        <v>4266</v>
      </c>
      <c r="E38" s="9" t="s">
        <v>4267</v>
      </c>
      <c r="F38" s="10" t="s">
        <v>4267</v>
      </c>
      <c r="G38" s="2" t="str">
        <f>IF(COUNTIF(D$1:D38,D38)&gt;1,"重复","")</f>
        <v/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27">
      <c r="A39" s="3" t="s">
        <v>4175</v>
      </c>
      <c r="B39" s="3" t="s">
        <v>4176</v>
      </c>
      <c r="C39" s="3" t="s">
        <v>4268</v>
      </c>
      <c r="D39" s="8" t="s">
        <v>4269</v>
      </c>
      <c r="E39" s="9" t="s">
        <v>4270</v>
      </c>
      <c r="F39" s="10" t="s">
        <v>4270</v>
      </c>
      <c r="G39" s="2" t="str">
        <f>IF(COUNTIF(D$1:D39,D39)&gt;1,"重复","")</f>
        <v/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40.5">
      <c r="A40" s="3" t="s">
        <v>4175</v>
      </c>
      <c r="B40" s="3" t="s">
        <v>4176</v>
      </c>
      <c r="C40" s="3" t="s">
        <v>4271</v>
      </c>
      <c r="D40" s="8" t="s">
        <v>4272</v>
      </c>
      <c r="E40" s="9" t="s">
        <v>4273</v>
      </c>
      <c r="F40" s="10" t="s">
        <v>4273</v>
      </c>
      <c r="G40" s="2" t="str">
        <f>IF(COUNTIF(D$1:D40,D40)&gt;1,"重复","")</f>
        <v/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27">
      <c r="A41" s="3" t="s">
        <v>4175</v>
      </c>
      <c r="B41" s="3" t="s">
        <v>4176</v>
      </c>
      <c r="C41" s="3" t="s">
        <v>4274</v>
      </c>
      <c r="D41" s="8" t="s">
        <v>4275</v>
      </c>
      <c r="E41" s="9" t="s">
        <v>4276</v>
      </c>
      <c r="F41" s="10" t="s">
        <v>4276</v>
      </c>
      <c r="G41" s="2" t="str">
        <f>IF(COUNTIF(D$1:D41,D41)&gt;1,"重复","")</f>
        <v/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27">
      <c r="A42" s="3" t="s">
        <v>4175</v>
      </c>
      <c r="B42" s="3" t="s">
        <v>4176</v>
      </c>
      <c r="C42" s="3" t="s">
        <v>4277</v>
      </c>
      <c r="D42" s="8" t="s">
        <v>4278</v>
      </c>
      <c r="E42" s="9"/>
      <c r="F42" s="19" t="s">
        <v>4279</v>
      </c>
      <c r="G42" s="2" t="str">
        <f>IF(COUNTIF(D$1:D42,D42)&gt;1,"重复","")</f>
        <v/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3.5">
      <c r="A43" s="3" t="s">
        <v>4175</v>
      </c>
      <c r="B43" s="3" t="s">
        <v>4176</v>
      </c>
      <c r="C43" s="3" t="s">
        <v>4280</v>
      </c>
      <c r="D43" s="8" t="s">
        <v>4281</v>
      </c>
      <c r="E43" s="9"/>
      <c r="F43" s="19" t="s">
        <v>4282</v>
      </c>
      <c r="G43" s="2" t="str">
        <f>IF(COUNTIF(D$1:D43,D43)&gt;1,"重复","")</f>
        <v/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40.5">
      <c r="A44" s="3" t="s">
        <v>4175</v>
      </c>
      <c r="B44" s="3" t="s">
        <v>4176</v>
      </c>
      <c r="C44" s="3" t="s">
        <v>4283</v>
      </c>
      <c r="D44" s="8" t="s">
        <v>4284</v>
      </c>
      <c r="E44" s="9"/>
      <c r="F44" s="19" t="s">
        <v>4285</v>
      </c>
      <c r="G44" s="2" t="str">
        <f>IF(COUNTIF(D$1:D44,D44)&gt;1,"重复","")</f>
        <v/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27">
      <c r="A45" s="3" t="s">
        <v>4175</v>
      </c>
      <c r="B45" s="3" t="s">
        <v>4176</v>
      </c>
      <c r="C45" s="3" t="s">
        <v>1642</v>
      </c>
      <c r="D45" s="8" t="s">
        <v>4286</v>
      </c>
      <c r="E45" s="9" t="s">
        <v>4287</v>
      </c>
      <c r="F45" s="10" t="s">
        <v>4287</v>
      </c>
      <c r="G45" s="2" t="str">
        <f>IF(COUNTIF(D$1:D45,D45)&gt;1,"重复","")</f>
        <v/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40.5">
      <c r="A46" s="3" t="s">
        <v>4175</v>
      </c>
      <c r="B46" s="3" t="s">
        <v>4176</v>
      </c>
      <c r="C46" s="3" t="s">
        <v>2620</v>
      </c>
      <c r="D46" s="8" t="s">
        <v>4288</v>
      </c>
      <c r="E46" s="9" t="s">
        <v>4289</v>
      </c>
      <c r="F46" s="10" t="s">
        <v>4289</v>
      </c>
      <c r="G46" s="2" t="str">
        <f>IF(COUNTIF(D$1:D46,D46)&gt;1,"重复","")</f>
        <v/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54">
      <c r="A47" s="3" t="s">
        <v>4175</v>
      </c>
      <c r="B47" s="3" t="s">
        <v>4176</v>
      </c>
      <c r="C47" s="3" t="s">
        <v>4290</v>
      </c>
      <c r="D47" s="8" t="s">
        <v>4291</v>
      </c>
      <c r="E47" s="9" t="s">
        <v>4292</v>
      </c>
      <c r="F47" s="10" t="s">
        <v>4292</v>
      </c>
      <c r="G47" s="2" t="str">
        <f>IF(COUNTIF(D$1:D47,D47)&gt;1,"重复","")</f>
        <v/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40.5">
      <c r="A48" s="3" t="s">
        <v>4175</v>
      </c>
      <c r="B48" s="3" t="s">
        <v>4176</v>
      </c>
      <c r="C48" s="3" t="s">
        <v>2673</v>
      </c>
      <c r="D48" s="8" t="s">
        <v>4293</v>
      </c>
      <c r="E48" s="9" t="s">
        <v>4293</v>
      </c>
      <c r="F48" s="10" t="s">
        <v>4293</v>
      </c>
      <c r="G48" s="2" t="str">
        <f>IF(COUNTIF(D$1:D48,D48)&gt;1,"重复","")</f>
        <v/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40.5">
      <c r="A49" s="3" t="s">
        <v>4175</v>
      </c>
      <c r="B49" s="3" t="s">
        <v>4176</v>
      </c>
      <c r="C49" s="3" t="s">
        <v>4294</v>
      </c>
      <c r="D49" s="8" t="s">
        <v>4295</v>
      </c>
      <c r="E49" s="9" t="s">
        <v>4295</v>
      </c>
      <c r="F49" s="10" t="s">
        <v>4295</v>
      </c>
      <c r="G49" s="2" t="str">
        <f>IF(COUNTIF(D$1:D49,D49)&gt;1,"重复","")</f>
        <v/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40.5">
      <c r="A50" s="3" t="s">
        <v>4175</v>
      </c>
      <c r="B50" s="3" t="s">
        <v>4176</v>
      </c>
      <c r="C50" s="3" t="s">
        <v>4296</v>
      </c>
      <c r="D50" s="8" t="s">
        <v>4297</v>
      </c>
      <c r="E50" s="9" t="s">
        <v>4297</v>
      </c>
      <c r="F50" s="10" t="s">
        <v>4297</v>
      </c>
      <c r="G50" s="2" t="str">
        <f>IF(COUNTIF(D$1:D50,D50)&gt;1,"重复","")</f>
        <v/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40.5">
      <c r="A51" s="3" t="s">
        <v>4175</v>
      </c>
      <c r="B51" s="3" t="s">
        <v>4176</v>
      </c>
      <c r="C51" s="3" t="s">
        <v>681</v>
      </c>
      <c r="D51" s="8" t="s">
        <v>4298</v>
      </c>
      <c r="E51" s="9"/>
      <c r="F51" s="13" t="s">
        <v>4299</v>
      </c>
      <c r="G51" s="2" t="str">
        <f>IF(COUNTIF(D$1:D51,D51)&gt;1,"重复","")</f>
        <v/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40.5">
      <c r="A52" s="3" t="s">
        <v>4175</v>
      </c>
      <c r="B52" s="3" t="s">
        <v>4176</v>
      </c>
      <c r="C52" s="3" t="s">
        <v>4300</v>
      </c>
      <c r="D52" s="8" t="s">
        <v>4301</v>
      </c>
      <c r="E52" s="9"/>
      <c r="F52" s="13" t="s">
        <v>4302</v>
      </c>
      <c r="G52" s="2" t="str">
        <f>IF(COUNTIF(D$1:D52,D52)&gt;1,"重复","")</f>
        <v/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27">
      <c r="A53" s="3" t="s">
        <v>4175</v>
      </c>
      <c r="B53" s="3" t="s">
        <v>4176</v>
      </c>
      <c r="C53" s="3" t="s">
        <v>4303</v>
      </c>
      <c r="D53" s="8" t="s">
        <v>4304</v>
      </c>
      <c r="E53" s="9" t="s">
        <v>4305</v>
      </c>
      <c r="F53" s="10" t="s">
        <v>4305</v>
      </c>
      <c r="G53" s="2" t="str">
        <f>IF(COUNTIF(D$1:D53,D53)&gt;1,"重复","")</f>
        <v/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40.5">
      <c r="A54" s="3" t="s">
        <v>4175</v>
      </c>
      <c r="B54" s="3" t="s">
        <v>4176</v>
      </c>
      <c r="C54" s="3" t="s">
        <v>4306</v>
      </c>
      <c r="D54" s="8" t="s">
        <v>4307</v>
      </c>
      <c r="E54" s="9" t="s">
        <v>4307</v>
      </c>
      <c r="F54" s="10" t="s">
        <v>4307</v>
      </c>
      <c r="G54" s="2" t="str">
        <f>IF(COUNTIF(D$1:D54,D54)&gt;1,"重复","")</f>
        <v/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27">
      <c r="A55" s="3" t="s">
        <v>4175</v>
      </c>
      <c r="B55" s="3" t="s">
        <v>4176</v>
      </c>
      <c r="C55" s="3" t="s">
        <v>4308</v>
      </c>
      <c r="D55" s="8" t="s">
        <v>4309</v>
      </c>
      <c r="E55" s="9" t="s">
        <v>4310</v>
      </c>
      <c r="F55" s="10" t="s">
        <v>4310</v>
      </c>
      <c r="G55" s="2" t="str">
        <f>IF(COUNTIF(D$1:D55,D55)&gt;1,"重复","")</f>
        <v/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.5">
      <c r="A56" s="3" t="s">
        <v>4175</v>
      </c>
      <c r="B56" s="3" t="s">
        <v>4176</v>
      </c>
      <c r="C56" s="3" t="s">
        <v>1291</v>
      </c>
      <c r="D56" s="8" t="s">
        <v>4311</v>
      </c>
      <c r="E56" s="9" t="s">
        <v>4311</v>
      </c>
      <c r="F56" s="10" t="s">
        <v>4311</v>
      </c>
      <c r="G56" s="2" t="str">
        <f>IF(COUNTIF(D$1:D56,D56)&gt;1,"重复","")</f>
        <v/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27">
      <c r="A57" s="3" t="s">
        <v>4175</v>
      </c>
      <c r="B57" s="3" t="s">
        <v>4176</v>
      </c>
      <c r="C57" s="3" t="s">
        <v>4312</v>
      </c>
      <c r="D57" s="8" t="s">
        <v>4313</v>
      </c>
      <c r="E57" s="9" t="s">
        <v>4313</v>
      </c>
      <c r="F57" s="10" t="s">
        <v>4313</v>
      </c>
      <c r="G57" s="2" t="str">
        <f>IF(COUNTIF(D$1:D57,D57)&gt;1,"重复","")</f>
        <v/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.5">
      <c r="A58" s="3" t="s">
        <v>4175</v>
      </c>
      <c r="B58" s="3" t="s">
        <v>4176</v>
      </c>
      <c r="C58" s="3" t="s">
        <v>4314</v>
      </c>
      <c r="D58" s="8" t="s">
        <v>4315</v>
      </c>
      <c r="E58" s="9" t="s">
        <v>4316</v>
      </c>
      <c r="F58" s="10" t="s">
        <v>4316</v>
      </c>
      <c r="G58" s="2" t="str">
        <f>IF(COUNTIF(D$1:D58,D58)&gt;1,"重复","")</f>
        <v/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27">
      <c r="A59" s="3" t="s">
        <v>4175</v>
      </c>
      <c r="B59" s="3" t="s">
        <v>4176</v>
      </c>
      <c r="C59" s="3" t="s">
        <v>3574</v>
      </c>
      <c r="D59" s="8" t="s">
        <v>4317</v>
      </c>
      <c r="E59" s="9" t="s">
        <v>4317</v>
      </c>
      <c r="F59" s="10" t="s">
        <v>4317</v>
      </c>
      <c r="G59" s="2" t="str">
        <f>IF(COUNTIF(D$1:D59,D59)&gt;1,"重复","")</f>
        <v/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27">
      <c r="A60" s="3" t="s">
        <v>4175</v>
      </c>
      <c r="B60" s="3" t="s">
        <v>4176</v>
      </c>
      <c r="C60" s="3" t="s">
        <v>4318</v>
      </c>
      <c r="D60" s="8" t="s">
        <v>4319</v>
      </c>
      <c r="E60" s="9" t="s">
        <v>4319</v>
      </c>
      <c r="F60" s="10" t="s">
        <v>4319</v>
      </c>
      <c r="G60" s="2" t="str">
        <f>IF(COUNTIF(D$1:D60,D60)&gt;1,"重复","")</f>
        <v/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27">
      <c r="A61" s="3" t="s">
        <v>4175</v>
      </c>
      <c r="B61" s="3" t="s">
        <v>4176</v>
      </c>
      <c r="C61" s="3" t="s">
        <v>4320</v>
      </c>
      <c r="D61" s="8" t="s">
        <v>4321</v>
      </c>
      <c r="E61" s="9" t="s">
        <v>4321</v>
      </c>
      <c r="F61" s="10" t="s">
        <v>4321</v>
      </c>
      <c r="G61" s="2" t="str">
        <f>IF(COUNTIF(D$1:D61,D61)&gt;1,"重复","")</f>
        <v/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.5">
      <c r="A62" s="3" t="s">
        <v>4175</v>
      </c>
      <c r="B62" s="3" t="s">
        <v>4176</v>
      </c>
      <c r="C62" s="3" t="s">
        <v>4322</v>
      </c>
      <c r="D62" s="8" t="s">
        <v>4323</v>
      </c>
      <c r="E62" s="9" t="s">
        <v>4324</v>
      </c>
      <c r="F62" s="10" t="s">
        <v>4324</v>
      </c>
      <c r="G62" s="2" t="str">
        <f>IF(COUNTIF(D$1:D62,D62)&gt;1,"重复","")</f>
        <v/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.5">
      <c r="A63" s="3" t="s">
        <v>4175</v>
      </c>
      <c r="B63" s="3" t="s">
        <v>4176</v>
      </c>
      <c r="C63" s="3" t="s">
        <v>4325</v>
      </c>
      <c r="D63" s="8" t="s">
        <v>4326</v>
      </c>
      <c r="E63" s="9" t="s">
        <v>4327</v>
      </c>
      <c r="F63" s="10" t="s">
        <v>4327</v>
      </c>
      <c r="G63" s="2" t="str">
        <f>IF(COUNTIF(D$1:D63,D63)&gt;1,"重复","")</f>
        <v/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40.5">
      <c r="A64" s="3" t="s">
        <v>4175</v>
      </c>
      <c r="B64" s="3" t="s">
        <v>4176</v>
      </c>
      <c r="C64" s="3" t="s">
        <v>4328</v>
      </c>
      <c r="D64" s="8" t="s">
        <v>4329</v>
      </c>
      <c r="E64" s="9" t="s">
        <v>4330</v>
      </c>
      <c r="F64" s="10" t="s">
        <v>4330</v>
      </c>
      <c r="G64" s="2" t="str">
        <f>IF(COUNTIF(D$1:D64,D64)&gt;1,"重复","")</f>
        <v/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40.5">
      <c r="A65" s="3" t="s">
        <v>4175</v>
      </c>
      <c r="B65" s="3" t="s">
        <v>4176</v>
      </c>
      <c r="C65" s="3" t="s">
        <v>2682</v>
      </c>
      <c r="D65" s="8" t="s">
        <v>4331</v>
      </c>
      <c r="E65" s="9" t="s">
        <v>4332</v>
      </c>
      <c r="F65" s="10" t="s">
        <v>4332</v>
      </c>
      <c r="G65" s="2" t="str">
        <f>IF(COUNTIF(D$1:D65,D65)&gt;1,"重复","")</f>
        <v/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.5">
      <c r="A66" s="3" t="s">
        <v>4175</v>
      </c>
      <c r="B66" s="3" t="s">
        <v>4176</v>
      </c>
      <c r="C66" s="3" t="s">
        <v>4333</v>
      </c>
      <c r="D66" s="8" t="s">
        <v>4334</v>
      </c>
      <c r="E66" s="9" t="s">
        <v>4335</v>
      </c>
      <c r="F66" s="10" t="s">
        <v>4335</v>
      </c>
      <c r="G66" s="2" t="str">
        <f>IF(COUNTIF(D$1:D66,D66)&gt;1,"重复","")</f>
        <v/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40.5">
      <c r="A67" s="3" t="s">
        <v>4175</v>
      </c>
      <c r="B67" s="3" t="s">
        <v>4176</v>
      </c>
      <c r="C67" s="3" t="s">
        <v>4336</v>
      </c>
      <c r="D67" s="8" t="s">
        <v>4337</v>
      </c>
      <c r="E67" s="9"/>
      <c r="F67" s="13" t="s">
        <v>4338</v>
      </c>
      <c r="G67" s="2" t="str">
        <f>IF(COUNTIF(D$1:D67,D67)&gt;1,"重复","")</f>
        <v/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40.5">
      <c r="A68" s="3" t="s">
        <v>4175</v>
      </c>
      <c r="B68" s="3" t="s">
        <v>4176</v>
      </c>
      <c r="C68" s="3" t="s">
        <v>4339</v>
      </c>
      <c r="D68" s="8" t="s">
        <v>4340</v>
      </c>
      <c r="E68" s="9"/>
      <c r="F68" s="13" t="s">
        <v>4341</v>
      </c>
      <c r="G68" s="2" t="str">
        <f>IF(COUNTIF(D$1:D68,D68)&gt;1,"重复","")</f>
        <v/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27">
      <c r="A69" s="3" t="s">
        <v>4175</v>
      </c>
      <c r="B69" s="3" t="s">
        <v>4176</v>
      </c>
      <c r="C69" s="3" t="s">
        <v>4342</v>
      </c>
      <c r="D69" s="8" t="s">
        <v>4343</v>
      </c>
      <c r="E69" s="9" t="s">
        <v>4344</v>
      </c>
      <c r="F69" s="10" t="s">
        <v>4344</v>
      </c>
      <c r="G69" s="2" t="str">
        <f>IF(COUNTIF(D$1:D69,D69)&gt;1,"重复","")</f>
        <v/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40.5">
      <c r="A70" s="3" t="s">
        <v>4175</v>
      </c>
      <c r="B70" s="3" t="s">
        <v>4176</v>
      </c>
      <c r="C70" s="3" t="s">
        <v>382</v>
      </c>
      <c r="D70" s="8" t="s">
        <v>4345</v>
      </c>
      <c r="E70" s="9" t="s">
        <v>4346</v>
      </c>
      <c r="F70" s="10" t="s">
        <v>4346</v>
      </c>
      <c r="G70" s="2" t="str">
        <f>IF(COUNTIF(D$1:D70,D70)&gt;1,"重复","")</f>
        <v/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40.5">
      <c r="A71" s="3" t="s">
        <v>4175</v>
      </c>
      <c r="B71" s="3" t="s">
        <v>4176</v>
      </c>
      <c r="C71" s="3" t="s">
        <v>1648</v>
      </c>
      <c r="D71" s="8" t="s">
        <v>4347</v>
      </c>
      <c r="E71" s="9"/>
      <c r="F71" s="10" t="s">
        <v>4348</v>
      </c>
      <c r="G71" s="2" t="str">
        <f>IF(COUNTIF(D$1:D71,D71)&gt;1,"重复","")</f>
        <v/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40.5">
      <c r="A72" s="3" t="s">
        <v>4175</v>
      </c>
      <c r="B72" s="3" t="s">
        <v>4176</v>
      </c>
      <c r="C72" s="3" t="s">
        <v>4349</v>
      </c>
      <c r="D72" s="8" t="s">
        <v>4350</v>
      </c>
      <c r="E72" s="9"/>
      <c r="F72" s="19" t="s">
        <v>4351</v>
      </c>
      <c r="G72" s="2" t="str">
        <f>IF(COUNTIF(D$1:D72,D72)&gt;1,"重复","")</f>
        <v/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27">
      <c r="A73" s="3" t="s">
        <v>4175</v>
      </c>
      <c r="B73" s="3" t="s">
        <v>4176</v>
      </c>
      <c r="C73" s="3" t="s">
        <v>3699</v>
      </c>
      <c r="D73" s="8" t="s">
        <v>4352</v>
      </c>
      <c r="E73" s="9" t="s">
        <v>4353</v>
      </c>
      <c r="F73" s="10" t="s">
        <v>4353</v>
      </c>
      <c r="G73" s="2" t="str">
        <f>IF(COUNTIF(D$1:D73,D73)&gt;1,"重复","")</f>
        <v/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27">
      <c r="A74" s="3" t="s">
        <v>4175</v>
      </c>
      <c r="B74" s="3" t="s">
        <v>4176</v>
      </c>
      <c r="C74" s="3" t="s">
        <v>2494</v>
      </c>
      <c r="D74" s="8" t="s">
        <v>4354</v>
      </c>
      <c r="E74" s="9" t="s">
        <v>4355</v>
      </c>
      <c r="F74" s="10" t="s">
        <v>4355</v>
      </c>
      <c r="G74" s="2" t="str">
        <f>IF(COUNTIF(D$1:D74,D74)&gt;1,"重复","")</f>
        <v/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27">
      <c r="A75" s="3" t="s">
        <v>4175</v>
      </c>
      <c r="B75" s="3" t="s">
        <v>4176</v>
      </c>
      <c r="C75" s="3" t="s">
        <v>4356</v>
      </c>
      <c r="D75" s="8" t="s">
        <v>4357</v>
      </c>
      <c r="E75" s="9" t="s">
        <v>4358</v>
      </c>
      <c r="F75" s="10" t="s">
        <v>4358</v>
      </c>
      <c r="G75" s="2" t="str">
        <f>IF(COUNTIF(D$1:D75,D75)&gt;1,"重复","")</f>
        <v/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27">
      <c r="A76" s="3" t="s">
        <v>4175</v>
      </c>
      <c r="B76" s="3" t="s">
        <v>4176</v>
      </c>
      <c r="C76" s="3" t="s">
        <v>4359</v>
      </c>
      <c r="D76" s="8" t="s">
        <v>4360</v>
      </c>
      <c r="E76" s="9" t="s">
        <v>4360</v>
      </c>
      <c r="F76" s="10" t="s">
        <v>4360</v>
      </c>
      <c r="G76" s="2" t="str">
        <f>IF(COUNTIF(D$1:D76,D76)&gt;1,"重复","")</f>
        <v/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.5">
      <c r="A77" s="3" t="s">
        <v>4175</v>
      </c>
      <c r="B77" s="3" t="s">
        <v>4176</v>
      </c>
      <c r="C77" s="3" t="s">
        <v>4361</v>
      </c>
      <c r="D77" s="8" t="s">
        <v>4362</v>
      </c>
      <c r="E77" s="9" t="s">
        <v>4363</v>
      </c>
      <c r="F77" s="10" t="s">
        <v>4363</v>
      </c>
      <c r="G77" s="2" t="str">
        <f>IF(COUNTIF(D$1:D77,D77)&gt;1,"重复","")</f>
        <v/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40.5">
      <c r="A78" s="3" t="s">
        <v>4175</v>
      </c>
      <c r="B78" s="3" t="s">
        <v>4176</v>
      </c>
      <c r="C78" s="3" t="s">
        <v>4364</v>
      </c>
      <c r="D78" s="8" t="s">
        <v>4365</v>
      </c>
      <c r="E78" s="9" t="s">
        <v>4366</v>
      </c>
      <c r="F78" s="10" t="s">
        <v>4366</v>
      </c>
      <c r="G78" s="2" t="str">
        <f>IF(COUNTIF(D$1:D78,D78)&gt;1,"重复","")</f>
        <v/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40.5">
      <c r="A79" s="3" t="s">
        <v>4175</v>
      </c>
      <c r="B79" s="3" t="s">
        <v>4176</v>
      </c>
      <c r="C79" s="3" t="s">
        <v>3703</v>
      </c>
      <c r="D79" s="8" t="s">
        <v>4367</v>
      </c>
      <c r="E79" s="9" t="s">
        <v>4368</v>
      </c>
      <c r="F79" s="10" t="s">
        <v>4368</v>
      </c>
      <c r="G79" s="2" t="str">
        <f>IF(COUNTIF(D$1:D79,D79)&gt;1,"重复","")</f>
        <v/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40.5">
      <c r="A80" s="3" t="s">
        <v>4175</v>
      </c>
      <c r="B80" s="3" t="s">
        <v>4176</v>
      </c>
      <c r="C80" s="3" t="s">
        <v>4369</v>
      </c>
      <c r="D80" s="8" t="s">
        <v>4370</v>
      </c>
      <c r="E80" s="9" t="s">
        <v>4371</v>
      </c>
      <c r="F80" s="10" t="s">
        <v>4371</v>
      </c>
      <c r="G80" s="2" t="str">
        <f>IF(COUNTIF(D$1:D80,D80)&gt;1,"重复","")</f>
        <v/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40.5">
      <c r="A81" s="3" t="s">
        <v>4175</v>
      </c>
      <c r="B81" s="3" t="s">
        <v>4176</v>
      </c>
      <c r="C81" s="3" t="s">
        <v>4372</v>
      </c>
      <c r="D81" s="8" t="s">
        <v>4373</v>
      </c>
      <c r="E81" s="9" t="s">
        <v>4374</v>
      </c>
      <c r="F81" s="10" t="s">
        <v>4374</v>
      </c>
      <c r="G81" s="2" t="str">
        <f>IF(COUNTIF(D$1:D81,D81)&gt;1,"重复","")</f>
        <v/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40.5">
      <c r="A82" s="3" t="s">
        <v>4175</v>
      </c>
      <c r="B82" s="3" t="s">
        <v>4176</v>
      </c>
      <c r="C82" s="3" t="s">
        <v>4375</v>
      </c>
      <c r="D82" s="8" t="s">
        <v>4376</v>
      </c>
      <c r="E82" s="9" t="s">
        <v>4377</v>
      </c>
      <c r="F82" s="10" t="s">
        <v>4377</v>
      </c>
      <c r="G82" s="2" t="str">
        <f>IF(COUNTIF(D$1:D82,D82)&gt;1,"重复","")</f>
        <v/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27">
      <c r="A83" s="3" t="s">
        <v>4175</v>
      </c>
      <c r="B83" s="3" t="s">
        <v>4176</v>
      </c>
      <c r="C83" s="3" t="s">
        <v>4378</v>
      </c>
      <c r="D83" s="8" t="s">
        <v>4379</v>
      </c>
      <c r="E83" s="9" t="s">
        <v>4380</v>
      </c>
      <c r="F83" s="10" t="s">
        <v>4380</v>
      </c>
      <c r="G83" s="2" t="str">
        <f>IF(COUNTIF(D$1:D83,D83)&gt;1,"重复","")</f>
        <v/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27">
      <c r="A84" s="3" t="s">
        <v>4175</v>
      </c>
      <c r="B84" s="3" t="s">
        <v>4176</v>
      </c>
      <c r="C84" s="3" t="s">
        <v>4381</v>
      </c>
      <c r="D84" s="8" t="s">
        <v>4382</v>
      </c>
      <c r="E84" s="9" t="s">
        <v>4383</v>
      </c>
      <c r="F84" s="10" t="s">
        <v>4383</v>
      </c>
      <c r="G84" s="2" t="str">
        <f>IF(COUNTIF(D$1:D84,D84)&gt;1,"重复","")</f>
        <v/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27">
      <c r="A85" s="3" t="s">
        <v>4175</v>
      </c>
      <c r="B85" s="3" t="s">
        <v>4176</v>
      </c>
      <c r="C85" s="3" t="s">
        <v>4384</v>
      </c>
      <c r="D85" s="8" t="s">
        <v>4385</v>
      </c>
      <c r="E85" s="9" t="s">
        <v>4386</v>
      </c>
      <c r="F85" s="10" t="s">
        <v>4386</v>
      </c>
      <c r="G85" s="2" t="str">
        <f>IF(COUNTIF(D$1:D85,D85)&gt;1,"重复","")</f>
        <v/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27">
      <c r="A86" s="3" t="s">
        <v>4175</v>
      </c>
      <c r="B86" s="3" t="s">
        <v>4176</v>
      </c>
      <c r="C86" s="3" t="s">
        <v>4387</v>
      </c>
      <c r="D86" s="8" t="s">
        <v>4388</v>
      </c>
      <c r="E86" s="9" t="s">
        <v>4389</v>
      </c>
      <c r="F86" s="10" t="s">
        <v>4389</v>
      </c>
      <c r="G86" s="2" t="str">
        <f>IF(COUNTIF(D$1:D86,D86)&gt;1,"重复","")</f>
        <v/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.5">
      <c r="A87" s="3" t="s">
        <v>4175</v>
      </c>
      <c r="B87" s="3" t="s">
        <v>4176</v>
      </c>
      <c r="C87" s="3" t="s">
        <v>4390</v>
      </c>
      <c r="D87" s="8" t="s">
        <v>4391</v>
      </c>
      <c r="E87" s="9" t="s">
        <v>4392</v>
      </c>
      <c r="F87" s="10" t="s">
        <v>4392</v>
      </c>
      <c r="G87" s="2" t="str">
        <f>IF(COUNTIF(D$1:D87,D87)&gt;1,"重复","")</f>
        <v/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27">
      <c r="A88" s="3" t="s">
        <v>4175</v>
      </c>
      <c r="B88" s="3" t="s">
        <v>4176</v>
      </c>
      <c r="C88" s="3" t="s">
        <v>4393</v>
      </c>
      <c r="D88" s="8" t="s">
        <v>4394</v>
      </c>
      <c r="E88" s="9" t="s">
        <v>4395</v>
      </c>
      <c r="F88" s="10" t="s">
        <v>4395</v>
      </c>
      <c r="G88" s="2" t="str">
        <f>IF(COUNTIF(D$1:D88,D88)&gt;1,"重复","")</f>
        <v/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.5">
      <c r="A89" s="3" t="s">
        <v>4175</v>
      </c>
      <c r="B89" s="3" t="s">
        <v>4176</v>
      </c>
      <c r="C89" s="3" t="s">
        <v>4396</v>
      </c>
      <c r="D89" s="8" t="s">
        <v>4397</v>
      </c>
      <c r="E89" s="9" t="s">
        <v>4398</v>
      </c>
      <c r="F89" s="10" t="s">
        <v>4398</v>
      </c>
      <c r="G89" s="2" t="str">
        <f>IF(COUNTIF(D$1:D89,D89)&gt;1,"重复","")</f>
        <v/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.5">
      <c r="A90" s="3" t="s">
        <v>4175</v>
      </c>
      <c r="B90" s="3" t="s">
        <v>4176</v>
      </c>
      <c r="C90" s="3" t="s">
        <v>4399</v>
      </c>
      <c r="D90" s="8" t="s">
        <v>4400</v>
      </c>
      <c r="E90" s="9" t="s">
        <v>4401</v>
      </c>
      <c r="F90" s="10" t="s">
        <v>4401</v>
      </c>
      <c r="G90" s="2" t="str">
        <f>IF(COUNTIF(D$1:D90,D90)&gt;1,"重复","")</f>
        <v/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.5">
      <c r="A91" s="3" t="s">
        <v>4175</v>
      </c>
      <c r="B91" s="3" t="s">
        <v>4176</v>
      </c>
      <c r="C91" s="3" t="s">
        <v>4402</v>
      </c>
      <c r="D91" s="8" t="s">
        <v>4403</v>
      </c>
      <c r="E91" s="9" t="s">
        <v>4404</v>
      </c>
      <c r="F91" s="10" t="s">
        <v>4404</v>
      </c>
      <c r="G91" s="2" t="str">
        <f>IF(COUNTIF(D$1:D91,D91)&gt;1,"重复","")</f>
        <v/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.5">
      <c r="A92" s="3" t="s">
        <v>4175</v>
      </c>
      <c r="B92" s="3" t="s">
        <v>4176</v>
      </c>
      <c r="C92" s="3" t="s">
        <v>4405</v>
      </c>
      <c r="D92" s="8" t="s">
        <v>4406</v>
      </c>
      <c r="E92" s="9" t="s">
        <v>4407</v>
      </c>
      <c r="F92" s="10" t="s">
        <v>4407</v>
      </c>
      <c r="G92" s="2" t="str">
        <f>IF(COUNTIF(D$1:D92,D92)&gt;1,"重复","")</f>
        <v/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27">
      <c r="A93" s="3" t="s">
        <v>4175</v>
      </c>
      <c r="B93" s="3" t="s">
        <v>4176</v>
      </c>
      <c r="C93" s="3" t="s">
        <v>151</v>
      </c>
      <c r="D93" s="8" t="s">
        <v>4408</v>
      </c>
      <c r="E93" s="9" t="s">
        <v>4409</v>
      </c>
      <c r="F93" s="10" t="s">
        <v>4409</v>
      </c>
      <c r="G93" s="2" t="str">
        <f>IF(COUNTIF(D$1:D93,D93)&gt;1,"重复","")</f>
        <v/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40.5">
      <c r="A94" s="3" t="s">
        <v>4175</v>
      </c>
      <c r="B94" s="3" t="s">
        <v>4176</v>
      </c>
      <c r="C94" s="3" t="s">
        <v>4410</v>
      </c>
      <c r="D94" s="8" t="s">
        <v>4411</v>
      </c>
      <c r="E94" s="9"/>
      <c r="F94" s="19" t="s">
        <v>4412</v>
      </c>
      <c r="G94" s="2" t="str">
        <f>IF(COUNTIF(D$1:D94,D94)&gt;1,"重复","")</f>
        <v/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40.5">
      <c r="A95" s="3" t="s">
        <v>4175</v>
      </c>
      <c r="B95" s="3" t="s">
        <v>4176</v>
      </c>
      <c r="C95" s="3" t="s">
        <v>3604</v>
      </c>
      <c r="D95" s="8" t="s">
        <v>4413</v>
      </c>
      <c r="E95" s="9" t="s">
        <v>4414</v>
      </c>
      <c r="F95" s="10" t="s">
        <v>4414</v>
      </c>
      <c r="G95" s="2" t="str">
        <f>IF(COUNTIF(D$1:D95,D95)&gt;1,"重复","")</f>
        <v/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.5">
      <c r="A96" s="3" t="s">
        <v>4175</v>
      </c>
      <c r="B96" s="3" t="s">
        <v>4176</v>
      </c>
      <c r="C96" s="3" t="s">
        <v>4415</v>
      </c>
      <c r="D96" s="8" t="s">
        <v>4416</v>
      </c>
      <c r="E96" s="9" t="s">
        <v>4417</v>
      </c>
      <c r="F96" s="10" t="s">
        <v>4417</v>
      </c>
      <c r="G96" s="2" t="str">
        <f>IF(COUNTIF(D$1:D96,D96)&gt;1,"重复","")</f>
        <v/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27">
      <c r="A97" s="3" t="s">
        <v>4175</v>
      </c>
      <c r="B97" s="3" t="s">
        <v>4176</v>
      </c>
      <c r="C97" s="3" t="s">
        <v>4418</v>
      </c>
      <c r="D97" s="8" t="s">
        <v>4419</v>
      </c>
      <c r="E97" s="9" t="s">
        <v>4420</v>
      </c>
      <c r="F97" s="10" t="s">
        <v>4420</v>
      </c>
      <c r="G97" s="2" t="str">
        <f>IF(COUNTIF(D$1:D97,D97)&gt;1,"重复","")</f>
        <v/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54">
      <c r="A98" s="3" t="s">
        <v>4175</v>
      </c>
      <c r="B98" s="3" t="s">
        <v>4176</v>
      </c>
      <c r="C98" s="3" t="s">
        <v>4421</v>
      </c>
      <c r="D98" s="8" t="s">
        <v>4422</v>
      </c>
      <c r="E98" s="9" t="s">
        <v>4423</v>
      </c>
      <c r="F98" s="10" t="s">
        <v>4423</v>
      </c>
      <c r="G98" s="2" t="str">
        <f>IF(COUNTIF(D$1:D98,D98)&gt;1,"重复","")</f>
        <v/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54">
      <c r="A99" s="3" t="s">
        <v>4175</v>
      </c>
      <c r="B99" s="3" t="s">
        <v>4176</v>
      </c>
      <c r="C99" s="3" t="s">
        <v>4424</v>
      </c>
      <c r="D99" s="8" t="s">
        <v>4425</v>
      </c>
      <c r="E99" s="9" t="s">
        <v>4426</v>
      </c>
      <c r="F99" s="10" t="s">
        <v>4426</v>
      </c>
      <c r="G99" s="2" t="str">
        <f>IF(COUNTIF(D$1:D99,D99)&gt;1,"重复","")</f>
        <v/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54">
      <c r="A100" s="3" t="s">
        <v>4175</v>
      </c>
      <c r="B100" s="3" t="s">
        <v>4176</v>
      </c>
      <c r="C100" s="3" t="s">
        <v>4427</v>
      </c>
      <c r="D100" s="8" t="s">
        <v>4428</v>
      </c>
      <c r="E100" s="9" t="s">
        <v>4429</v>
      </c>
      <c r="F100" s="10" t="s">
        <v>4429</v>
      </c>
      <c r="G100" s="2" t="str">
        <f>IF(COUNTIF(D$1:D100,D100)&gt;1,"重复","")</f>
        <v/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54">
      <c r="A101" s="3" t="s">
        <v>4175</v>
      </c>
      <c r="B101" s="3" t="s">
        <v>4176</v>
      </c>
      <c r="C101" s="3" t="s">
        <v>4430</v>
      </c>
      <c r="D101" s="8" t="s">
        <v>4431</v>
      </c>
      <c r="E101" s="9" t="s">
        <v>4432</v>
      </c>
      <c r="F101" s="10" t="s">
        <v>4432</v>
      </c>
      <c r="G101" s="2" t="str">
        <f>IF(COUNTIF(D$1:D101,D101)&gt;1,"重复","")</f>
        <v/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54">
      <c r="A102" s="3" t="s">
        <v>4175</v>
      </c>
      <c r="B102" s="3" t="s">
        <v>4176</v>
      </c>
      <c r="C102" s="3" t="s">
        <v>4433</v>
      </c>
      <c r="D102" s="8" t="s">
        <v>4434</v>
      </c>
      <c r="E102" s="9" t="s">
        <v>4435</v>
      </c>
      <c r="F102" s="10" t="s">
        <v>4435</v>
      </c>
      <c r="G102" s="2" t="str">
        <f>IF(COUNTIF(D$1:D102,D102)&gt;1,"重复","")</f>
        <v/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54">
      <c r="A103" s="3" t="s">
        <v>4175</v>
      </c>
      <c r="B103" s="3" t="s">
        <v>4176</v>
      </c>
      <c r="C103" s="3" t="s">
        <v>3610</v>
      </c>
      <c r="D103" s="8" t="s">
        <v>4436</v>
      </c>
      <c r="E103" s="9" t="s">
        <v>4437</v>
      </c>
      <c r="F103" s="10" t="s">
        <v>4437</v>
      </c>
      <c r="G103" s="2" t="str">
        <f>IF(COUNTIF(D$1:D103,D103)&gt;1,"重复","")</f>
        <v/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54">
      <c r="A104" s="3" t="s">
        <v>4175</v>
      </c>
      <c r="B104" s="3" t="s">
        <v>4176</v>
      </c>
      <c r="C104" s="3" t="s">
        <v>4438</v>
      </c>
      <c r="D104" s="8" t="s">
        <v>4439</v>
      </c>
      <c r="E104" s="9" t="s">
        <v>4440</v>
      </c>
      <c r="F104" s="10" t="s">
        <v>4440</v>
      </c>
      <c r="G104" s="2" t="str">
        <f>IF(COUNTIF(D$1:D104,D104)&gt;1,"重复","")</f>
        <v/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54">
      <c r="A105" s="3" t="s">
        <v>4175</v>
      </c>
      <c r="B105" s="3" t="s">
        <v>4176</v>
      </c>
      <c r="C105" s="3" t="s">
        <v>4441</v>
      </c>
      <c r="D105" s="8" t="s">
        <v>4442</v>
      </c>
      <c r="E105" s="9" t="s">
        <v>4443</v>
      </c>
      <c r="F105" s="10" t="s">
        <v>4443</v>
      </c>
      <c r="G105" s="2" t="str">
        <f>IF(COUNTIF(D$1:D105,D105)&gt;1,"重复","")</f>
        <v/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54">
      <c r="A106" s="3" t="s">
        <v>4175</v>
      </c>
      <c r="B106" s="3" t="s">
        <v>4176</v>
      </c>
      <c r="C106" s="3" t="s">
        <v>4444</v>
      </c>
      <c r="D106" s="8" t="s">
        <v>4445</v>
      </c>
      <c r="E106" s="9" t="s">
        <v>4446</v>
      </c>
      <c r="F106" s="10" t="s">
        <v>4446</v>
      </c>
      <c r="G106" s="2" t="str">
        <f>IF(COUNTIF(D$1:D106,D106)&gt;1,"重复","")</f>
        <v/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54">
      <c r="A107" s="3" t="s">
        <v>4175</v>
      </c>
      <c r="B107" s="3" t="s">
        <v>4176</v>
      </c>
      <c r="C107" s="3" t="s">
        <v>4447</v>
      </c>
      <c r="D107" s="8" t="s">
        <v>4448</v>
      </c>
      <c r="E107" s="9" t="s">
        <v>4449</v>
      </c>
      <c r="F107" s="10" t="s">
        <v>4449</v>
      </c>
      <c r="G107" s="2" t="str">
        <f>IF(COUNTIF(D$1:D107,D107)&gt;1,"重复","")</f>
        <v/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54">
      <c r="A108" s="3" t="s">
        <v>4175</v>
      </c>
      <c r="B108" s="3" t="s">
        <v>4176</v>
      </c>
      <c r="C108" s="3" t="s">
        <v>4450</v>
      </c>
      <c r="D108" s="8" t="s">
        <v>4451</v>
      </c>
      <c r="E108" s="9" t="s">
        <v>4452</v>
      </c>
      <c r="F108" s="10" t="s">
        <v>4452</v>
      </c>
      <c r="G108" s="2" t="str">
        <f>IF(COUNTIF(D$1:D108,D108)&gt;1,"重复","")</f>
        <v/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54">
      <c r="A109" s="3" t="s">
        <v>4175</v>
      </c>
      <c r="B109" s="3" t="s">
        <v>4176</v>
      </c>
      <c r="C109" s="3" t="s">
        <v>4453</v>
      </c>
      <c r="D109" s="8" t="s">
        <v>4454</v>
      </c>
      <c r="E109" s="9" t="s">
        <v>4455</v>
      </c>
      <c r="F109" s="10" t="s">
        <v>4455</v>
      </c>
      <c r="G109" s="2" t="str">
        <f>IF(COUNTIF(D$1:D109,D109)&gt;1,"重复","")</f>
        <v/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54">
      <c r="A110" s="3" t="s">
        <v>4175</v>
      </c>
      <c r="B110" s="3" t="s">
        <v>4176</v>
      </c>
      <c r="C110" s="3" t="s">
        <v>4456</v>
      </c>
      <c r="D110" s="8" t="s">
        <v>4457</v>
      </c>
      <c r="E110" s="9" t="s">
        <v>4458</v>
      </c>
      <c r="F110" s="10" t="s">
        <v>4458</v>
      </c>
      <c r="G110" s="2" t="str">
        <f>IF(COUNTIF(D$1:D110,D110)&gt;1,"重复","")</f>
        <v/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54">
      <c r="A111" s="3" t="s">
        <v>4175</v>
      </c>
      <c r="B111" s="3" t="s">
        <v>4176</v>
      </c>
      <c r="C111" s="3" t="s">
        <v>4459</v>
      </c>
      <c r="D111" s="8" t="s">
        <v>4460</v>
      </c>
      <c r="E111" s="9" t="s">
        <v>4461</v>
      </c>
      <c r="F111" s="10" t="s">
        <v>4461</v>
      </c>
      <c r="G111" s="2" t="str">
        <f>IF(COUNTIF(D$1:D111,D111)&gt;1,"重复","")</f>
        <v/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54">
      <c r="A112" s="3" t="s">
        <v>4175</v>
      </c>
      <c r="B112" s="3" t="s">
        <v>4176</v>
      </c>
      <c r="C112" s="3" t="s">
        <v>4462</v>
      </c>
      <c r="D112" s="8" t="s">
        <v>4463</v>
      </c>
      <c r="E112" s="9" t="s">
        <v>4464</v>
      </c>
      <c r="F112" s="10" t="s">
        <v>4464</v>
      </c>
      <c r="G112" s="2" t="str">
        <f>IF(COUNTIF(D$1:D112,D112)&gt;1,"重复","")</f>
        <v/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54">
      <c r="A113" s="3" t="s">
        <v>4175</v>
      </c>
      <c r="B113" s="3" t="s">
        <v>4176</v>
      </c>
      <c r="C113" s="3" t="s">
        <v>4465</v>
      </c>
      <c r="D113" s="8" t="s">
        <v>4466</v>
      </c>
      <c r="E113" s="9" t="s">
        <v>4467</v>
      </c>
      <c r="F113" s="10" t="s">
        <v>4467</v>
      </c>
      <c r="G113" s="2" t="str">
        <f>IF(COUNTIF(D$1:D113,D113)&gt;1,"重复","")</f>
        <v/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54">
      <c r="A114" s="3" t="s">
        <v>4175</v>
      </c>
      <c r="B114" s="3" t="s">
        <v>4176</v>
      </c>
      <c r="C114" s="3" t="s">
        <v>4468</v>
      </c>
      <c r="D114" s="8" t="s">
        <v>4469</v>
      </c>
      <c r="E114" s="9" t="s">
        <v>4470</v>
      </c>
      <c r="F114" s="10" t="s">
        <v>4470</v>
      </c>
      <c r="G114" s="2" t="str">
        <f>IF(COUNTIF(D$1:D114,D114)&gt;1,"重复","")</f>
        <v/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54">
      <c r="A115" s="3" t="s">
        <v>4175</v>
      </c>
      <c r="B115" s="3" t="s">
        <v>4176</v>
      </c>
      <c r="C115" s="3" t="s">
        <v>4471</v>
      </c>
      <c r="D115" s="8" t="s">
        <v>4472</v>
      </c>
      <c r="E115" s="9" t="s">
        <v>4473</v>
      </c>
      <c r="F115" s="10" t="s">
        <v>4473</v>
      </c>
      <c r="G115" s="2" t="str">
        <f>IF(COUNTIF(D$1:D115,D115)&gt;1,"重复","")</f>
        <v/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54">
      <c r="A116" s="3" t="s">
        <v>4175</v>
      </c>
      <c r="B116" s="3" t="s">
        <v>4176</v>
      </c>
      <c r="C116" s="3" t="s">
        <v>4474</v>
      </c>
      <c r="D116" s="8" t="s">
        <v>4475</v>
      </c>
      <c r="E116" s="9" t="s">
        <v>4476</v>
      </c>
      <c r="F116" s="10" t="s">
        <v>4476</v>
      </c>
      <c r="G116" s="2" t="str">
        <f>IF(COUNTIF(D$1:D116,D116)&gt;1,"重复","")</f>
        <v/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54">
      <c r="A117" s="3" t="s">
        <v>4175</v>
      </c>
      <c r="B117" s="3" t="s">
        <v>4176</v>
      </c>
      <c r="C117" s="3" t="s">
        <v>4477</v>
      </c>
      <c r="D117" s="8" t="s">
        <v>4478</v>
      </c>
      <c r="E117" s="9" t="s">
        <v>4479</v>
      </c>
      <c r="F117" s="10" t="s">
        <v>4479</v>
      </c>
      <c r="G117" s="2" t="str">
        <f>IF(COUNTIF(D$1:D117,D117)&gt;1,"重复","")</f>
        <v/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27">
      <c r="A118" s="3" t="s">
        <v>4175</v>
      </c>
      <c r="B118" s="3" t="s">
        <v>4176</v>
      </c>
      <c r="C118" s="3" t="s">
        <v>4480</v>
      </c>
      <c r="D118" s="8" t="s">
        <v>4481</v>
      </c>
      <c r="E118" s="9" t="s">
        <v>4481</v>
      </c>
      <c r="F118" s="10" t="s">
        <v>4481</v>
      </c>
      <c r="G118" s="2" t="str">
        <f>IF(COUNTIF(D$1:D118,D118)&gt;1,"重复","")</f>
        <v/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27">
      <c r="A119" s="3" t="s">
        <v>4175</v>
      </c>
      <c r="B119" s="3" t="s">
        <v>4176</v>
      </c>
      <c r="C119" s="3" t="s">
        <v>4482</v>
      </c>
      <c r="D119" s="8" t="s">
        <v>4483</v>
      </c>
      <c r="E119" s="9" t="s">
        <v>4483</v>
      </c>
      <c r="F119" s="10" t="s">
        <v>4483</v>
      </c>
      <c r="G119" s="2" t="str">
        <f>IF(COUNTIF(D$1:D119,D119)&gt;1,"重复","")</f>
        <v/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27">
      <c r="A120" s="3" t="s">
        <v>4175</v>
      </c>
      <c r="B120" s="3" t="s">
        <v>4176</v>
      </c>
      <c r="C120" s="3" t="s">
        <v>4484</v>
      </c>
      <c r="D120" s="8" t="s">
        <v>4485</v>
      </c>
      <c r="E120" s="9" t="s">
        <v>4485</v>
      </c>
      <c r="F120" s="10" t="s">
        <v>4485</v>
      </c>
      <c r="G120" s="2" t="str">
        <f>IF(COUNTIF(D$1:D120,D120)&gt;1,"重复","")</f>
        <v/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27">
      <c r="A121" s="3" t="s">
        <v>4175</v>
      </c>
      <c r="B121" s="3" t="s">
        <v>4176</v>
      </c>
      <c r="C121" s="3" t="s">
        <v>4486</v>
      </c>
      <c r="D121" s="8" t="s">
        <v>4487</v>
      </c>
      <c r="E121" s="9" t="s">
        <v>4487</v>
      </c>
      <c r="F121" s="10" t="s">
        <v>4487</v>
      </c>
      <c r="G121" s="2" t="str">
        <f>IF(COUNTIF(D$1:D121,D121)&gt;1,"重复","")</f>
        <v/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27">
      <c r="A122" s="3" t="s">
        <v>4175</v>
      </c>
      <c r="B122" s="3" t="s">
        <v>4176</v>
      </c>
      <c r="C122" s="3" t="s">
        <v>4488</v>
      </c>
      <c r="D122" s="8" t="s">
        <v>4489</v>
      </c>
      <c r="E122" s="9" t="s">
        <v>4489</v>
      </c>
      <c r="F122" s="10" t="s">
        <v>4489</v>
      </c>
      <c r="G122" s="2" t="str">
        <f>IF(COUNTIF(D$1:D122,D122)&gt;1,"重复","")</f>
        <v/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27">
      <c r="A123" s="3" t="s">
        <v>4175</v>
      </c>
      <c r="B123" s="3" t="s">
        <v>4176</v>
      </c>
      <c r="C123" s="3" t="s">
        <v>4490</v>
      </c>
      <c r="D123" s="8" t="s">
        <v>4491</v>
      </c>
      <c r="E123" s="9" t="s">
        <v>4491</v>
      </c>
      <c r="F123" s="10" t="s">
        <v>4491</v>
      </c>
      <c r="G123" s="2" t="str">
        <f>IF(COUNTIF(D$1:D123,D123)&gt;1,"重复","")</f>
        <v/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27">
      <c r="A124" s="3" t="s">
        <v>4175</v>
      </c>
      <c r="B124" s="3" t="s">
        <v>4176</v>
      </c>
      <c r="C124" s="3" t="s">
        <v>4492</v>
      </c>
      <c r="D124" s="8" t="s">
        <v>4493</v>
      </c>
      <c r="E124" s="9" t="s">
        <v>4493</v>
      </c>
      <c r="F124" s="10" t="s">
        <v>4493</v>
      </c>
      <c r="G124" s="2" t="str">
        <f>IF(COUNTIF(D$1:D124,D124)&gt;1,"重复","")</f>
        <v/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27">
      <c r="A125" s="3" t="s">
        <v>4175</v>
      </c>
      <c r="B125" s="3" t="s">
        <v>4176</v>
      </c>
      <c r="C125" s="3" t="s">
        <v>4494</v>
      </c>
      <c r="D125" s="8" t="s">
        <v>4495</v>
      </c>
      <c r="E125" s="9" t="s">
        <v>4495</v>
      </c>
      <c r="F125" s="10" t="s">
        <v>4495</v>
      </c>
      <c r="G125" s="2" t="str">
        <f>IF(COUNTIF(D$1:D125,D125)&gt;1,"重复","")</f>
        <v/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27">
      <c r="A126" s="3" t="s">
        <v>4175</v>
      </c>
      <c r="B126" s="3" t="s">
        <v>4176</v>
      </c>
      <c r="C126" s="3" t="s">
        <v>4496</v>
      </c>
      <c r="D126" s="8" t="s">
        <v>4497</v>
      </c>
      <c r="E126" s="9" t="s">
        <v>4497</v>
      </c>
      <c r="F126" s="10" t="s">
        <v>4497</v>
      </c>
      <c r="G126" s="2" t="str">
        <f>IF(COUNTIF(D$1:D126,D126)&gt;1,"重复","")</f>
        <v/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27">
      <c r="A127" s="3" t="s">
        <v>4175</v>
      </c>
      <c r="B127" s="3" t="s">
        <v>4176</v>
      </c>
      <c r="C127" s="3" t="s">
        <v>4498</v>
      </c>
      <c r="D127" s="8" t="s">
        <v>4499</v>
      </c>
      <c r="E127" s="9" t="s">
        <v>4499</v>
      </c>
      <c r="F127" s="10" t="s">
        <v>4499</v>
      </c>
      <c r="G127" s="2" t="str">
        <f>IF(COUNTIF(D$1:D127,D127)&gt;1,"重复","")</f>
        <v/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27">
      <c r="A128" s="3" t="s">
        <v>4175</v>
      </c>
      <c r="B128" s="3" t="s">
        <v>4176</v>
      </c>
      <c r="C128" s="3" t="s">
        <v>4500</v>
      </c>
      <c r="D128" s="8" t="s">
        <v>4501</v>
      </c>
      <c r="E128" s="9" t="s">
        <v>4501</v>
      </c>
      <c r="F128" s="10" t="s">
        <v>4501</v>
      </c>
      <c r="G128" s="2" t="str">
        <f>IF(COUNTIF(D$1:D128,D128)&gt;1,"重复","")</f>
        <v/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27">
      <c r="A129" s="3" t="s">
        <v>4175</v>
      </c>
      <c r="B129" s="3" t="s">
        <v>4176</v>
      </c>
      <c r="C129" s="3" t="s">
        <v>3664</v>
      </c>
      <c r="D129" s="8" t="s">
        <v>4502</v>
      </c>
      <c r="E129" s="9" t="s">
        <v>4502</v>
      </c>
      <c r="F129" s="10" t="s">
        <v>4502</v>
      </c>
      <c r="G129" s="2" t="str">
        <f>IF(COUNTIF(D$1:D129,D129)&gt;1,"重复","")</f>
        <v/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27">
      <c r="A130" s="3" t="s">
        <v>4175</v>
      </c>
      <c r="B130" s="3" t="s">
        <v>4176</v>
      </c>
      <c r="C130" s="3" t="s">
        <v>4503</v>
      </c>
      <c r="D130" s="8" t="s">
        <v>4504</v>
      </c>
      <c r="E130" s="9" t="s">
        <v>4504</v>
      </c>
      <c r="F130" s="10" t="s">
        <v>4504</v>
      </c>
      <c r="G130" s="2" t="str">
        <f>IF(COUNTIF(D$1:D130,D130)&gt;1,"重复","")</f>
        <v/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27">
      <c r="A131" s="3" t="s">
        <v>4175</v>
      </c>
      <c r="B131" s="3" t="s">
        <v>4176</v>
      </c>
      <c r="C131" s="3" t="s">
        <v>4505</v>
      </c>
      <c r="D131" s="8" t="s">
        <v>4506</v>
      </c>
      <c r="E131" s="9" t="s">
        <v>4506</v>
      </c>
      <c r="F131" s="10" t="s">
        <v>4506</v>
      </c>
      <c r="G131" s="2" t="str">
        <f>IF(COUNTIF(D$1:D131,D131)&gt;1,"重复","")</f>
        <v/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27">
      <c r="A132" s="3" t="s">
        <v>4175</v>
      </c>
      <c r="B132" s="3" t="s">
        <v>4176</v>
      </c>
      <c r="C132" s="3" t="s">
        <v>187</v>
      </c>
      <c r="D132" s="8" t="s">
        <v>4507</v>
      </c>
      <c r="E132" s="9" t="s">
        <v>4507</v>
      </c>
      <c r="F132" s="10" t="s">
        <v>4507</v>
      </c>
      <c r="G132" s="2" t="str">
        <f>IF(COUNTIF(D$1:D132,D132)&gt;1,"重复","")</f>
        <v/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27">
      <c r="A133" s="3" t="s">
        <v>4175</v>
      </c>
      <c r="B133" s="3" t="s">
        <v>4176</v>
      </c>
      <c r="C133" s="3" t="s">
        <v>4508</v>
      </c>
      <c r="D133" s="8" t="s">
        <v>4509</v>
      </c>
      <c r="E133" s="9" t="s">
        <v>4509</v>
      </c>
      <c r="F133" s="10" t="s">
        <v>4509</v>
      </c>
      <c r="G133" s="2" t="str">
        <f>IF(COUNTIF(D$1:D133,D133)&gt;1,"重复","")</f>
        <v/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27">
      <c r="A134" s="3" t="s">
        <v>4175</v>
      </c>
      <c r="B134" s="3" t="s">
        <v>4176</v>
      </c>
      <c r="C134" s="3" t="s">
        <v>4510</v>
      </c>
      <c r="D134" s="8" t="s">
        <v>4511</v>
      </c>
      <c r="E134" s="9"/>
      <c r="F134" s="19" t="s">
        <v>4512</v>
      </c>
      <c r="G134" s="2" t="str">
        <f>IF(COUNTIF(D$1:D134,D134)&gt;1,"重复","")</f>
        <v/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27">
      <c r="A135" s="3" t="s">
        <v>4175</v>
      </c>
      <c r="B135" s="3" t="s">
        <v>4176</v>
      </c>
      <c r="C135" s="3" t="s">
        <v>4513</v>
      </c>
      <c r="D135" s="8" t="s">
        <v>4514</v>
      </c>
      <c r="E135" s="9"/>
      <c r="F135" s="19" t="s">
        <v>4515</v>
      </c>
      <c r="G135" s="2" t="str">
        <f>IF(COUNTIF(D$1:D135,D135)&gt;1,"重复","")</f>
        <v/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40.5">
      <c r="A136" s="3" t="s">
        <v>4175</v>
      </c>
      <c r="B136" s="3" t="s">
        <v>4176</v>
      </c>
      <c r="C136" s="3" t="s">
        <v>4516</v>
      </c>
      <c r="D136" s="8" t="s">
        <v>4517</v>
      </c>
      <c r="E136" s="9"/>
      <c r="F136" s="19" t="s">
        <v>4518</v>
      </c>
      <c r="G136" s="2" t="str">
        <f>IF(COUNTIF(D$1:D136,D136)&gt;1,"重复","")</f>
        <v/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40.5">
      <c r="A137" s="3" t="s">
        <v>4175</v>
      </c>
      <c r="B137" s="3" t="s">
        <v>4176</v>
      </c>
      <c r="C137" s="3" t="s">
        <v>4519</v>
      </c>
      <c r="D137" s="8" t="s">
        <v>4520</v>
      </c>
      <c r="E137" s="9"/>
      <c r="F137" s="19" t="s">
        <v>4521</v>
      </c>
      <c r="G137" s="2" t="str">
        <f>IF(COUNTIF(D$1:D137,D137)&gt;1,"重复","")</f>
        <v/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40.5">
      <c r="A138" s="3" t="s">
        <v>4175</v>
      </c>
      <c r="B138" s="3" t="s">
        <v>4176</v>
      </c>
      <c r="C138" s="3" t="s">
        <v>4522</v>
      </c>
      <c r="D138" s="8" t="s">
        <v>4523</v>
      </c>
      <c r="E138" s="9"/>
      <c r="F138" s="19" t="s">
        <v>4524</v>
      </c>
      <c r="G138" s="2" t="str">
        <f>IF(COUNTIF(D$1:D138,D138)&gt;1,"重复","")</f>
        <v/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40.5">
      <c r="A139" s="3" t="s">
        <v>4175</v>
      </c>
      <c r="B139" s="3" t="s">
        <v>4176</v>
      </c>
      <c r="C139" s="3" t="s">
        <v>4525</v>
      </c>
      <c r="D139" s="8" t="s">
        <v>4526</v>
      </c>
      <c r="E139" s="9"/>
      <c r="F139" s="19" t="s">
        <v>4527</v>
      </c>
      <c r="G139" s="2" t="str">
        <f>IF(COUNTIF(D$1:D139,D139)&gt;1,"重复","")</f>
        <v/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.5">
      <c r="A140" s="3" t="s">
        <v>4175</v>
      </c>
      <c r="B140" s="3" t="s">
        <v>4176</v>
      </c>
      <c r="C140" s="3" t="s">
        <v>4528</v>
      </c>
      <c r="D140" s="8" t="s">
        <v>4529</v>
      </c>
      <c r="E140" s="9"/>
      <c r="F140" s="19" t="s">
        <v>4530</v>
      </c>
      <c r="G140" s="2" t="str">
        <f>IF(COUNTIF(D$1:D140,D140)&gt;1,"重复","")</f>
        <v/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.5">
      <c r="A141" s="3" t="s">
        <v>4175</v>
      </c>
      <c r="B141" s="3" t="s">
        <v>4176</v>
      </c>
      <c r="C141" s="3" t="s">
        <v>4531</v>
      </c>
      <c r="D141" s="8" t="s">
        <v>4532</v>
      </c>
      <c r="E141" s="9"/>
      <c r="F141" s="19" t="s">
        <v>4532</v>
      </c>
      <c r="G141" s="2" t="str">
        <f>IF(COUNTIF(D$1:D141,D141)&gt;1,"重复","")</f>
        <v/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40.5">
      <c r="A142" s="3" t="s">
        <v>4175</v>
      </c>
      <c r="B142" s="3" t="s">
        <v>4176</v>
      </c>
      <c r="C142" s="3" t="s">
        <v>4533</v>
      </c>
      <c r="D142" s="8" t="s">
        <v>4534</v>
      </c>
      <c r="E142" s="9"/>
      <c r="F142" s="19" t="s">
        <v>4535</v>
      </c>
      <c r="G142" s="2" t="str">
        <f>IF(COUNTIF(D$1:D142,D142)&gt;1,"重复","")</f>
        <v/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.5">
      <c r="A143" s="3" t="s">
        <v>4175</v>
      </c>
      <c r="B143" s="3" t="s">
        <v>4176</v>
      </c>
      <c r="C143" s="3" t="s">
        <v>4536</v>
      </c>
      <c r="D143" s="8" t="s">
        <v>4537</v>
      </c>
      <c r="E143" s="9" t="s">
        <v>4316</v>
      </c>
      <c r="F143" s="10" t="s">
        <v>4316</v>
      </c>
      <c r="G143" s="2" t="str">
        <f>IF(COUNTIF(D$1:D143,D143)&gt;1,"重复","")</f>
        <v/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27">
      <c r="A144" s="3" t="s">
        <v>4175</v>
      </c>
      <c r="B144" s="3" t="s">
        <v>4176</v>
      </c>
      <c r="C144" s="3" t="s">
        <v>4538</v>
      </c>
      <c r="D144" s="8" t="s">
        <v>4539</v>
      </c>
      <c r="E144" s="9" t="s">
        <v>4540</v>
      </c>
      <c r="F144" s="10" t="s">
        <v>4540</v>
      </c>
      <c r="G144" s="2" t="str">
        <f>IF(COUNTIF(D$1:D144,D144)&gt;1,"重复","")</f>
        <v/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27">
      <c r="A145" s="3" t="s">
        <v>4175</v>
      </c>
      <c r="B145" s="3" t="s">
        <v>4176</v>
      </c>
      <c r="C145" s="3" t="s">
        <v>4541</v>
      </c>
      <c r="D145" s="8" t="s">
        <v>4542</v>
      </c>
      <c r="E145" s="9"/>
      <c r="F145" s="19" t="s">
        <v>4543</v>
      </c>
      <c r="G145" s="2" t="str">
        <f>IF(COUNTIF(D$1:D145,D145)&gt;1,"重复","")</f>
        <v/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27">
      <c r="A146" s="3" t="s">
        <v>4175</v>
      </c>
      <c r="B146" s="3" t="s">
        <v>4176</v>
      </c>
      <c r="C146" s="3" t="s">
        <v>4544</v>
      </c>
      <c r="D146" s="8" t="s">
        <v>4545</v>
      </c>
      <c r="E146" s="9"/>
      <c r="F146" s="19" t="s">
        <v>4546</v>
      </c>
      <c r="G146" s="2" t="str">
        <f>IF(COUNTIF(D$1:D146,D146)&gt;1,"重复","")</f>
        <v/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40.5">
      <c r="A147" s="3" t="s">
        <v>4175</v>
      </c>
      <c r="B147" s="3" t="s">
        <v>4176</v>
      </c>
      <c r="C147" s="3" t="s">
        <v>4547</v>
      </c>
      <c r="D147" s="8" t="s">
        <v>4548</v>
      </c>
      <c r="E147" s="9"/>
      <c r="F147" s="19" t="s">
        <v>4549</v>
      </c>
      <c r="G147" s="2" t="str">
        <f>IF(COUNTIF(D$1:D147,D147)&gt;1,"重复","")</f>
        <v/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40.5">
      <c r="A148" s="3" t="s">
        <v>4175</v>
      </c>
      <c r="B148" s="3" t="s">
        <v>4176</v>
      </c>
      <c r="C148" s="3" t="s">
        <v>4550</v>
      </c>
      <c r="D148" s="8" t="s">
        <v>4551</v>
      </c>
      <c r="E148" s="9"/>
      <c r="F148" s="19" t="s">
        <v>4552</v>
      </c>
      <c r="G148" s="2" t="str">
        <f>IF(COUNTIF(D$1:D148,D148)&gt;1,"重复","")</f>
        <v/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40.5">
      <c r="A149" s="3" t="s">
        <v>4175</v>
      </c>
      <c r="B149" s="3" t="s">
        <v>4176</v>
      </c>
      <c r="C149" s="3" t="s">
        <v>4553</v>
      </c>
      <c r="D149" s="8" t="s">
        <v>4554</v>
      </c>
      <c r="E149" s="9"/>
      <c r="F149" s="19" t="s">
        <v>4555</v>
      </c>
      <c r="G149" s="2" t="str">
        <f>IF(COUNTIF(D$1:D149,D149)&gt;1,"重复","")</f>
        <v/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.5">
      <c r="A150" s="3" t="s">
        <v>4175</v>
      </c>
      <c r="B150" s="3" t="s">
        <v>4176</v>
      </c>
      <c r="C150" s="3" t="s">
        <v>4556</v>
      </c>
      <c r="D150" s="8" t="s">
        <v>4557</v>
      </c>
      <c r="E150" s="9"/>
      <c r="F150" s="19" t="s">
        <v>4557</v>
      </c>
      <c r="G150" s="2" t="str">
        <f>IF(COUNTIF(D$1:D150,D150)&gt;1,"重复","")</f>
        <v/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.5">
      <c r="A151" s="3" t="s">
        <v>4175</v>
      </c>
      <c r="B151" s="3" t="s">
        <v>4176</v>
      </c>
      <c r="C151" s="3" t="s">
        <v>4558</v>
      </c>
      <c r="D151" s="8" t="s">
        <v>4559</v>
      </c>
      <c r="E151" s="9"/>
      <c r="F151" s="19" t="s">
        <v>4559</v>
      </c>
      <c r="G151" s="2" t="str">
        <f>IF(COUNTIF(D$1:D151,D151)&gt;1,"重复","")</f>
        <v/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27">
      <c r="A152" s="3" t="s">
        <v>4175</v>
      </c>
      <c r="B152" s="3" t="s">
        <v>4176</v>
      </c>
      <c r="C152" s="3" t="s">
        <v>4560</v>
      </c>
      <c r="D152" s="8" t="s">
        <v>4561</v>
      </c>
      <c r="E152" s="9"/>
      <c r="F152" s="10" t="s">
        <v>4562</v>
      </c>
      <c r="G152" s="2" t="str">
        <f>IF(COUNTIF(D$1:D152,D152)&gt;1,"重复","")</f>
        <v/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40.5">
      <c r="A153" s="3" t="s">
        <v>4175</v>
      </c>
      <c r="B153" s="3" t="s">
        <v>4176</v>
      </c>
      <c r="C153" s="3" t="s">
        <v>4563</v>
      </c>
      <c r="D153" s="8" t="s">
        <v>4564</v>
      </c>
      <c r="E153" s="9"/>
      <c r="F153" s="10" t="s">
        <v>4565</v>
      </c>
      <c r="G153" s="2" t="str">
        <f>IF(COUNTIF(D$1:D153,D153)&gt;1,"重复","")</f>
        <v/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40.5">
      <c r="A154" s="3" t="s">
        <v>4175</v>
      </c>
      <c r="B154" s="3" t="s">
        <v>4176</v>
      </c>
      <c r="C154" s="3" t="s">
        <v>4566</v>
      </c>
      <c r="D154" s="8" t="s">
        <v>4567</v>
      </c>
      <c r="E154" s="9"/>
      <c r="F154" s="10" t="s">
        <v>4568</v>
      </c>
      <c r="G154" s="2" t="str">
        <f>IF(COUNTIF(D$1:D154,D154)&gt;1,"重复","")</f>
        <v/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.5">
      <c r="A155" s="3" t="s">
        <v>4175</v>
      </c>
      <c r="B155" s="3" t="s">
        <v>4176</v>
      </c>
      <c r="C155" s="3" t="s">
        <v>4569</v>
      </c>
      <c r="D155" s="8" t="s">
        <v>4570</v>
      </c>
      <c r="E155" s="9"/>
      <c r="F155" s="10" t="s">
        <v>4571</v>
      </c>
      <c r="G155" s="2" t="str">
        <f>IF(COUNTIF(D$1:D155,D155)&gt;1,"重复","")</f>
        <v/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.5">
      <c r="A156" s="3" t="s">
        <v>4175</v>
      </c>
      <c r="B156" s="3" t="s">
        <v>4176</v>
      </c>
      <c r="C156" s="3" t="s">
        <v>4572</v>
      </c>
      <c r="D156" s="8" t="s">
        <v>4573</v>
      </c>
      <c r="E156" s="9"/>
      <c r="F156" s="10" t="s">
        <v>4574</v>
      </c>
      <c r="G156" s="2" t="str">
        <f>IF(COUNTIF(D$1:D156,D156)&gt;1,"重复","")</f>
        <v/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.5">
      <c r="A157" s="3" t="s">
        <v>4175</v>
      </c>
      <c r="B157" s="3" t="s">
        <v>4176</v>
      </c>
      <c r="C157" s="3" t="s">
        <v>4575</v>
      </c>
      <c r="D157" s="8" t="s">
        <v>4576</v>
      </c>
      <c r="E157" s="9"/>
      <c r="F157" s="10" t="s">
        <v>4577</v>
      </c>
      <c r="G157" s="2" t="str">
        <f>IF(COUNTIF(D$1:D157,D157)&gt;1,"重复","")</f>
        <v/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27">
      <c r="A158" s="3" t="s">
        <v>4175</v>
      </c>
      <c r="B158" s="3" t="s">
        <v>4176</v>
      </c>
      <c r="C158" s="3" t="s">
        <v>4578</v>
      </c>
      <c r="D158" s="8" t="s">
        <v>4579</v>
      </c>
      <c r="E158" s="9"/>
      <c r="F158" s="10" t="s">
        <v>4580</v>
      </c>
      <c r="G158" s="2" t="str">
        <f>IF(COUNTIF(D$1:D158,D158)&gt;1,"重复","")</f>
        <v/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.5">
      <c r="A159" s="3" t="s">
        <v>4175</v>
      </c>
      <c r="B159" s="3" t="s">
        <v>4176</v>
      </c>
      <c r="C159" s="3" t="s">
        <v>4581</v>
      </c>
      <c r="D159" s="8" t="s">
        <v>4582</v>
      </c>
      <c r="E159" s="9"/>
      <c r="F159" s="10" t="s">
        <v>4583</v>
      </c>
      <c r="G159" s="2" t="str">
        <f>IF(COUNTIF(D$1:D159,D159)&gt;1,"重复","")</f>
        <v/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.5">
      <c r="A160" s="3" t="s">
        <v>4175</v>
      </c>
      <c r="B160" s="3" t="s">
        <v>4176</v>
      </c>
      <c r="C160" s="3" t="s">
        <v>4584</v>
      </c>
      <c r="D160" s="8" t="s">
        <v>4585</v>
      </c>
      <c r="E160" s="9"/>
      <c r="F160" s="10" t="s">
        <v>4585</v>
      </c>
      <c r="G160" s="2" t="str">
        <f>IF(COUNTIF(D$1:D160,D160)&gt;1,"重复","")</f>
        <v/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.5">
      <c r="A161" s="3" t="s">
        <v>4175</v>
      </c>
      <c r="B161" s="3" t="s">
        <v>4176</v>
      </c>
      <c r="C161" s="3" t="s">
        <v>4586</v>
      </c>
      <c r="D161" s="8" t="s">
        <v>4587</v>
      </c>
      <c r="E161" s="9"/>
      <c r="F161" s="10" t="s">
        <v>4588</v>
      </c>
      <c r="G161" s="2" t="str">
        <f>IF(COUNTIF(D$1:D161,D161)&gt;1,"重复","")</f>
        <v/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27">
      <c r="A162" s="3" t="s">
        <v>4175</v>
      </c>
      <c r="B162" s="3" t="s">
        <v>4176</v>
      </c>
      <c r="C162" s="3" t="s">
        <v>4589</v>
      </c>
      <c r="D162" s="8" t="s">
        <v>4590</v>
      </c>
      <c r="E162" s="9"/>
      <c r="F162" s="10" t="s">
        <v>4591</v>
      </c>
      <c r="G162" s="2" t="str">
        <f>IF(COUNTIF(D$1:D162,D162)&gt;1,"重复","")</f>
        <v/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27">
      <c r="A163" s="3" t="s">
        <v>4175</v>
      </c>
      <c r="B163" s="3" t="s">
        <v>4176</v>
      </c>
      <c r="C163" s="3" t="s">
        <v>4592</v>
      </c>
      <c r="D163" s="8" t="s">
        <v>4593</v>
      </c>
      <c r="E163" s="9"/>
      <c r="F163" s="10" t="s">
        <v>4594</v>
      </c>
      <c r="G163" s="2" t="str">
        <f>IF(COUNTIF(D$1:D163,D163)&gt;1,"重复","")</f>
        <v/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27">
      <c r="A164" s="3" t="s">
        <v>4175</v>
      </c>
      <c r="B164" s="3" t="s">
        <v>4176</v>
      </c>
      <c r="C164" s="3" t="s">
        <v>4595</v>
      </c>
      <c r="D164" s="8" t="s">
        <v>4596</v>
      </c>
      <c r="E164" s="9"/>
      <c r="F164" s="10" t="s">
        <v>4597</v>
      </c>
      <c r="G164" s="2" t="str">
        <f>IF(COUNTIF(D$1:D164,D164)&gt;1,"重复","")</f>
        <v/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27">
      <c r="A165" s="3" t="s">
        <v>4175</v>
      </c>
      <c r="B165" s="3" t="s">
        <v>4176</v>
      </c>
      <c r="C165" s="3" t="s">
        <v>4598</v>
      </c>
      <c r="D165" s="8" t="s">
        <v>4599</v>
      </c>
      <c r="E165" s="9"/>
      <c r="F165" s="10" t="s">
        <v>4600</v>
      </c>
      <c r="G165" s="2" t="str">
        <f>IF(COUNTIF(D$1:D165,D165)&gt;1,"重复","")</f>
        <v/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27">
      <c r="A166" s="3" t="s">
        <v>4175</v>
      </c>
      <c r="B166" s="3" t="s">
        <v>4176</v>
      </c>
      <c r="C166" s="3" t="s">
        <v>4601</v>
      </c>
      <c r="D166" s="8" t="s">
        <v>4602</v>
      </c>
      <c r="E166" s="9"/>
      <c r="F166" s="10" t="s">
        <v>4603</v>
      </c>
      <c r="G166" s="2" t="str">
        <f>IF(COUNTIF(D$1:D166,D166)&gt;1,"重复","")</f>
        <v/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27">
      <c r="A167" s="3" t="s">
        <v>4175</v>
      </c>
      <c r="B167" s="3" t="s">
        <v>4176</v>
      </c>
      <c r="C167" s="3" t="s">
        <v>4604</v>
      </c>
      <c r="D167" s="8" t="s">
        <v>4605</v>
      </c>
      <c r="E167" s="9"/>
      <c r="F167" s="10" t="s">
        <v>4606</v>
      </c>
      <c r="G167" s="2" t="str">
        <f>IF(COUNTIF(D$1:D167,D167)&gt;1,"重复","")</f>
        <v/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27">
      <c r="A168" s="3" t="s">
        <v>4175</v>
      </c>
      <c r="B168" s="3" t="s">
        <v>4176</v>
      </c>
      <c r="C168" s="3" t="s">
        <v>4607</v>
      </c>
      <c r="D168" s="8" t="s">
        <v>4608</v>
      </c>
      <c r="E168" s="9"/>
      <c r="F168" s="10" t="s">
        <v>4609</v>
      </c>
      <c r="G168" s="2" t="str">
        <f>IF(COUNTIF(D$1:D168,D168)&gt;1,"重复","")</f>
        <v/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54">
      <c r="A169" s="3" t="s">
        <v>4175</v>
      </c>
      <c r="B169" s="3" t="s">
        <v>4176</v>
      </c>
      <c r="C169" s="3" t="s">
        <v>4610</v>
      </c>
      <c r="D169" s="8" t="s">
        <v>4611</v>
      </c>
      <c r="E169" s="9"/>
      <c r="F169" s="10" t="s">
        <v>4612</v>
      </c>
      <c r="G169" s="2" t="str">
        <f>IF(COUNTIF(D$1:D169,D169)&gt;1,"重复","")</f>
        <v/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.5">
      <c r="A170" s="3" t="s">
        <v>4175</v>
      </c>
      <c r="B170" s="3" t="s">
        <v>4176</v>
      </c>
      <c r="C170" s="3" t="s">
        <v>4613</v>
      </c>
      <c r="D170" s="8" t="s">
        <v>4614</v>
      </c>
      <c r="E170" s="9"/>
      <c r="F170" s="10" t="s">
        <v>4615</v>
      </c>
      <c r="G170" s="2" t="str">
        <f>IF(COUNTIF(D$1:D170,D170)&gt;1,"重复","")</f>
        <v/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.5">
      <c r="A171" s="3" t="s">
        <v>4175</v>
      </c>
      <c r="B171" s="3" t="s">
        <v>4176</v>
      </c>
      <c r="C171" s="3" t="s">
        <v>4616</v>
      </c>
      <c r="D171" s="8" t="s">
        <v>4617</v>
      </c>
      <c r="E171" s="9"/>
      <c r="F171" s="10" t="s">
        <v>4617</v>
      </c>
      <c r="G171" s="2" t="str">
        <f>IF(COUNTIF(D$1:D171,D171)&gt;1,"重复","")</f>
        <v/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.5">
      <c r="A172" s="3" t="s">
        <v>4175</v>
      </c>
      <c r="B172" s="3" t="s">
        <v>4176</v>
      </c>
      <c r="C172" s="3" t="s">
        <v>4618</v>
      </c>
      <c r="D172" s="8" t="s">
        <v>4619</v>
      </c>
      <c r="E172" s="9"/>
      <c r="F172" s="10" t="s">
        <v>4619</v>
      </c>
      <c r="G172" s="2" t="str">
        <f>IF(COUNTIF(D$1:D172,D172)&gt;1,"重复","")</f>
        <v/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.5">
      <c r="A173" s="3" t="s">
        <v>4175</v>
      </c>
      <c r="B173" s="3" t="s">
        <v>4176</v>
      </c>
      <c r="C173" s="3" t="s">
        <v>4620</v>
      </c>
      <c r="D173" s="8" t="s">
        <v>4621</v>
      </c>
      <c r="E173" s="9"/>
      <c r="F173" s="10" t="s">
        <v>4621</v>
      </c>
      <c r="G173" s="2" t="str">
        <f>IF(COUNTIF(D$1:D173,D173)&gt;1,"重复","")</f>
        <v/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.5">
      <c r="A174" s="3" t="s">
        <v>4175</v>
      </c>
      <c r="B174" s="3" t="s">
        <v>4176</v>
      </c>
      <c r="C174" s="3" t="s">
        <v>4622</v>
      </c>
      <c r="D174" s="8" t="s">
        <v>4623</v>
      </c>
      <c r="E174" s="9" t="s">
        <v>4624</v>
      </c>
      <c r="F174" s="10" t="s">
        <v>4624</v>
      </c>
      <c r="G174" s="2" t="str">
        <f>IF(COUNTIF(D$1:D174,D174)&gt;1,"重复","")</f>
        <v/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.5">
      <c r="A175" s="3" t="s">
        <v>4175</v>
      </c>
      <c r="B175" s="3" t="s">
        <v>4176</v>
      </c>
      <c r="C175" s="3" t="s">
        <v>4625</v>
      </c>
      <c r="D175" s="8" t="s">
        <v>4626</v>
      </c>
      <c r="E175" s="9"/>
      <c r="F175" s="10" t="s">
        <v>4627</v>
      </c>
      <c r="G175" s="2" t="str">
        <f>IF(COUNTIF(D$1:D175,D175)&gt;1,"重复","")</f>
        <v/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27">
      <c r="A176" s="3" t="s">
        <v>4175</v>
      </c>
      <c r="B176" s="3" t="s">
        <v>4176</v>
      </c>
      <c r="C176" s="3" t="s">
        <v>4628</v>
      </c>
      <c r="D176" s="8" t="s">
        <v>4629</v>
      </c>
      <c r="E176" s="9"/>
      <c r="F176" s="10" t="s">
        <v>4630</v>
      </c>
      <c r="G176" s="2" t="str">
        <f>IF(COUNTIF(D$1:D176,D176)&gt;1,"重复","")</f>
        <v/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27">
      <c r="A177" s="3" t="s">
        <v>4175</v>
      </c>
      <c r="B177" s="3" t="s">
        <v>4176</v>
      </c>
      <c r="C177" s="3" t="s">
        <v>4631</v>
      </c>
      <c r="D177" s="8" t="s">
        <v>4632</v>
      </c>
      <c r="E177" s="9"/>
      <c r="F177" s="10" t="s">
        <v>4633</v>
      </c>
      <c r="G177" s="2" t="str">
        <f>IF(COUNTIF(D$1:D177,D177)&gt;1,"重复","")</f>
        <v/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27">
      <c r="A178" s="3" t="s">
        <v>4175</v>
      </c>
      <c r="B178" s="3" t="s">
        <v>4176</v>
      </c>
      <c r="C178" s="3" t="s">
        <v>4634</v>
      </c>
      <c r="D178" s="8" t="s">
        <v>4635</v>
      </c>
      <c r="E178" s="9"/>
      <c r="F178" s="10" t="s">
        <v>4636</v>
      </c>
      <c r="G178" s="2" t="str">
        <f>IF(COUNTIF(D$1:D178,D178)&gt;1,"重复","")</f>
        <v/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54">
      <c r="A179" s="3" t="s">
        <v>4175</v>
      </c>
      <c r="B179" s="3" t="s">
        <v>4176</v>
      </c>
      <c r="C179" s="3" t="s">
        <v>4637</v>
      </c>
      <c r="D179" s="8" t="s">
        <v>4638</v>
      </c>
      <c r="E179" s="9"/>
      <c r="F179" s="10" t="s">
        <v>4639</v>
      </c>
      <c r="G179" s="2" t="str">
        <f>IF(COUNTIF(D$1:D179,D179)&gt;1,"重复","")</f>
        <v/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54">
      <c r="A180" s="3" t="s">
        <v>4175</v>
      </c>
      <c r="B180" s="3" t="s">
        <v>4176</v>
      </c>
      <c r="C180" s="3" t="s">
        <v>4640</v>
      </c>
      <c r="D180" s="8" t="s">
        <v>4641</v>
      </c>
      <c r="E180" s="9"/>
      <c r="F180" s="10" t="s">
        <v>4642</v>
      </c>
      <c r="G180" s="2" t="str">
        <f>IF(COUNTIF(D$1:D180,D180)&gt;1,"重复","")</f>
        <v/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27">
      <c r="A181" s="3" t="s">
        <v>4175</v>
      </c>
      <c r="B181" s="3" t="s">
        <v>4176</v>
      </c>
      <c r="C181" s="3" t="s">
        <v>4643</v>
      </c>
      <c r="D181" s="8" t="s">
        <v>4644</v>
      </c>
      <c r="E181" s="9" t="s">
        <v>4645</v>
      </c>
      <c r="F181" s="10" t="s">
        <v>4624</v>
      </c>
      <c r="G181" s="2" t="str">
        <f>IF(COUNTIF(D$1:D181,D181)&gt;1,"重复","")</f>
        <v/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40.5">
      <c r="A182" s="3" t="s">
        <v>4175</v>
      </c>
      <c r="B182" s="3" t="s">
        <v>4176</v>
      </c>
      <c r="C182" s="3" t="s">
        <v>4646</v>
      </c>
      <c r="D182" s="8" t="s">
        <v>4647</v>
      </c>
      <c r="E182" s="9"/>
      <c r="F182" s="10" t="s">
        <v>4648</v>
      </c>
      <c r="G182" s="2" t="str">
        <f>IF(COUNTIF(D$1:D182,D182)&gt;1,"重复","")</f>
        <v/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27">
      <c r="A183" s="3" t="s">
        <v>4175</v>
      </c>
      <c r="B183" s="3" t="s">
        <v>4176</v>
      </c>
      <c r="C183" s="3" t="s">
        <v>4649</v>
      </c>
      <c r="D183" s="8" t="s">
        <v>4650</v>
      </c>
      <c r="E183" s="9"/>
      <c r="F183" s="10" t="s">
        <v>4651</v>
      </c>
      <c r="G183" s="2" t="str">
        <f>IF(COUNTIF(D$1:D183,D183)&gt;1,"重复","")</f>
        <v/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27">
      <c r="A184" s="3" t="s">
        <v>4175</v>
      </c>
      <c r="B184" s="3" t="s">
        <v>4176</v>
      </c>
      <c r="C184" s="3" t="s">
        <v>4652</v>
      </c>
      <c r="D184" s="8" t="s">
        <v>4653</v>
      </c>
      <c r="E184" s="9"/>
      <c r="F184" s="10" t="s">
        <v>4654</v>
      </c>
      <c r="G184" s="2" t="str">
        <f>IF(COUNTIF(D$1:D184,D184)&gt;1,"重复","")</f>
        <v/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27">
      <c r="A185" s="3" t="s">
        <v>4175</v>
      </c>
      <c r="B185" s="3" t="s">
        <v>4176</v>
      </c>
      <c r="C185" s="3" t="s">
        <v>4655</v>
      </c>
      <c r="D185" s="8" t="s">
        <v>4656</v>
      </c>
      <c r="E185" s="9"/>
      <c r="F185" s="10" t="s">
        <v>4657</v>
      </c>
      <c r="G185" s="2" t="str">
        <f>IF(COUNTIF(D$1:D185,D185)&gt;1,"重复","")</f>
        <v/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40.5">
      <c r="A186" s="3" t="s">
        <v>4175</v>
      </c>
      <c r="B186" s="3" t="s">
        <v>4176</v>
      </c>
      <c r="C186" s="3" t="s">
        <v>4658</v>
      </c>
      <c r="D186" s="8" t="s">
        <v>4659</v>
      </c>
      <c r="E186" s="9"/>
      <c r="F186" s="10" t="s">
        <v>4660</v>
      </c>
      <c r="G186" s="2" t="str">
        <f>IF(COUNTIF(D$1:D186,D186)&gt;1,"重复","")</f>
        <v/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54">
      <c r="A187" s="3" t="s">
        <v>4175</v>
      </c>
      <c r="B187" s="3" t="s">
        <v>4176</v>
      </c>
      <c r="C187" s="3" t="s">
        <v>4661</v>
      </c>
      <c r="D187" s="8" t="s">
        <v>4662</v>
      </c>
      <c r="E187" s="9"/>
      <c r="F187" s="10" t="s">
        <v>4663</v>
      </c>
      <c r="G187" s="2" t="str">
        <f>IF(COUNTIF(D$1:D187,D187)&gt;1,"重复","")</f>
        <v/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40.5">
      <c r="A188" s="3" t="s">
        <v>4175</v>
      </c>
      <c r="B188" s="3" t="s">
        <v>4176</v>
      </c>
      <c r="C188" s="3" t="s">
        <v>4664</v>
      </c>
      <c r="D188" s="8" t="s">
        <v>4665</v>
      </c>
      <c r="E188" s="9"/>
      <c r="F188" s="10" t="s">
        <v>4666</v>
      </c>
      <c r="G188" s="2" t="str">
        <f>IF(COUNTIF(D$1:D188,D188)&gt;1,"重复","")</f>
        <v/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40.5">
      <c r="A189" s="3" t="s">
        <v>4175</v>
      </c>
      <c r="B189" s="3" t="s">
        <v>4176</v>
      </c>
      <c r="C189" s="3" t="s">
        <v>4667</v>
      </c>
      <c r="D189" s="8" t="s">
        <v>4668</v>
      </c>
      <c r="E189" s="9"/>
      <c r="F189" s="10" t="s">
        <v>4669</v>
      </c>
      <c r="G189" s="2" t="str">
        <f>IF(COUNTIF(D$1:D189,D189)&gt;1,"重复","")</f>
        <v/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27">
      <c r="A190" s="3" t="s">
        <v>4175</v>
      </c>
      <c r="B190" s="3" t="s">
        <v>4176</v>
      </c>
      <c r="C190" s="3" t="s">
        <v>2511</v>
      </c>
      <c r="D190" s="8" t="s">
        <v>4670</v>
      </c>
      <c r="E190" s="9"/>
      <c r="F190" s="10" t="s">
        <v>4671</v>
      </c>
      <c r="G190" s="2" t="str">
        <f>IF(COUNTIF(D$1:D190,D190)&gt;1,"重复","")</f>
        <v/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27">
      <c r="A191" s="3" t="s">
        <v>4175</v>
      </c>
      <c r="B191" s="3" t="s">
        <v>4176</v>
      </c>
      <c r="C191" s="3" t="s">
        <v>4672</v>
      </c>
      <c r="D191" s="8" t="s">
        <v>4673</v>
      </c>
      <c r="E191" s="9"/>
      <c r="F191" s="10" t="s">
        <v>4674</v>
      </c>
      <c r="G191" s="2" t="str">
        <f>IF(COUNTIF(D$1:D191,D191)&gt;1,"重复","")</f>
        <v/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40.5">
      <c r="A192" s="3" t="s">
        <v>4175</v>
      </c>
      <c r="B192" s="3" t="s">
        <v>4176</v>
      </c>
      <c r="C192" s="3" t="s">
        <v>4675</v>
      </c>
      <c r="D192" s="8" t="s">
        <v>4676</v>
      </c>
      <c r="E192" s="9"/>
      <c r="F192" s="10" t="s">
        <v>4677</v>
      </c>
      <c r="G192" s="2" t="str">
        <f>IF(COUNTIF(D$1:D192,D192)&gt;1,"重复","")</f>
        <v/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54">
      <c r="A193" s="3" t="s">
        <v>4175</v>
      </c>
      <c r="B193" s="3" t="s">
        <v>4176</v>
      </c>
      <c r="C193" s="3" t="s">
        <v>4678</v>
      </c>
      <c r="D193" s="8" t="s">
        <v>4679</v>
      </c>
      <c r="E193" s="9"/>
      <c r="F193" s="10" t="s">
        <v>4680</v>
      </c>
      <c r="G193" s="2" t="str">
        <f>IF(COUNTIF(D$1:D193,D193)&gt;1,"重复","")</f>
        <v/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27">
      <c r="A194" s="3" t="s">
        <v>4175</v>
      </c>
      <c r="B194" s="3" t="s">
        <v>4176</v>
      </c>
      <c r="C194" s="3" t="s">
        <v>4681</v>
      </c>
      <c r="D194" s="8" t="s">
        <v>4682</v>
      </c>
      <c r="E194" s="9"/>
      <c r="F194" s="10" t="s">
        <v>4683</v>
      </c>
      <c r="G194" s="2" t="str">
        <f>IF(COUNTIF(D$1:D194,D194)&gt;1,"重复","")</f>
        <v/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40.5">
      <c r="A195" s="3" t="s">
        <v>4175</v>
      </c>
      <c r="B195" s="3" t="s">
        <v>4176</v>
      </c>
      <c r="C195" s="3" t="s">
        <v>4684</v>
      </c>
      <c r="D195" s="8" t="s">
        <v>4685</v>
      </c>
      <c r="E195" s="9"/>
      <c r="F195" s="10" t="s">
        <v>4686</v>
      </c>
      <c r="G195" s="2" t="str">
        <f>IF(COUNTIF(D$1:D195,D195)&gt;1,"重复","")</f>
        <v/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40.5">
      <c r="A196" s="3" t="s">
        <v>4175</v>
      </c>
      <c r="B196" s="3" t="s">
        <v>4176</v>
      </c>
      <c r="C196" s="3" t="s">
        <v>4687</v>
      </c>
      <c r="D196" s="8" t="s">
        <v>4688</v>
      </c>
      <c r="E196" s="9"/>
      <c r="F196" s="10" t="s">
        <v>4689</v>
      </c>
      <c r="G196" s="2" t="str">
        <f>IF(COUNTIF(D$1:D196,D196)&gt;1,"重复","")</f>
        <v/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27">
      <c r="A197" s="3" t="s">
        <v>4175</v>
      </c>
      <c r="B197" s="3" t="s">
        <v>4176</v>
      </c>
      <c r="C197" s="3" t="s">
        <v>4690</v>
      </c>
      <c r="D197" s="8" t="s">
        <v>4691</v>
      </c>
      <c r="E197" s="9"/>
      <c r="F197" s="10" t="s">
        <v>4692</v>
      </c>
      <c r="G197" s="2" t="str">
        <f>IF(COUNTIF(D$1:D197,D197)&gt;1,"重复","")</f>
        <v/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27">
      <c r="A198" s="3" t="s">
        <v>4175</v>
      </c>
      <c r="B198" s="3" t="s">
        <v>4176</v>
      </c>
      <c r="C198" s="3" t="s">
        <v>231</v>
      </c>
      <c r="D198" s="8" t="s">
        <v>4693</v>
      </c>
      <c r="E198" s="9"/>
      <c r="F198" s="10" t="s">
        <v>4694</v>
      </c>
      <c r="G198" s="2" t="str">
        <f>IF(COUNTIF(D$1:D198,D198)&gt;1,"重复","")</f>
        <v/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27">
      <c r="A199" s="3" t="s">
        <v>4175</v>
      </c>
      <c r="B199" s="3" t="s">
        <v>4176</v>
      </c>
      <c r="C199" s="3" t="s">
        <v>4695</v>
      </c>
      <c r="D199" s="8" t="s">
        <v>4696</v>
      </c>
      <c r="E199" s="9"/>
      <c r="F199" s="10" t="s">
        <v>4697</v>
      </c>
      <c r="G199" s="2" t="str">
        <f>IF(COUNTIF(D$1:D199,D199)&gt;1,"重复","")</f>
        <v/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27">
      <c r="A200" s="3" t="s">
        <v>4175</v>
      </c>
      <c r="B200" s="3" t="s">
        <v>4176</v>
      </c>
      <c r="C200" s="3" t="s">
        <v>4698</v>
      </c>
      <c r="D200" s="8" t="s">
        <v>4699</v>
      </c>
      <c r="E200" s="9"/>
      <c r="F200" s="10" t="s">
        <v>4700</v>
      </c>
      <c r="G200" s="2" t="str">
        <f>IF(COUNTIF(D$1:D200,D200)&gt;1,"重复","")</f>
        <v/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27">
      <c r="A201" s="3" t="s">
        <v>4175</v>
      </c>
      <c r="B201" s="3" t="s">
        <v>4176</v>
      </c>
      <c r="C201" s="3" t="s">
        <v>4701</v>
      </c>
      <c r="D201" s="8" t="s">
        <v>4702</v>
      </c>
      <c r="E201" s="9"/>
      <c r="F201" s="10" t="s">
        <v>4703</v>
      </c>
      <c r="G201" s="2" t="str">
        <f>IF(COUNTIF(D$1:D201,D201)&gt;1,"重复","")</f>
        <v/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27">
      <c r="A202" s="3" t="s">
        <v>4175</v>
      </c>
      <c r="B202" s="3" t="s">
        <v>4176</v>
      </c>
      <c r="C202" s="3" t="s">
        <v>4704</v>
      </c>
      <c r="D202" s="8" t="s">
        <v>4705</v>
      </c>
      <c r="E202" s="9"/>
      <c r="F202" s="10" t="s">
        <v>4706</v>
      </c>
      <c r="G202" s="2" t="str">
        <f>IF(COUNTIF(D$1:D202,D202)&gt;1,"重复","")</f>
        <v/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.5">
      <c r="A203" s="3" t="s">
        <v>4175</v>
      </c>
      <c r="B203" s="3" t="s">
        <v>4176</v>
      </c>
      <c r="C203" s="3" t="s">
        <v>4707</v>
      </c>
      <c r="D203" s="8" t="s">
        <v>4708</v>
      </c>
      <c r="E203" s="9"/>
      <c r="F203" s="10" t="s">
        <v>4709</v>
      </c>
      <c r="G203" s="2" t="str">
        <f>IF(COUNTIF(D$1:D203,D203)&gt;1,"重复","")</f>
        <v/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27">
      <c r="A204" s="3" t="s">
        <v>4175</v>
      </c>
      <c r="B204" s="3" t="s">
        <v>4176</v>
      </c>
      <c r="C204" s="3" t="s">
        <v>4710</v>
      </c>
      <c r="D204" s="8" t="s">
        <v>4711</v>
      </c>
      <c r="E204" s="9"/>
      <c r="F204" s="10" t="s">
        <v>4712</v>
      </c>
      <c r="G204" s="2" t="str">
        <f>IF(COUNTIF(D$1:D204,D204)&gt;1,"重复","")</f>
        <v/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27">
      <c r="A205" s="3" t="s">
        <v>4175</v>
      </c>
      <c r="B205" s="3" t="s">
        <v>4176</v>
      </c>
      <c r="C205" s="3" t="s">
        <v>4713</v>
      </c>
      <c r="D205" s="8" t="s">
        <v>4714</v>
      </c>
      <c r="E205" s="9"/>
      <c r="F205" s="10" t="s">
        <v>4715</v>
      </c>
      <c r="G205" s="2" t="str">
        <f>IF(COUNTIF(D$1:D205,D205)&gt;1,"重复","")</f>
        <v/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.5">
      <c r="A206" s="3" t="s">
        <v>4175</v>
      </c>
      <c r="B206" s="3" t="s">
        <v>4176</v>
      </c>
      <c r="C206" s="3" t="s">
        <v>4716</v>
      </c>
      <c r="D206" s="8" t="s">
        <v>4717</v>
      </c>
      <c r="E206" s="9" t="s">
        <v>4718</v>
      </c>
      <c r="F206" s="10" t="s">
        <v>4718</v>
      </c>
      <c r="G206" s="2" t="str">
        <f>IF(COUNTIF(D$1:D206,D206)&gt;1,"重复","")</f>
        <v/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27">
      <c r="A207" s="3" t="s">
        <v>4175</v>
      </c>
      <c r="B207" s="3" t="s">
        <v>4176</v>
      </c>
      <c r="C207" s="3" t="s">
        <v>4719</v>
      </c>
      <c r="D207" s="8" t="s">
        <v>4720</v>
      </c>
      <c r="E207" s="9"/>
      <c r="F207" s="10" t="s">
        <v>4721</v>
      </c>
      <c r="G207" s="2" t="str">
        <f>IF(COUNTIF(D$1:D207,D207)&gt;1,"重复","")</f>
        <v/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27">
      <c r="A208" s="3" t="s">
        <v>4175</v>
      </c>
      <c r="B208" s="3" t="s">
        <v>4176</v>
      </c>
      <c r="C208" s="3" t="s">
        <v>4722</v>
      </c>
      <c r="D208" s="8" t="s">
        <v>4723</v>
      </c>
      <c r="E208" s="9"/>
      <c r="F208" s="10" t="s">
        <v>4724</v>
      </c>
      <c r="G208" s="2" t="str">
        <f>IF(COUNTIF(D$1:D208,D208)&gt;1,"重复","")</f>
        <v/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.5">
      <c r="A209" s="3" t="s">
        <v>4175</v>
      </c>
      <c r="B209" s="3" t="s">
        <v>4176</v>
      </c>
      <c r="C209" s="3" t="s">
        <v>4725</v>
      </c>
      <c r="D209" s="8" t="s">
        <v>4726</v>
      </c>
      <c r="E209" s="9"/>
      <c r="F209" s="10" t="s">
        <v>4727</v>
      </c>
      <c r="G209" s="2" t="str">
        <f>IF(COUNTIF(D$1:D209,D209)&gt;1,"重复","")</f>
        <v/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.5">
      <c r="A210" s="3" t="s">
        <v>4175</v>
      </c>
      <c r="B210" s="3" t="s">
        <v>4176</v>
      </c>
      <c r="C210" s="3" t="s">
        <v>4728</v>
      </c>
      <c r="D210" s="8" t="s">
        <v>4729</v>
      </c>
      <c r="E210" s="9" t="s">
        <v>4316</v>
      </c>
      <c r="F210" s="10" t="s">
        <v>4316</v>
      </c>
      <c r="G210" s="2" t="str">
        <f>IF(COUNTIF(D$1:D210,D210)&gt;1,"重复","")</f>
        <v/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27">
      <c r="A211" s="3" t="s">
        <v>4175</v>
      </c>
      <c r="B211" s="3" t="s">
        <v>4176</v>
      </c>
      <c r="C211" s="3" t="s">
        <v>4730</v>
      </c>
      <c r="D211" s="8" t="s">
        <v>4731</v>
      </c>
      <c r="E211" s="9"/>
      <c r="F211" s="10" t="s">
        <v>4732</v>
      </c>
      <c r="G211" s="2" t="str">
        <f>IF(COUNTIF(D$1:D211,D211)&gt;1,"重复","")</f>
        <v/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.5">
      <c r="A212" s="3" t="s">
        <v>4175</v>
      </c>
      <c r="B212" s="3" t="s">
        <v>4176</v>
      </c>
      <c r="C212" s="3" t="s">
        <v>4733</v>
      </c>
      <c r="D212" s="8" t="s">
        <v>4734</v>
      </c>
      <c r="E212" s="9"/>
      <c r="F212" s="19" t="s">
        <v>4735</v>
      </c>
      <c r="G212" s="2" t="str">
        <f>IF(COUNTIF(D$1:D212,D212)&gt;1,"重复","")</f>
        <v/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.5">
      <c r="A213" s="3" t="s">
        <v>4175</v>
      </c>
      <c r="B213" s="3" t="s">
        <v>4176</v>
      </c>
      <c r="C213" s="3" t="s">
        <v>4736</v>
      </c>
      <c r="D213" s="8" t="s">
        <v>4737</v>
      </c>
      <c r="E213" s="9"/>
      <c r="F213" s="19" t="s">
        <v>4738</v>
      </c>
      <c r="G213" s="2" t="str">
        <f>IF(COUNTIF(D$1:D213,D213)&gt;1,"重复","")</f>
        <v/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.5">
      <c r="A214" s="3" t="s">
        <v>4175</v>
      </c>
      <c r="B214" s="3" t="s">
        <v>4176</v>
      </c>
      <c r="C214" s="3" t="s">
        <v>4739</v>
      </c>
      <c r="D214" s="8" t="s">
        <v>4740</v>
      </c>
      <c r="E214" s="9"/>
      <c r="F214" s="10" t="s">
        <v>4741</v>
      </c>
      <c r="G214" s="2" t="str">
        <f>IF(COUNTIF(D$1:D214,D214)&gt;1,"重复","")</f>
        <v/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27">
      <c r="A215" s="3" t="s">
        <v>4175</v>
      </c>
      <c r="B215" s="3" t="s">
        <v>4176</v>
      </c>
      <c r="C215" s="3" t="s">
        <v>4742</v>
      </c>
      <c r="D215" s="8" t="s">
        <v>4743</v>
      </c>
      <c r="E215" s="9"/>
      <c r="F215" s="10" t="s">
        <v>4744</v>
      </c>
      <c r="G215" s="2" t="str">
        <f>IF(COUNTIF(D$1:D215,D215)&gt;1,"重复","")</f>
        <v/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27">
      <c r="A216" s="3" t="s">
        <v>4175</v>
      </c>
      <c r="B216" s="3" t="s">
        <v>4176</v>
      </c>
      <c r="C216" s="3" t="s">
        <v>4745</v>
      </c>
      <c r="D216" s="8" t="s">
        <v>4746</v>
      </c>
      <c r="E216" s="9"/>
      <c r="F216" s="10" t="s">
        <v>4747</v>
      </c>
      <c r="G216" s="2" t="str">
        <f>IF(COUNTIF(D$1:D216,D216)&gt;1,"重复","")</f>
        <v/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27">
      <c r="A217" s="3" t="s">
        <v>4175</v>
      </c>
      <c r="B217" s="3" t="s">
        <v>4176</v>
      </c>
      <c r="C217" s="3" t="s">
        <v>4748</v>
      </c>
      <c r="D217" s="8" t="s">
        <v>4749</v>
      </c>
      <c r="E217" s="9"/>
      <c r="F217" s="10" t="s">
        <v>4750</v>
      </c>
      <c r="G217" s="2" t="str">
        <f>IF(COUNTIF(D$1:D217,D217)&gt;1,"重复","")</f>
        <v/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27">
      <c r="A218" s="3" t="s">
        <v>4175</v>
      </c>
      <c r="B218" s="3" t="s">
        <v>4176</v>
      </c>
      <c r="C218" s="3" t="s">
        <v>4751</v>
      </c>
      <c r="D218" s="8" t="s">
        <v>4752</v>
      </c>
      <c r="E218" s="9"/>
      <c r="F218" s="10" t="s">
        <v>4753</v>
      </c>
      <c r="G218" s="2" t="str">
        <f>IF(COUNTIF(D$1:D218,D218)&gt;1,"重复","")</f>
        <v/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27">
      <c r="A219" s="3" t="s">
        <v>4175</v>
      </c>
      <c r="B219" s="3" t="s">
        <v>4176</v>
      </c>
      <c r="C219" s="3" t="s">
        <v>4754</v>
      </c>
      <c r="D219" s="8" t="s">
        <v>4755</v>
      </c>
      <c r="E219" s="9"/>
      <c r="F219" s="10" t="s">
        <v>4756</v>
      </c>
      <c r="G219" s="2" t="str">
        <f>IF(COUNTIF(D$1:D219,D219)&gt;1,"重复","")</f>
        <v/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27">
      <c r="A220" s="3" t="s">
        <v>4175</v>
      </c>
      <c r="B220" s="3" t="s">
        <v>4176</v>
      </c>
      <c r="C220" s="3" t="s">
        <v>4757</v>
      </c>
      <c r="D220" s="8" t="s">
        <v>4758</v>
      </c>
      <c r="E220" s="9"/>
      <c r="F220" s="10" t="s">
        <v>4759</v>
      </c>
      <c r="G220" s="2" t="str">
        <f>IF(COUNTIF(D$1:D220,D220)&gt;1,"重复","")</f>
        <v/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27">
      <c r="A221" s="3" t="s">
        <v>4175</v>
      </c>
      <c r="B221" s="3" t="s">
        <v>4176</v>
      </c>
      <c r="C221" s="3" t="s">
        <v>4760</v>
      </c>
      <c r="D221" s="8" t="s">
        <v>4761</v>
      </c>
      <c r="E221" s="9"/>
      <c r="F221" s="10" t="s">
        <v>4762</v>
      </c>
      <c r="G221" s="2" t="str">
        <f>IF(COUNTIF(D$1:D221,D221)&gt;1,"重复","")</f>
        <v/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27">
      <c r="A222" s="3" t="s">
        <v>4175</v>
      </c>
      <c r="B222" s="3" t="s">
        <v>4176</v>
      </c>
      <c r="C222" s="3" t="s">
        <v>4763</v>
      </c>
      <c r="D222" s="8" t="s">
        <v>4764</v>
      </c>
      <c r="E222" s="9"/>
      <c r="F222" s="10" t="s">
        <v>4765</v>
      </c>
      <c r="G222" s="2" t="str">
        <f>IF(COUNTIF(D$1:D222,D222)&gt;1,"重复","")</f>
        <v/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27">
      <c r="A223" s="3" t="s">
        <v>4175</v>
      </c>
      <c r="B223" s="3" t="s">
        <v>4176</v>
      </c>
      <c r="C223" s="3" t="s">
        <v>4766</v>
      </c>
      <c r="D223" s="8" t="s">
        <v>4767</v>
      </c>
      <c r="E223" s="9"/>
      <c r="F223" s="10" t="s">
        <v>4768</v>
      </c>
      <c r="G223" s="2" t="str">
        <f>IF(COUNTIF(D$1:D223,D223)&gt;1,"重复","")</f>
        <v/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40.5">
      <c r="A224" s="3" t="s">
        <v>4175</v>
      </c>
      <c r="B224" s="3" t="s">
        <v>4176</v>
      </c>
      <c r="C224" s="3" t="s">
        <v>4769</v>
      </c>
      <c r="D224" s="8" t="s">
        <v>4770</v>
      </c>
      <c r="E224" s="9"/>
      <c r="F224" s="10" t="s">
        <v>4771</v>
      </c>
      <c r="G224" s="2" t="str">
        <f>IF(COUNTIF(D$1:D224,D224)&gt;1,"重复","")</f>
        <v/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40.5">
      <c r="A225" s="3" t="s">
        <v>4175</v>
      </c>
      <c r="B225" s="3" t="s">
        <v>4176</v>
      </c>
      <c r="C225" s="3" t="s">
        <v>4772</v>
      </c>
      <c r="D225" s="8" t="s">
        <v>4773</v>
      </c>
      <c r="E225" s="9"/>
      <c r="F225" s="10" t="s">
        <v>4774</v>
      </c>
      <c r="G225" s="2" t="str">
        <f>IF(COUNTIF(D$1:D225,D225)&gt;1,"重复","")</f>
        <v/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40.5">
      <c r="A226" s="3" t="s">
        <v>4175</v>
      </c>
      <c r="B226" s="3" t="s">
        <v>4176</v>
      </c>
      <c r="C226" s="3" t="s">
        <v>4775</v>
      </c>
      <c r="D226" s="8" t="s">
        <v>4776</v>
      </c>
      <c r="E226" s="9"/>
      <c r="F226" s="10" t="s">
        <v>4777</v>
      </c>
      <c r="G226" s="2" t="str">
        <f>IF(COUNTIF(D$1:D226,D226)&gt;1,"重复","")</f>
        <v/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27">
      <c r="A227" s="3" t="s">
        <v>4175</v>
      </c>
      <c r="B227" s="3" t="s">
        <v>4176</v>
      </c>
      <c r="C227" s="3" t="s">
        <v>4778</v>
      </c>
      <c r="D227" s="8" t="s">
        <v>4779</v>
      </c>
      <c r="E227" s="9"/>
      <c r="F227" s="10" t="s">
        <v>4780</v>
      </c>
      <c r="G227" s="2" t="str">
        <f>IF(COUNTIF(D$1:D227,D227)&gt;1,"重复","")</f>
        <v/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27">
      <c r="A228" s="3" t="s">
        <v>4175</v>
      </c>
      <c r="B228" s="3" t="s">
        <v>4176</v>
      </c>
      <c r="C228" s="3" t="s">
        <v>4781</v>
      </c>
      <c r="D228" s="8" t="s">
        <v>4782</v>
      </c>
      <c r="E228" s="9"/>
      <c r="F228" s="10" t="s">
        <v>4783</v>
      </c>
      <c r="G228" s="2" t="str">
        <f>IF(COUNTIF(D$1:D228,D228)&gt;1,"重复","")</f>
        <v/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27">
      <c r="A229" s="3" t="s">
        <v>4175</v>
      </c>
      <c r="B229" s="3" t="s">
        <v>4176</v>
      </c>
      <c r="C229" s="3" t="s">
        <v>4784</v>
      </c>
      <c r="D229" s="8" t="s">
        <v>4309</v>
      </c>
      <c r="E229" s="9" t="s">
        <v>4310</v>
      </c>
      <c r="F229" s="10" t="s">
        <v>4310</v>
      </c>
      <c r="G229" s="2" t="str">
        <f>IF(COUNTIF(D$1:D229,D229)&gt;1,"重复","")</f>
        <v>重复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.5">
      <c r="A230" s="3" t="s">
        <v>4175</v>
      </c>
      <c r="B230" s="3" t="s">
        <v>4176</v>
      </c>
      <c r="C230" s="3" t="s">
        <v>4785</v>
      </c>
      <c r="D230" s="8" t="s">
        <v>4786</v>
      </c>
      <c r="E230" s="9" t="s">
        <v>4786</v>
      </c>
      <c r="F230" s="10" t="s">
        <v>4786</v>
      </c>
      <c r="G230" s="2" t="str">
        <f>IF(COUNTIF(D$1:D230,D230)&gt;1,"重复","")</f>
        <v/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27">
      <c r="A231" s="3" t="s">
        <v>4175</v>
      </c>
      <c r="B231" s="3" t="s">
        <v>4176</v>
      </c>
      <c r="C231" s="3" t="s">
        <v>4787</v>
      </c>
      <c r="D231" s="8" t="s">
        <v>4788</v>
      </c>
      <c r="E231" s="9" t="s">
        <v>4789</v>
      </c>
      <c r="F231" s="10" t="s">
        <v>4790</v>
      </c>
      <c r="G231" s="2" t="str">
        <f>IF(COUNTIF(D$1:D231,D231)&gt;1,"重复","")</f>
        <v/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27">
      <c r="A232" s="3" t="s">
        <v>4175</v>
      </c>
      <c r="B232" s="3" t="s">
        <v>4176</v>
      </c>
      <c r="C232" s="3" t="s">
        <v>4791</v>
      </c>
      <c r="D232" s="8" t="s">
        <v>4792</v>
      </c>
      <c r="E232" s="9" t="s">
        <v>4793</v>
      </c>
      <c r="F232" s="10" t="s">
        <v>4794</v>
      </c>
      <c r="G232" s="2" t="str">
        <f>IF(COUNTIF(D$1:D232,D232)&gt;1,"重复","")</f>
        <v/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27">
      <c r="A233" s="3" t="s">
        <v>4175</v>
      </c>
      <c r="B233" s="3" t="s">
        <v>4176</v>
      </c>
      <c r="C233" s="3" t="s">
        <v>4795</v>
      </c>
      <c r="D233" s="8" t="s">
        <v>4796</v>
      </c>
      <c r="E233" s="9" t="s">
        <v>4797</v>
      </c>
      <c r="F233" s="10" t="s">
        <v>4798</v>
      </c>
      <c r="G233" s="2" t="str">
        <f>IF(COUNTIF(D$1:D233,D233)&gt;1,"重复","")</f>
        <v/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27">
      <c r="A234" s="3" t="s">
        <v>4175</v>
      </c>
      <c r="B234" s="3" t="s">
        <v>4176</v>
      </c>
      <c r="C234" s="3" t="s">
        <v>4799</v>
      </c>
      <c r="D234" s="8" t="s">
        <v>4800</v>
      </c>
      <c r="E234" s="9" t="s">
        <v>4801</v>
      </c>
      <c r="F234" s="10" t="s">
        <v>4802</v>
      </c>
      <c r="G234" s="2" t="str">
        <f>IF(COUNTIF(D$1:D234,D234)&gt;1,"重复","")</f>
        <v/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.5">
      <c r="A235" s="3" t="s">
        <v>4175</v>
      </c>
      <c r="B235" s="3" t="s">
        <v>4176</v>
      </c>
      <c r="C235" s="3" t="s">
        <v>4803</v>
      </c>
      <c r="D235" s="8" t="s">
        <v>4804</v>
      </c>
      <c r="E235" s="9" t="s">
        <v>4805</v>
      </c>
      <c r="F235" s="10" t="s">
        <v>4805</v>
      </c>
      <c r="G235" s="2" t="str">
        <f>IF(COUNTIF(D$1:D235,D235)&gt;1,"重复","")</f>
        <v/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.5">
      <c r="A236" s="3" t="s">
        <v>4175</v>
      </c>
      <c r="B236" s="3" t="s">
        <v>4176</v>
      </c>
      <c r="C236" s="3" t="s">
        <v>4806</v>
      </c>
      <c r="D236" s="8" t="s">
        <v>4807</v>
      </c>
      <c r="E236" s="9" t="s">
        <v>4808</v>
      </c>
      <c r="F236" s="10" t="s">
        <v>4809</v>
      </c>
      <c r="G236" s="2" t="str">
        <f>IF(COUNTIF(D$1:D236,D236)&gt;1,"重复","")</f>
        <v/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.5">
      <c r="A237" s="3" t="s">
        <v>4175</v>
      </c>
      <c r="B237" s="3" t="s">
        <v>4176</v>
      </c>
      <c r="C237" s="3" t="s">
        <v>4810</v>
      </c>
      <c r="D237" s="8" t="s">
        <v>4811</v>
      </c>
      <c r="E237" s="9" t="s">
        <v>4812</v>
      </c>
      <c r="F237" s="10" t="s">
        <v>4813</v>
      </c>
      <c r="G237" s="2" t="str">
        <f>IF(COUNTIF(D$1:D237,D237)&gt;1,"重复","")</f>
        <v/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40.5">
      <c r="A238" s="3" t="s">
        <v>4175</v>
      </c>
      <c r="B238" s="3" t="s">
        <v>4176</v>
      </c>
      <c r="C238" s="3" t="s">
        <v>4814</v>
      </c>
      <c r="D238" s="8" t="s">
        <v>4815</v>
      </c>
      <c r="E238" s="9" t="s">
        <v>4816</v>
      </c>
      <c r="F238" s="10" t="s">
        <v>4817</v>
      </c>
      <c r="G238" s="2" t="str">
        <f>IF(COUNTIF(D$1:D238,D238)&gt;1,"重复","")</f>
        <v/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40.5">
      <c r="A239" s="3" t="s">
        <v>4175</v>
      </c>
      <c r="B239" s="3" t="s">
        <v>4176</v>
      </c>
      <c r="C239" s="3" t="s">
        <v>4818</v>
      </c>
      <c r="D239" s="8" t="s">
        <v>4819</v>
      </c>
      <c r="E239" s="9" t="s">
        <v>4820</v>
      </c>
      <c r="F239" s="10" t="s">
        <v>4821</v>
      </c>
      <c r="G239" s="2" t="str">
        <f>IF(COUNTIF(D$1:D239,D239)&gt;1,"重复","")</f>
        <v/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27">
      <c r="A240" s="3" t="s">
        <v>4175</v>
      </c>
      <c r="B240" s="3" t="s">
        <v>4176</v>
      </c>
      <c r="C240" s="3" t="s">
        <v>4822</v>
      </c>
      <c r="D240" s="8" t="s">
        <v>4823</v>
      </c>
      <c r="E240" s="9" t="s">
        <v>4824</v>
      </c>
      <c r="F240" s="10" t="s">
        <v>4825</v>
      </c>
      <c r="G240" s="2" t="str">
        <f>IF(COUNTIF(D$1:D240,D240)&gt;1,"重复","")</f>
        <v/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.5">
      <c r="A241" s="3" t="s">
        <v>4175</v>
      </c>
      <c r="B241" s="3" t="s">
        <v>4176</v>
      </c>
      <c r="C241" s="3" t="s">
        <v>1710</v>
      </c>
      <c r="D241" s="8" t="s">
        <v>4826</v>
      </c>
      <c r="E241" s="9" t="s">
        <v>4827</v>
      </c>
      <c r="F241" s="10" t="s">
        <v>4828</v>
      </c>
      <c r="G241" s="2" t="str">
        <f>IF(COUNTIF(D$1:D241,D241)&gt;1,"重复","")</f>
        <v/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.5">
      <c r="A242" s="3" t="s">
        <v>4175</v>
      </c>
      <c r="B242" s="3" t="s">
        <v>4176</v>
      </c>
      <c r="C242" s="3" t="s">
        <v>4829</v>
      </c>
      <c r="D242" s="8" t="s">
        <v>4830</v>
      </c>
      <c r="E242" s="9" t="s">
        <v>4831</v>
      </c>
      <c r="F242" s="10" t="s">
        <v>4832</v>
      </c>
      <c r="G242" s="2" t="str">
        <f>IF(COUNTIF(D$1:D242,D242)&gt;1,"重复","")</f>
        <v/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.5">
      <c r="A243" s="3" t="s">
        <v>4175</v>
      </c>
      <c r="B243" s="3" t="s">
        <v>4176</v>
      </c>
      <c r="C243" s="3" t="s">
        <v>4833</v>
      </c>
      <c r="D243" s="8" t="s">
        <v>4834</v>
      </c>
      <c r="E243" s="9" t="s">
        <v>4835</v>
      </c>
      <c r="F243" s="10" t="s">
        <v>4836</v>
      </c>
      <c r="G243" s="2" t="str">
        <f>IF(COUNTIF(D$1:D243,D243)&gt;1,"重复","")</f>
        <v/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.5">
      <c r="A244" s="3" t="s">
        <v>4175</v>
      </c>
      <c r="B244" s="3" t="s">
        <v>4176</v>
      </c>
      <c r="C244" s="3" t="s">
        <v>4837</v>
      </c>
      <c r="D244" s="8" t="s">
        <v>4838</v>
      </c>
      <c r="E244" s="8" t="s">
        <v>4838</v>
      </c>
      <c r="F244" s="13" t="s">
        <v>4838</v>
      </c>
      <c r="G244" s="2" t="str">
        <f>IF(COUNTIF(D$1:D244,D244)&gt;1,"重复","")</f>
        <v/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.5">
      <c r="A245" s="3" t="s">
        <v>4175</v>
      </c>
      <c r="B245" s="3" t="s">
        <v>4176</v>
      </c>
      <c r="C245" s="3" t="s">
        <v>4839</v>
      </c>
      <c r="D245" s="8" t="s">
        <v>4840</v>
      </c>
      <c r="E245" s="8" t="s">
        <v>4840</v>
      </c>
      <c r="F245" s="13" t="s">
        <v>4840</v>
      </c>
      <c r="G245" s="2" t="str">
        <f>IF(COUNTIF(D$1:D245,D245)&gt;1,"重复","")</f>
        <v/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27">
      <c r="A246" s="3" t="s">
        <v>4175</v>
      </c>
      <c r="B246" s="3" t="s">
        <v>4176</v>
      </c>
      <c r="C246" s="3" t="s">
        <v>4841</v>
      </c>
      <c r="D246" s="8" t="s">
        <v>4842</v>
      </c>
      <c r="E246" s="9" t="s">
        <v>4843</v>
      </c>
      <c r="F246" s="10" t="s">
        <v>4843</v>
      </c>
      <c r="G246" s="2" t="str">
        <f>IF(COUNTIF(D$1:D246,D246)&gt;1,"重复","")</f>
        <v/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.5">
      <c r="A247" s="3" t="s">
        <v>4175</v>
      </c>
      <c r="B247" s="3" t="s">
        <v>4176</v>
      </c>
      <c r="C247" s="3" t="s">
        <v>4844</v>
      </c>
      <c r="D247" s="8" t="s">
        <v>4845</v>
      </c>
      <c r="E247" s="9" t="s">
        <v>4846</v>
      </c>
      <c r="F247" s="10" t="s">
        <v>4847</v>
      </c>
      <c r="G247" s="2" t="str">
        <f>IF(COUNTIF(D$1:D247,D247)&gt;1,"重复","")</f>
        <v/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.5">
      <c r="A248" s="3" t="s">
        <v>4175</v>
      </c>
      <c r="B248" s="3" t="s">
        <v>4176</v>
      </c>
      <c r="C248" s="3" t="s">
        <v>4848</v>
      </c>
      <c r="D248" s="8" t="s">
        <v>4849</v>
      </c>
      <c r="E248" s="9" t="s">
        <v>4850</v>
      </c>
      <c r="F248" s="10" t="s">
        <v>4851</v>
      </c>
      <c r="G248" s="2" t="str">
        <f>IF(COUNTIF(D$1:D248,D248)&gt;1,"重复","")</f>
        <v/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27">
      <c r="A249" s="3" t="s">
        <v>4175</v>
      </c>
      <c r="B249" s="3" t="s">
        <v>4176</v>
      </c>
      <c r="C249" s="3" t="s">
        <v>4852</v>
      </c>
      <c r="D249" s="8" t="s">
        <v>4853</v>
      </c>
      <c r="E249" s="9" t="s">
        <v>4854</v>
      </c>
      <c r="F249" s="10" t="s">
        <v>4855</v>
      </c>
      <c r="G249" s="2" t="str">
        <f>IF(COUNTIF(D$1:D249,D249)&gt;1,"重复","")</f>
        <v/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.5">
      <c r="A250" s="3" t="s">
        <v>4175</v>
      </c>
      <c r="B250" s="3" t="s">
        <v>4176</v>
      </c>
      <c r="C250" s="3" t="s">
        <v>4856</v>
      </c>
      <c r="D250" s="8" t="s">
        <v>4857</v>
      </c>
      <c r="E250" s="9" t="s">
        <v>4857</v>
      </c>
      <c r="F250" s="10" t="s">
        <v>4857</v>
      </c>
      <c r="G250" s="2" t="str">
        <f>IF(COUNTIF(D$1:D250,D250)&gt;1,"重复","")</f>
        <v/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75.5">
      <c r="A251" s="3" t="s">
        <v>4175</v>
      </c>
      <c r="B251" s="3" t="s">
        <v>4858</v>
      </c>
      <c r="C251" s="3" t="s">
        <v>248</v>
      </c>
      <c r="D251" s="8" t="s">
        <v>4859</v>
      </c>
      <c r="E251" s="8" t="s">
        <v>4860</v>
      </c>
      <c r="F251" s="13" t="s">
        <v>4861</v>
      </c>
      <c r="G251" s="2" t="str">
        <f>IF(COUNTIF(D$1:D251,D251)&gt;1,"重复","")</f>
        <v/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202.5">
      <c r="A252" s="3" t="s">
        <v>4175</v>
      </c>
      <c r="B252" s="3" t="s">
        <v>4858</v>
      </c>
      <c r="C252" s="3" t="s">
        <v>2073</v>
      </c>
      <c r="D252" s="8" t="s">
        <v>4862</v>
      </c>
      <c r="E252" s="8" t="s">
        <v>4863</v>
      </c>
      <c r="F252" s="13" t="s">
        <v>4864</v>
      </c>
      <c r="G252" s="2" t="str">
        <f>IF(COUNTIF(D$1:D252,D252)&gt;1,"重复","")</f>
        <v/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202.5">
      <c r="A253" s="3" t="s">
        <v>4175</v>
      </c>
      <c r="B253" s="3" t="s">
        <v>4858</v>
      </c>
      <c r="C253" s="3" t="s">
        <v>4865</v>
      </c>
      <c r="D253" s="8" t="s">
        <v>4866</v>
      </c>
      <c r="E253" s="8" t="s">
        <v>4867</v>
      </c>
      <c r="F253" s="13" t="s">
        <v>4868</v>
      </c>
      <c r="G253" s="2" t="str">
        <f>IF(COUNTIF(D$1:D253,D253)&gt;1,"重复","")</f>
        <v/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62">
      <c r="A254" s="3" t="s">
        <v>4175</v>
      </c>
      <c r="B254" s="3" t="s">
        <v>4858</v>
      </c>
      <c r="C254" s="3" t="s">
        <v>395</v>
      </c>
      <c r="D254" s="8" t="s">
        <v>4869</v>
      </c>
      <c r="E254" s="8" t="s">
        <v>4870</v>
      </c>
      <c r="F254" s="13" t="s">
        <v>4871</v>
      </c>
      <c r="G254" s="2" t="str">
        <f>IF(COUNTIF(D$1:D254,D254)&gt;1,"重复","")</f>
        <v/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216">
      <c r="A255" s="3" t="s">
        <v>4175</v>
      </c>
      <c r="B255" s="3" t="s">
        <v>4858</v>
      </c>
      <c r="C255" s="3" t="s">
        <v>1040</v>
      </c>
      <c r="D255" s="8" t="s">
        <v>4872</v>
      </c>
      <c r="E255" s="8" t="s">
        <v>4873</v>
      </c>
      <c r="F255" s="13" t="s">
        <v>4874</v>
      </c>
      <c r="G255" s="2" t="str">
        <f>IF(COUNTIF(D$1:D255,D255)&gt;1,"重复","")</f>
        <v/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216">
      <c r="A256" s="3" t="s">
        <v>4175</v>
      </c>
      <c r="B256" s="3" t="s">
        <v>4858</v>
      </c>
      <c r="C256" s="3" t="s">
        <v>19</v>
      </c>
      <c r="D256" s="8" t="s">
        <v>4875</v>
      </c>
      <c r="E256" s="8" t="s">
        <v>4876</v>
      </c>
      <c r="F256" s="13" t="s">
        <v>4877</v>
      </c>
      <c r="G256" s="2" t="str">
        <f>IF(COUNTIF(D$1:D256,D256)&gt;1,"重复","")</f>
        <v/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62">
      <c r="A257" s="3" t="s">
        <v>4175</v>
      </c>
      <c r="B257" s="3" t="s">
        <v>4858</v>
      </c>
      <c r="C257" s="3" t="s">
        <v>460</v>
      </c>
      <c r="D257" s="8" t="s">
        <v>4878</v>
      </c>
      <c r="E257" s="8" t="s">
        <v>4879</v>
      </c>
      <c r="F257" s="13" t="s">
        <v>4880</v>
      </c>
      <c r="G257" s="2" t="str">
        <f>IF(COUNTIF(D$1:D257,D257)&gt;1,"重复","")</f>
        <v/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229.5">
      <c r="A258" s="3" t="s">
        <v>4175</v>
      </c>
      <c r="B258" s="3" t="s">
        <v>4858</v>
      </c>
      <c r="C258" s="3" t="s">
        <v>2812</v>
      </c>
      <c r="D258" s="8" t="s">
        <v>4881</v>
      </c>
      <c r="E258" s="8" t="s">
        <v>4882</v>
      </c>
      <c r="F258" s="13" t="s">
        <v>4883</v>
      </c>
      <c r="G258" s="2" t="str">
        <f>IF(COUNTIF(D$1:D258,D258)&gt;1,"重复","")</f>
        <v/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202.5">
      <c r="A259" s="3" t="s">
        <v>4175</v>
      </c>
      <c r="B259" s="3" t="s">
        <v>4858</v>
      </c>
      <c r="C259" s="3" t="s">
        <v>3108</v>
      </c>
      <c r="D259" s="8" t="s">
        <v>4884</v>
      </c>
      <c r="E259" s="8" t="s">
        <v>4885</v>
      </c>
      <c r="F259" s="13" t="s">
        <v>4886</v>
      </c>
      <c r="G259" s="2" t="str">
        <f>IF(COUNTIF(D$1:D259,D259)&gt;1,"重复","")</f>
        <v/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216">
      <c r="A260" s="3" t="s">
        <v>4175</v>
      </c>
      <c r="B260" s="3" t="s">
        <v>4858</v>
      </c>
      <c r="C260" s="3" t="s">
        <v>477</v>
      </c>
      <c r="D260" s="8" t="s">
        <v>4887</v>
      </c>
      <c r="E260" s="8" t="s">
        <v>4888</v>
      </c>
      <c r="F260" s="13" t="s">
        <v>4889</v>
      </c>
      <c r="G260" s="2" t="str">
        <f>IF(COUNTIF(D$1:D260,D260)&gt;1,"重复","")</f>
        <v/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75.5">
      <c r="A261" s="3" t="s">
        <v>4175</v>
      </c>
      <c r="B261" s="3" t="s">
        <v>4858</v>
      </c>
      <c r="C261" s="3" t="s">
        <v>3155</v>
      </c>
      <c r="D261" s="8" t="s">
        <v>4890</v>
      </c>
      <c r="E261" s="8" t="s">
        <v>4891</v>
      </c>
      <c r="F261" s="13" t="s">
        <v>4892</v>
      </c>
      <c r="G261" s="2" t="str">
        <f>IF(COUNTIF(D$1:D261,D261)&gt;1,"重复","")</f>
        <v/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202.5">
      <c r="A262" s="3" t="s">
        <v>4175</v>
      </c>
      <c r="B262" s="3" t="s">
        <v>4858</v>
      </c>
      <c r="C262" s="3" t="s">
        <v>4893</v>
      </c>
      <c r="D262" s="8" t="s">
        <v>4894</v>
      </c>
      <c r="E262" s="8" t="s">
        <v>4895</v>
      </c>
      <c r="F262" s="13" t="s">
        <v>4896</v>
      </c>
      <c r="G262" s="2" t="str">
        <f>IF(COUNTIF(D$1:D262,D262)&gt;1,"重复","")</f>
        <v/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67.5">
      <c r="A263" s="3" t="s">
        <v>4175</v>
      </c>
      <c r="B263" s="3" t="s">
        <v>4897</v>
      </c>
      <c r="C263" s="3" t="s">
        <v>607</v>
      </c>
      <c r="D263" s="8" t="s">
        <v>4898</v>
      </c>
      <c r="E263" s="8" t="s">
        <v>4899</v>
      </c>
      <c r="F263" s="13" t="s">
        <v>4900</v>
      </c>
      <c r="G263" s="2" t="str">
        <f>IF(COUNTIF(D$1:D263,D263)&gt;1,"重复","")</f>
        <v/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54">
      <c r="A264" s="3" t="s">
        <v>4175</v>
      </c>
      <c r="B264" s="3" t="s">
        <v>4897</v>
      </c>
      <c r="C264" s="3" t="s">
        <v>248</v>
      </c>
      <c r="D264" s="8" t="s">
        <v>4901</v>
      </c>
      <c r="E264" s="9" t="s">
        <v>4902</v>
      </c>
      <c r="F264" s="10" t="s">
        <v>4902</v>
      </c>
      <c r="G264" s="2" t="str">
        <f>IF(COUNTIF(D$1:D264,D264)&gt;1,"重复","")</f>
        <v/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67.5">
      <c r="A265" s="3" t="s">
        <v>4175</v>
      </c>
      <c r="B265" s="3" t="s">
        <v>4897</v>
      </c>
      <c r="C265" s="3" t="s">
        <v>2115</v>
      </c>
      <c r="D265" s="8" t="s">
        <v>4903</v>
      </c>
      <c r="E265" s="8" t="s">
        <v>4904</v>
      </c>
      <c r="F265" s="13" t="s">
        <v>4904</v>
      </c>
      <c r="G265" s="2" t="str">
        <f>IF(COUNTIF(D$1:D265,D265)&gt;1,"重复","")</f>
        <v/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67.5">
      <c r="A266" s="3" t="s">
        <v>4175</v>
      </c>
      <c r="B266" s="3" t="s">
        <v>4897</v>
      </c>
      <c r="C266" s="3" t="s">
        <v>586</v>
      </c>
      <c r="D266" s="8" t="s">
        <v>4905</v>
      </c>
      <c r="E266" s="8" t="s">
        <v>4906</v>
      </c>
      <c r="F266" s="13" t="s">
        <v>4906</v>
      </c>
      <c r="G266" s="2" t="str">
        <f>IF(COUNTIF(D$1:D266,D266)&gt;1,"重复","")</f>
        <v/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</sheetData>
  <phoneticPr fontId="11" type="noConversion"/>
  <conditionalFormatting sqref="G1:G266">
    <cfRule type="containsText" dxfId="0" priority="1" operator="containsText" text="重复">
      <formula>NOT(ISERROR(SEARCH("重复",G1)))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全文本</vt:lpstr>
      <vt:lpstr>显存字库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 流</cp:lastModifiedBy>
  <dcterms:created xsi:type="dcterms:W3CDTF">2025-08-29T14:05:42Z</dcterms:created>
  <dcterms:modified xsi:type="dcterms:W3CDTF">2025-09-09T05:47:38Z</dcterms:modified>
</cp:coreProperties>
</file>