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00" windowHeight="17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<sst xmlns="http://schemas.openxmlformats.org/spreadsheetml/2006/main" count="10">
  <si>
    <t>状态</t>
  </si>
  <si>
    <t>数据</t>
  </si>
  <si>
    <t>遗留问题</t>
  </si>
  <si>
    <t>转为需求</t>
  </si>
  <si>
    <t>已解决</t>
  </si>
  <si>
    <t>无法再次复现</t>
  </si>
  <si>
    <t>Won't Fix</t>
  </si>
  <si>
    <t>后端侧解决</t>
  </si>
  <si>
    <t>设计如此</t>
  </si>
  <si>
    <t>不解决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</si>
</sst>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故障状态分布图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2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5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5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6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6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76667"/>
                      <a:shade val="51000"/>
                      <a:satMod val="130000"/>
                    </a:schemeClr>
                  </a:gs>
                  <a:gs pos="80000">
                    <a:schemeClr val="accent1">
                      <a:tint val="76667"/>
                      <a:shade val="93000"/>
                      <a:satMod val="130000"/>
                    </a:schemeClr>
                  </a:gs>
                  <a:gs pos="100000">
                    <a:schemeClr val="accent1">
                      <a:tint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76667"/>
                      <a:shade val="51000"/>
                      <a:satMod val="130000"/>
                    </a:schemeClr>
                  </a:gs>
                  <a:gs pos="80000">
                    <a:schemeClr val="accent2">
                      <a:tint val="76667"/>
                      <a:shade val="93000"/>
                      <a:satMod val="130000"/>
                    </a:schemeClr>
                  </a:gs>
                  <a:gs pos="100000">
                    <a:schemeClr val="accent2">
                      <a:tint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0780840799448656"/>
                  <c:y val="0.0608793249826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80496059035713"/>
                  <c:y val="0.08875001714356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31779997583661"/>
                  <c:y val="-0.0811686392703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79106564409878"/>
                  <c:y val="-0.052315125461358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619110373215134"/>
                  <c:y val="-0.03252589306557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597518952446589"/>
                  <c:y val="0.002605111248336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776668072438577"/>
                  <c:y val="0.034714433647685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Sheet1!$A$2:$A$9</c:f>
              <c:strCache>
                <c:ptCount val="8"/>
                <c:pt idx="0">
                  <c:v>遗留问题</c:v>
                </c:pt>
                <c:pt idx="1">
                  <c:v>转为需求</c:v>
                </c:pt>
                <c:pt idx="2">
                  <c:v>已解决</c:v>
                </c:pt>
                <c:pt idx="3">
                  <c:v>无法再次复现</c:v>
                </c:pt>
                <c:pt idx="4">
                  <c:v>Won't Fix</c:v>
                </c:pt>
                <c:pt idx="5">
                  <c:v>后端侧解决</c:v>
                </c:pt>
                <c:pt idx="6">
                  <c:v>设计如此</c:v>
                </c:pt>
                <c:pt idx="7">
                  <c:v>不解决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116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2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153670</xdr:colOff>
      <xdr:row>0</xdr:row>
      <xdr:rowOff>98425</xdr:rowOff>
    </xdr:from>
    <xdr:to>
      <xdr:col>9</xdr:col>
      <xdr:colOff>475615</xdr:colOff>
      <xdr:row>17</xdr:row>
      <xdr:rowOff>174625</xdr:rowOff>
    </xdr:to>
    <xdr:graphicFrame>
      <xdr:nvGraphicFramePr>
        <xdr:cNvPr id="2" name="Chart 1"/>
        <xdr:cNvGraphicFramePr/>
      </xdr:nvGraphicFramePr>
      <xdr:xfrm>
        <a:off x="1342390" y="98425"/>
        <a:ext cx="4482465" cy="37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L10" sqref="L10"/>
    </sheetView>
  </sheetViews>
  <sheetFormatPr defaultColWidth="9" defaultRowHeight="16.8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3</v>
      </c>
    </row>
    <row r="3" spans="1:2">
      <c r="A3" t="s">
        <v>3</v>
      </c>
      <c r="B3">
        <v>1</v>
      </c>
    </row>
    <row r="4" spans="1:2">
      <c r="A4" t="s">
        <v>4</v>
      </c>
      <c r="B4">
        <v>116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1</v>
      </c>
    </row>
    <row r="9" spans="1:2">
      <c r="A9" t="s">
        <v>9</v>
      </c>
      <c r="B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2021-10-27T17:55:00Z</dcterms:created>
  <dcterms:modified xsi:type="dcterms:W3CDTF">2021-10-28T09:09:56Z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